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<sst xmlns="http://schemas.openxmlformats.org/spreadsheetml/2006/main" count="8530" uniqueCount="6292">
  <si>
    <t>AutoPTS Report: 2026-10-25 03:34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</si>
  <si>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</si>
  <si>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</si>
  <si>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</si>
  <si>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</si>
  <si>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</si>
  <si>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</si>
  <si>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</si>
  <si>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</si>
  <si>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</si>
  <si>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</si>
  <si>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</si>
  <si>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2026-10-24 14:18:21</t>
  </si>
  <si>
    <t>2026-10-24 14:19:53</t>
  </si>
  <si>
    <t>AICS/SR/CP/BV-02-C</t>
  </si>
  <si>
    <t>Audio Input Control Point - Unmute</t>
  </si>
  <si>
    <t>2026-10-24 14:19:55</t>
  </si>
  <si>
    <t>2026-10-24 14:20:26</t>
  </si>
  <si>
    <t>AICS/SR/CP/BV-03-C</t>
  </si>
  <si>
    <t>Audio Input Control Point - Mute</t>
  </si>
  <si>
    <t>2026-10-24 14:20:28</t>
  </si>
  <si>
    <t>2026-10-24 14:21:00</t>
  </si>
  <si>
    <t>AICS/SR/CP/BV-04-C</t>
  </si>
  <si>
    <t>Audio Input Control Point - Set Manual Gain Mode</t>
  </si>
  <si>
    <t>2026-10-24 14:21:01</t>
  </si>
  <si>
    <t>2026-10-24 14:21:32</t>
  </si>
  <si>
    <t>AICS/SR/CP/BV-05-C</t>
  </si>
  <si>
    <t>Audio Input Control Point - Set Automatic Gain Mode</t>
  </si>
  <si>
    <t>2026-10-24 14:21:34</t>
  </si>
  <si>
    <t>2026-10-24 14:22:05</t>
  </si>
  <si>
    <t>AICS/SR/SGGIT/CHA/BV-01-C</t>
  </si>
  <si>
    <t>Characteristic GGIT - Audio Input State</t>
  </si>
  <si>
    <t>2026-10-24 14:12:40</t>
  </si>
  <si>
    <t>2026-10-24 14:13:03</t>
  </si>
  <si>
    <t>AICS/SR/SGGIT/CHA/BV-02-C</t>
  </si>
  <si>
    <t>Characteristic GGIT - Gain Setting Properties</t>
  </si>
  <si>
    <t>2026-10-24 14:13:05</t>
  </si>
  <si>
    <t>2026-10-24 14:13:28</t>
  </si>
  <si>
    <t>AICS/SR/SGGIT/CHA/BV-03-C</t>
  </si>
  <si>
    <t>Characteristic GGIT - Audio Input Type</t>
  </si>
  <si>
    <t>2026-10-24 14:13:30</t>
  </si>
  <si>
    <t>2026-10-24 14:13:54</t>
  </si>
  <si>
    <t>AICS/SR/SGGIT/CHA/BV-04-C</t>
  </si>
  <si>
    <t>Characteristic GGIT - Audio Input Status</t>
  </si>
  <si>
    <t>2026-10-24 14:13:55</t>
  </si>
  <si>
    <t>2026-10-24 14:14:19</t>
  </si>
  <si>
    <t>AICS/SR/SGGIT/CHA/BV-05-C</t>
  </si>
  <si>
    <t>Characteristic GGIT - Audio Input Control Point</t>
  </si>
  <si>
    <t>2026-10-24 14:14:21</t>
  </si>
  <si>
    <t>2026-10-24 14:14:43</t>
  </si>
  <si>
    <t>AICS/SR/SGGIT/CHA/BV-06-C</t>
  </si>
  <si>
    <t>Characteristic GGIT - Audio Input Description</t>
  </si>
  <si>
    <t>2026-10-24 14:14:44</t>
  </si>
  <si>
    <t>2026-10-24 14:15:06</t>
  </si>
  <si>
    <t>AICS/SR/SGGIT/CP/BI-01-C</t>
  </si>
  <si>
    <t>Invalid Change Counter</t>
  </si>
  <si>
    <t>2026-10-24 14:15:08</t>
  </si>
  <si>
    <t>2026-10-24 14:15:32</t>
  </si>
  <si>
    <t>AICS/SR/SGGIT/CP/BI-02-C</t>
  </si>
  <si>
    <t>Op Code Not Supported</t>
  </si>
  <si>
    <t>2026-10-24 14:15:34</t>
  </si>
  <si>
    <t>2026-10-24 14:15:57</t>
  </si>
  <si>
    <t>AICS/SR/SGGIT/CP/BI-03-C</t>
  </si>
  <si>
    <t>Mute Disabled</t>
  </si>
  <si>
    <t>2026-10-24 14:15:58</t>
  </si>
  <si>
    <t>2026-10-24 14:16:24</t>
  </si>
  <si>
    <t>AICS/SR/SGGIT/CP/BI-04-C</t>
  </si>
  <si>
    <t>Gain Mode Change Not Allowed - Automatic Only</t>
  </si>
  <si>
    <t>2026-10-24 14:16:26</t>
  </si>
  <si>
    <t>2026-10-24 14:16:50</t>
  </si>
  <si>
    <t>AICS/SR/SGGIT/CP/BI-05-C</t>
  </si>
  <si>
    <t>Gain Mode Change Not Allowed - Manual Only</t>
  </si>
  <si>
    <t>2026-10-24 14:16:52</t>
  </si>
  <si>
    <t>2026-10-24 14:17:15</t>
  </si>
  <si>
    <t>AICS/SR/SGGIT/SER/BV-01-C</t>
  </si>
  <si>
    <t>Service GGIT - Audio Input</t>
  </si>
  <si>
    <t>2026-10-24 14:12:17</t>
  </si>
  <si>
    <t>2026-10-24 14:12:38</t>
  </si>
  <si>
    <t>AICS/SR/SPE/BI-01-C</t>
  </si>
  <si>
    <t>Audio Input Control Point - Value Out of Range</t>
  </si>
  <si>
    <t>2026-10-24 14:22:07</t>
  </si>
  <si>
    <t>2026-10-24 14:22:37</t>
  </si>
  <si>
    <t>AICS/SR/SPN/BV-01-C</t>
  </si>
  <si>
    <t>Update Audio Input Description Characteristic</t>
  </si>
  <si>
    <t>2026-10-24 14:17:17</t>
  </si>
  <si>
    <t>2026-10-24 14:17:47</t>
  </si>
  <si>
    <t>AICS/SR/SPN/BV-02-C</t>
  </si>
  <si>
    <t>Autonomously Update Audio Input Description Characteristic</t>
  </si>
  <si>
    <t>2026-10-24 14:17:49</t>
  </si>
  <si>
    <t>2026-10-24 14:18:19</t>
  </si>
  <si>
    <t>ASCS/SR/ACP/BV-01-C</t>
  </si>
  <si>
    <t>Config Codec in Idle State - Server is Audio Sink</t>
  </si>
  <si>
    <t>2026-10-24 14:25:07</t>
  </si>
  <si>
    <t>2026-10-24 14:25:34</t>
  </si>
  <si>
    <t>ASCS/SR/ACP/BV-02-C</t>
  </si>
  <si>
    <t>Config Codec in Idle State - Server is Audio Source</t>
  </si>
  <si>
    <t>2026-10-24 14:25:36</t>
  </si>
  <si>
    <t>2026-10-24 14:26:01</t>
  </si>
  <si>
    <t>ASCS/SR/ACP/BV-03-C</t>
  </si>
  <si>
    <t>Config Codec in Codec Configured State - Server is Audio Sink</t>
  </si>
  <si>
    <t>2026-10-24 14:26:03</t>
  </si>
  <si>
    <t>2026-10-24 14:26:31</t>
  </si>
  <si>
    <t>ASCS/SR/ACP/BV-04-C</t>
  </si>
  <si>
    <t>Config Codec in Codec Configured State - Server is Audio Source</t>
  </si>
  <si>
    <t>2026-10-24 14:26:33</t>
  </si>
  <si>
    <t>2026-10-24 14:27:00</t>
  </si>
  <si>
    <t>ASCS/SR/ACP/BV-05-C</t>
  </si>
  <si>
    <t>Config Codec in QoS Configured State - Server is Audio Sink</t>
  </si>
  <si>
    <t>2026-10-24 14:27:02</t>
  </si>
  <si>
    <t>2026-10-24 14:27:28</t>
  </si>
  <si>
    <t>ASCS/SR/ACP/BV-06-C</t>
  </si>
  <si>
    <t>Config Codec in QoS Configured State - Server is Audio Source</t>
  </si>
  <si>
    <t>2026-10-24 14:27:30</t>
  </si>
  <si>
    <t>2026-10-24 14:27:57</t>
  </si>
  <si>
    <t>ASCS/SR/ACP/BV-07-C</t>
  </si>
  <si>
    <t>Config Codec - Server-Initiated</t>
  </si>
  <si>
    <t>2026-10-24 14:27:59</t>
  </si>
  <si>
    <t>2026-10-24 14:28:27</t>
  </si>
  <si>
    <t>ASCS/SR/ACP/BV-08-C</t>
  </si>
  <si>
    <t>Config QoS in Codec Configured State - Server is Audio Sink</t>
  </si>
  <si>
    <t>2026-10-24 14:28:29</t>
  </si>
  <si>
    <t>2026-10-24 14:28:56</t>
  </si>
  <si>
    <t>ASCS/SR/ACP/BV-09-C</t>
  </si>
  <si>
    <t>Config QoS in Codec Configured State - Server is Audio Source</t>
  </si>
  <si>
    <t>2026-10-24 14:28:58</t>
  </si>
  <si>
    <t>2026-10-24 14:29:24</t>
  </si>
  <si>
    <t>ASCS/SR/ACP/BV-10-C</t>
  </si>
  <si>
    <t>Config QoS in QoS Configured State - Server is Audio Sink</t>
  </si>
  <si>
    <t>2026-10-24 14:29:25</t>
  </si>
  <si>
    <t>2026-10-24 14:29:53</t>
  </si>
  <si>
    <t>ASCS/SR/ACP/BV-11-C</t>
  </si>
  <si>
    <t>Config QoS in QoS Configured State - Server is Audio Source</t>
  </si>
  <si>
    <t>2026-10-24 14:29:55</t>
  </si>
  <si>
    <t>2026-10-24 14:30:22</t>
  </si>
  <si>
    <t>ASCS/SR/ACP/BV-12-C</t>
  </si>
  <si>
    <t>Client Initiates Receiver Stop Ready - Server is Audio Source</t>
  </si>
  <si>
    <t>2026-10-24 14:30:24</t>
  </si>
  <si>
    <t>2026-10-24 14:30:51</t>
  </si>
  <si>
    <t>ASCS/SR/ACP/BV-13-C</t>
  </si>
  <si>
    <t>Client Initiates Disable - Server is Audio Sink</t>
  </si>
  <si>
    <t>2026-10-24 14:30:52</t>
  </si>
  <si>
    <t>2026-10-24 14:31:20</t>
  </si>
  <si>
    <t>ASCS/SR/ACP/BV-14-C</t>
  </si>
  <si>
    <t>Client Initiates Disable - Server is Audio Source</t>
  </si>
  <si>
    <t>2026-10-24 14:31:22</t>
  </si>
  <si>
    <t>2026-10-24 14:31:48</t>
  </si>
  <si>
    <t>ASCS/SR/ACP/BV-15-C</t>
  </si>
  <si>
    <t>Server as Audio Sink Initiates Disable</t>
  </si>
  <si>
    <t>2026-10-24 14:31:50</t>
  </si>
  <si>
    <t>2026-10-24 14:32:17</t>
  </si>
  <si>
    <t>ASCS/SR/ACP/BV-16-C</t>
  </si>
  <si>
    <t>Server as Audio Source Initiates Disable</t>
  </si>
  <si>
    <t>2026-10-24 14:32:19</t>
  </si>
  <si>
    <t>2026-10-24 14:32:47</t>
  </si>
  <si>
    <t>ASCS/SR/ACP/BV-17-C</t>
  </si>
  <si>
    <t>Client Initiates Release in Codec Configured State - Server is Sink</t>
  </si>
  <si>
    <t>2026-10-24 14:32:48</t>
  </si>
  <si>
    <t>2026-10-24 14:33:14</t>
  </si>
  <si>
    <t>ASCS/SR/ACP/BV-18-C</t>
  </si>
  <si>
    <t>Client Initiates Release in Codec Configured State - Server is Source</t>
  </si>
  <si>
    <t>2026-10-24 14:33:16</t>
  </si>
  <si>
    <t>2026-10-24 14:33:44</t>
  </si>
  <si>
    <t>ASCS/SR/ACP/BV-19-C</t>
  </si>
  <si>
    <t>Client Initiates Release in QoS Configured State - Server is Sink</t>
  </si>
  <si>
    <t>2026-10-24 14:33:45</t>
  </si>
  <si>
    <t>2026-10-24 14:34:12</t>
  </si>
  <si>
    <t>ASCS/SR/ACP/BV-20-C</t>
  </si>
  <si>
    <t>Client Initiates Release in QoS Configured State - Server is Source</t>
  </si>
  <si>
    <t>2026-10-24 14:34:13</t>
  </si>
  <si>
    <t>2026-10-24 14:34:40</t>
  </si>
  <si>
    <t>ASCS/SR/ACP/BV-21-C</t>
  </si>
  <si>
    <t>Client Initiates Release in Enabling State - Server is Sink</t>
  </si>
  <si>
    <t>2026-10-24 14:34:42</t>
  </si>
  <si>
    <t>2026-10-24 14:35:09</t>
  </si>
  <si>
    <t>ASCS/SR/ACP/BV-22-C</t>
  </si>
  <si>
    <t>Client Initiates Release in Enabling State - Server is Source</t>
  </si>
  <si>
    <t>2026-10-24 14:35:11</t>
  </si>
  <si>
    <t>2026-10-24 14:35:39</t>
  </si>
  <si>
    <t>ASCS/SR/ACP/BV-23-C</t>
  </si>
  <si>
    <t>Client Initiates Release in Disabling State - Server is Source</t>
  </si>
  <si>
    <t>2026-10-24 14:35:41</t>
  </si>
  <si>
    <t>2026-10-24 14:36:08</t>
  </si>
  <si>
    <t>ASCS/SR/ACP/BV-24-C</t>
  </si>
  <si>
    <t>Server Sink Initiates Release in Codec Configured state</t>
  </si>
  <si>
    <t>2026-10-24 14:36:10</t>
  </si>
  <si>
    <t>2026-10-24 14:36:38</t>
  </si>
  <si>
    <t>ASCS/SR/ACP/BV-25-C</t>
  </si>
  <si>
    <t>Server Source Initiates Release in Codec Configured state</t>
  </si>
  <si>
    <t>2026-10-24 14:36:40</t>
  </si>
  <si>
    <t>2026-10-24 14:37:07</t>
  </si>
  <si>
    <t>ASCS/SR/ACP/BV-26-C</t>
  </si>
  <si>
    <t>Server Sink Initiates Release in QoS Configured state</t>
  </si>
  <si>
    <t>2026-10-24 14:37:08</t>
  </si>
  <si>
    <t>2026-10-24 14:37:35</t>
  </si>
  <si>
    <t>ASCS/SR/ACP/BV-27-C</t>
  </si>
  <si>
    <t>Server Source Initiates Release in QoS Configured state</t>
  </si>
  <si>
    <t>2026-10-24 14:37:37</t>
  </si>
  <si>
    <t>2026-10-24 14:38:04</t>
  </si>
  <si>
    <t>ASCS/SR/ACP/BV-28-C</t>
  </si>
  <si>
    <t>Server Sink Initiates Release in Enabling state</t>
  </si>
  <si>
    <t>2026-10-24 14:38:06</t>
  </si>
  <si>
    <t>2026-10-24 14:38:32</t>
  </si>
  <si>
    <t>ASCS/SR/ACP/BV-29-C</t>
  </si>
  <si>
    <t>Server Source Initiates Release in Enabling state</t>
  </si>
  <si>
    <t>2026-10-24 14:38:34</t>
  </si>
  <si>
    <t>2026-10-24 14:39:02</t>
  </si>
  <si>
    <t>ASCS/SR/ACP/BV-30-C</t>
  </si>
  <si>
    <t>Server Source Initiates Release in Disabling state</t>
  </si>
  <si>
    <t>2026-10-24 14:39:04</t>
  </si>
  <si>
    <t>2026-10-24 14:39:31</t>
  </si>
  <si>
    <t>ASCS/SR/ACP/BV-31-C</t>
  </si>
  <si>
    <t>Server Initiates Released Operation from dropped LE-ACL</t>
  </si>
  <si>
    <t>2026-10-24 14:39:33</t>
  </si>
  <si>
    <t>2026-10-24 14:40:02</t>
  </si>
  <si>
    <t>ASCS/SR/ASR/BV-01-C</t>
  </si>
  <si>
    <t>Service and Characteristic Support Requirements</t>
  </si>
  <si>
    <t>2026-10-24 14:24:38</t>
  </si>
  <si>
    <t>2026-10-24 14:25:05</t>
  </si>
  <si>
    <t>ASCS/SR/SGGIT/CHA/BV-01-C</t>
  </si>
  <si>
    <t>Characteristic GGIT - Sink ASE</t>
  </si>
  <si>
    <t>2026-10-24 14:23:31</t>
  </si>
  <si>
    <t>2026-10-24 14:23:51</t>
  </si>
  <si>
    <t>ASCS/SR/SGGIT/CHA/BV-02-C</t>
  </si>
  <si>
    <t>Characteristic GGIT - Source ASE</t>
  </si>
  <si>
    <t>2026-10-24 14:23:53</t>
  </si>
  <si>
    <t>2026-10-24 14:24:13</t>
  </si>
  <si>
    <t>ASCS/SR/SGGIT/CHA/BV-03-C</t>
  </si>
  <si>
    <t>Characteristic GGIT - ASE Control Point</t>
  </si>
  <si>
    <t>2026-10-24 14:24:15</t>
  </si>
  <si>
    <t>2026-10-24 14:24:36</t>
  </si>
  <si>
    <t>ASCS/SR/SGGIT/SER/BV-01-C</t>
  </si>
  <si>
    <t>Service GGIT - Audio Stream Control Service</t>
  </si>
  <si>
    <t>2026-10-24 14:23:09</t>
  </si>
  <si>
    <t>2026-10-24 14:23:29</t>
  </si>
  <si>
    <t>ASCS/SR/SPE/BI-01-C</t>
  </si>
  <si>
    <t>Invalid Opcode</t>
  </si>
  <si>
    <t>2026-10-24 14:40:04</t>
  </si>
  <si>
    <t>2026-10-24 14:40:50</t>
  </si>
  <si>
    <t>ASCS/SR/SPE/BI-02-C</t>
  </si>
  <si>
    <t>Config Codec - Common Errors</t>
  </si>
  <si>
    <t>2026-10-24 14:40:51</t>
  </si>
  <si>
    <t>2026-10-24 14:42:18</t>
  </si>
  <si>
    <t>ASCS/SR/SPE/BI-03-C</t>
  </si>
  <si>
    <t>Config QoS - Common Errors</t>
  </si>
  <si>
    <t>2026-10-24 14:42:20</t>
  </si>
  <si>
    <t>2026-10-24 14:43:48</t>
  </si>
  <si>
    <t>ASCS/SR/SPE/BI-04-C</t>
  </si>
  <si>
    <t>Enable - Common Errors</t>
  </si>
  <si>
    <t>2026-10-24 14:43:50</t>
  </si>
  <si>
    <t>2026-10-24 14:45:17</t>
  </si>
  <si>
    <t>ASCS/SR/SPE/BI-05-C</t>
  </si>
  <si>
    <t>Receiver Start Ready - Common Errors</t>
  </si>
  <si>
    <t>2026-10-24 14:45:19</t>
  </si>
  <si>
    <t>2026-10-24 14:46:06</t>
  </si>
  <si>
    <t>ASCS/SR/SPE/BI-06-C</t>
  </si>
  <si>
    <t>Receiver Stop Ready - Common Errors</t>
  </si>
  <si>
    <t>2026-10-24 14:46:08</t>
  </si>
  <si>
    <t>2026-10-24 14:46:57</t>
  </si>
  <si>
    <t>ASCS/SR/SPE/BI-07-C</t>
  </si>
  <si>
    <t>Config Codec - Unsupported Parameters</t>
  </si>
  <si>
    <t>2026-10-24 14:46:58</t>
  </si>
  <si>
    <t>2026-10-24 14:48:04</t>
  </si>
  <si>
    <t>ASCS/SR/SPE/BI-08-C</t>
  </si>
  <si>
    <t>Config QoS - Invalid Parameters</t>
  </si>
  <si>
    <t>2026-10-24 14:48:06</t>
  </si>
  <si>
    <t>2026-10-24 14:50:33</t>
  </si>
  <si>
    <t>ASCS/SR/SPE/BI-09-C</t>
  </si>
  <si>
    <t>Update Metadata - Invalid Parameters</t>
  </si>
  <si>
    <t>2026-10-24 14:50:35</t>
  </si>
  <si>
    <t>2026-10-24 14:51:42</t>
  </si>
  <si>
    <t>ASCS/SR/SPE/BI-10-C</t>
  </si>
  <si>
    <t>Invalid State Transition - Source ASE in Idle state</t>
  </si>
  <si>
    <t>2026-10-24 14:51:43</t>
  </si>
  <si>
    <t>2026-10-24 14:54:32</t>
  </si>
  <si>
    <t>ASCS/SR/SPE/BI-11-C</t>
  </si>
  <si>
    <t>Invalid State Transition - Source ASE in Codec Configured state</t>
  </si>
  <si>
    <t>2026-10-24 14:54:34</t>
  </si>
  <si>
    <t>2026-10-24 14:56:42</t>
  </si>
  <si>
    <t>ASCS/SR/SPE/BI-12-C</t>
  </si>
  <si>
    <t>Invalid State Transition - Source ASE in QoS Configured state</t>
  </si>
  <si>
    <t>2026-10-24 14:56:44</t>
  </si>
  <si>
    <t>2026-10-24 14:58:30</t>
  </si>
  <si>
    <t>ASCS/SR/SPE/BI-13-C</t>
  </si>
  <si>
    <t>Invalid State Transition - Sink ASE in Enabling state</t>
  </si>
  <si>
    <t>2026-10-24 14:58:32</t>
  </si>
  <si>
    <t>2026-10-24 14:59:59</t>
  </si>
  <si>
    <t>ASCS/SR/SPE/BI-14-C</t>
  </si>
  <si>
    <t>Invalid State Transition - Source ASE in Disabling state</t>
  </si>
  <si>
    <t>2026-10-24 15:00:01</t>
  </si>
  <si>
    <t>2026-10-24 15:02:29</t>
  </si>
  <si>
    <t>ASCS/SR/SPE/BI-15-C</t>
  </si>
  <si>
    <t>Config QoS Multiple ASE - Same Direction, CIG, CIS - Codec Configured State</t>
  </si>
  <si>
    <t>2026-10-24 15:02:31</t>
  </si>
  <si>
    <t>2026-10-24 15:03:19</t>
  </si>
  <si>
    <t>ASCS/SR/SPE/BI-16-C</t>
  </si>
  <si>
    <t>Config QoS Multiple ASE - Same Direction, CIG, CIS - QoS Configured State</t>
  </si>
  <si>
    <t>2026-10-24 15:03:20</t>
  </si>
  <si>
    <t>2026-10-24 15:04:07</t>
  </si>
  <si>
    <t>ASCS/SR/SPE/BI-17-C</t>
  </si>
  <si>
    <t>Client Initiates Receiver Stop Ready - Server is Audio Sink</t>
  </si>
  <si>
    <t>2026-10-24 15:04:09</t>
  </si>
  <si>
    <t>2026-10-24 15:04:55</t>
  </si>
  <si>
    <t>ASCS/SR/SPE/BI-18-C</t>
  </si>
  <si>
    <t>Invalid State Transition - Sink ASE in Idle state</t>
  </si>
  <si>
    <t>2026-10-24 15:04:57</t>
  </si>
  <si>
    <t>2026-10-24 15:07:04</t>
  </si>
  <si>
    <t>ASCS/SR/SPE/BI-19-C</t>
  </si>
  <si>
    <t>Invalid State Transition - Sink ASE in Codec Configured state</t>
  </si>
  <si>
    <t>2026-10-24 15:07:05</t>
  </si>
  <si>
    <t>2026-10-24 15:08:32</t>
  </si>
  <si>
    <t>ASCS/SR/SPE/BI-20-C</t>
  </si>
  <si>
    <t>2026-10-24 15:08:34</t>
  </si>
  <si>
    <t>2026-10-24 15:09:41</t>
  </si>
  <si>
    <t>BAP/BA/ADV/BV-01-C</t>
  </si>
  <si>
    <t>BA Receives Basic Audio Announcements</t>
  </si>
  <si>
    <t>2026-10-24 20:33:22</t>
  </si>
  <si>
    <t>2026-10-24 20:33:37</t>
  </si>
  <si>
    <t>BAP/BA/BASS/BV-01-C</t>
  </si>
  <si>
    <t>Receives Extended Advertisements</t>
  </si>
  <si>
    <t>2026-10-24 20:33:39</t>
  </si>
  <si>
    <t>2026-10-24 20:34:02</t>
  </si>
  <si>
    <t>BAP/BA/BASS/BV-02-C</t>
  </si>
  <si>
    <t>Initiate Remote Scan Start Operation</t>
  </si>
  <si>
    <t>2026-10-24 20:34:04</t>
  </si>
  <si>
    <t>2026-10-24 20:34:28</t>
  </si>
  <si>
    <t>BAP/BA/BASS/BV-03-C</t>
  </si>
  <si>
    <t>Initiate Remote Scan Stop Operation</t>
  </si>
  <si>
    <t>2026-10-24 20:34:30</t>
  </si>
  <si>
    <t>2026-10-24 20:34:55</t>
  </si>
  <si>
    <t>BAP/BA/BASS/BV-04-C</t>
  </si>
  <si>
    <t>Initiate Add Source Operation</t>
  </si>
  <si>
    <t>2026-10-24 20:34:57</t>
  </si>
  <si>
    <t>2026-10-24 20:35:31</t>
  </si>
  <si>
    <t>BAP/BA/BASS/BV-05-C</t>
  </si>
  <si>
    <t>Initiate Modify Source Operation</t>
  </si>
  <si>
    <t>2026-10-24 20:35:33</t>
  </si>
  <si>
    <t>2026-10-24 20:36:08</t>
  </si>
  <si>
    <t>BAP/BA/BASS/BV-06-C</t>
  </si>
  <si>
    <t>Initiates Remove Source Operation</t>
  </si>
  <si>
    <t>2026-10-24 20:36:10</t>
  </si>
  <si>
    <t>2026-10-24 20:36:52</t>
  </si>
  <si>
    <t>BAP/BA/BASS/BV-07-C</t>
  </si>
  <si>
    <t>Set Broadcast Code</t>
  </si>
  <si>
    <t>2026-10-24 20:36:55</t>
  </si>
  <si>
    <t>2026-10-24 20:37:44</t>
  </si>
  <si>
    <t>BAP/BA/BASS/BV-08-C</t>
  </si>
  <si>
    <t>FAIL</t>
  </si>
  <si>
    <t>Known issue: https://support.bluetooth.com/hc/en-us/requests/190836</t>
  </si>
  <si>
    <t>Transfers SyncInfo Data to Scan Delegator</t>
  </si>
  <si>
    <t>2026-10-24 20:37:46</t>
  </si>
  <si>
    <t>2026-10-24 20:38:37</t>
  </si>
  <si>
    <t>BAP/BA/BASS/BV-09-C</t>
  </si>
  <si>
    <t>Discover Sink Audio Locations</t>
  </si>
  <si>
    <t>2026-10-24 20:38:39</t>
  </si>
  <si>
    <t>2026-10-24 20:39:04</t>
  </si>
  <si>
    <t>BAP/BA/CGGIT/CHA/BV-01-C</t>
  </si>
  <si>
    <t>Characteristic GGIT - Broadcast Audio Scan Control Point</t>
  </si>
  <si>
    <t>2026-10-24 20:32:29</t>
  </si>
  <si>
    <t>2026-10-24 20:32:53</t>
  </si>
  <si>
    <t>BAP/BA/CGGIT/CHA/BV-02-C</t>
  </si>
  <si>
    <t>Characteristic GGIT - Broadcast Receive State</t>
  </si>
  <si>
    <t>2026-10-24 20:32:55</t>
  </si>
  <si>
    <t>2026-10-24 20:33:20</t>
  </si>
  <si>
    <t>BAP/BA/CGGIT/SER/BV-01-C</t>
  </si>
  <si>
    <t>Service GGIT - Broadcast Audio Scan Service</t>
  </si>
  <si>
    <t>2026-10-24 20:31:56</t>
  </si>
  <si>
    <t>2026-10-24 20:32:27</t>
  </si>
  <si>
    <t>BAP/BSNK/ADV/BV-01-C</t>
  </si>
  <si>
    <t>BSNK Receives Basic Audio Announcements</t>
  </si>
  <si>
    <t>2026-10-24 19:32:39</t>
  </si>
  <si>
    <t>2026-10-24 19:32:54</t>
  </si>
  <si>
    <t>BAP/BSNK/SCC/BV-04-C</t>
  </si>
  <si>
    <t>Sync to PA, LC3 16_2_1</t>
  </si>
  <si>
    <t>2026-10-24 19:30:56</t>
  </si>
  <si>
    <t>2026-10-24 19:31:10</t>
  </si>
  <si>
    <t>BAP/BSNK/SCC/BV-06-C</t>
  </si>
  <si>
    <t>Sync to PA, LC3 24_2_1</t>
  </si>
  <si>
    <t>2026-10-24 19:31:13</t>
  </si>
  <si>
    <t>2026-10-24 19:31:27</t>
  </si>
  <si>
    <t>BAP/BSNK/SCC/BV-20-C</t>
  </si>
  <si>
    <t>Sync to PA, LC3 16_2_2</t>
  </si>
  <si>
    <t>2026-10-24 19:31:29</t>
  </si>
  <si>
    <t>2026-10-24 19:31:45</t>
  </si>
  <si>
    <t>BAP/BSNK/SCC/BV-22-C</t>
  </si>
  <si>
    <t>Sync to PA, LC3 24_2_2</t>
  </si>
  <si>
    <t>2026-10-24 19:31:47</t>
  </si>
  <si>
    <t>2026-10-24 19:32:01</t>
  </si>
  <si>
    <t>BAP/BSNK/SCC/BV-33-C</t>
  </si>
  <si>
    <t>Sync to PA, VS</t>
  </si>
  <si>
    <t>2026-10-24 19:32:03</t>
  </si>
  <si>
    <t>2026-10-24 19:32:19</t>
  </si>
  <si>
    <t>BAP/BSNK/SCC/BV-34-C</t>
  </si>
  <si>
    <t>Sync to PA, Unknown</t>
  </si>
  <si>
    <t>2026-10-24 19:32:21</t>
  </si>
  <si>
    <t>2026-10-24 19:32:37</t>
  </si>
  <si>
    <t>BAP/BSNK/STR/BV-01-C</t>
  </si>
  <si>
    <t>BSNK, LC3 8_1_1</t>
  </si>
  <si>
    <t>2026-10-24 19:32:56</t>
  </si>
  <si>
    <t>2026-10-24 19:33:23</t>
  </si>
  <si>
    <t>BAP/BSNK/STR/BV-02-C</t>
  </si>
  <si>
    <t>BSNK, LC3 8_2_1</t>
  </si>
  <si>
    <t>2026-10-24 19:33:25</t>
  </si>
  <si>
    <t>2026-10-24 19:33:51</t>
  </si>
  <si>
    <t>BAP/BSNK/STR/BV-03-C</t>
  </si>
  <si>
    <t>BSNK, LC3 16_1_1</t>
  </si>
  <si>
    <t>2026-10-24 19:33:53</t>
  </si>
  <si>
    <t>2026-10-24 19:34:20</t>
  </si>
  <si>
    <t>BAP/BSNK/STR/BV-04-C</t>
  </si>
  <si>
    <t>BSNK, LC3 16_2_1</t>
  </si>
  <si>
    <t>2026-10-24 19:34:22</t>
  </si>
  <si>
    <t>2026-10-24 19:34:49</t>
  </si>
  <si>
    <t>BAP/BSNK/STR/BV-05-C</t>
  </si>
  <si>
    <t>BSNK, LC3 24_1_1</t>
  </si>
  <si>
    <t>2026-10-24 19:34:51</t>
  </si>
  <si>
    <t>2026-10-24 19:35:19</t>
  </si>
  <si>
    <t>BAP/BSNK/STR/BV-06-C</t>
  </si>
  <si>
    <t>BSNK, LC3 24_2_1</t>
  </si>
  <si>
    <t>2026-10-24 19:35:21</t>
  </si>
  <si>
    <t>2026-10-24 19:35:48</t>
  </si>
  <si>
    <t>BAP/BSNK/STR/BV-07-C</t>
  </si>
  <si>
    <t>BSNK, LC3 32_1_1</t>
  </si>
  <si>
    <t>2026-10-24 19:35:50</t>
  </si>
  <si>
    <t>2026-10-24 19:36:17</t>
  </si>
  <si>
    <t>BAP/BSNK/STR/BV-08-C</t>
  </si>
  <si>
    <t>BSNK, LC3 32_2_1</t>
  </si>
  <si>
    <t>2026-10-24 19:36:19</t>
  </si>
  <si>
    <t>2026-10-24 19:36:46</t>
  </si>
  <si>
    <t>BAP/BSNK/STR/BV-09-C</t>
  </si>
  <si>
    <t>FATAL ERROR</t>
  </si>
  <si>
    <t>Known issue: https://support.bluetooth.com/hc/en-us/requests/191508</t>
  </si>
  <si>
    <t>BSNK, LC3 44.1_1_1</t>
  </si>
  <si>
    <t>2026-10-24 19:36:48</t>
  </si>
  <si>
    <t>2026-10-24 19:37:19</t>
  </si>
  <si>
    <t>BAP/BSNK/STR/BV-10-C</t>
  </si>
  <si>
    <t>BSNK, LC3 44.1_2_1</t>
  </si>
  <si>
    <t>2026-10-24 19:38:11</t>
  </si>
  <si>
    <t>2026-10-24 19:38:43</t>
  </si>
  <si>
    <t>BAP/BSNK/STR/BV-11-C</t>
  </si>
  <si>
    <t>BSNK, LC3 48_1_1</t>
  </si>
  <si>
    <t>2026-10-24 19:39:36</t>
  </si>
  <si>
    <t>2026-10-24 19:40:06</t>
  </si>
  <si>
    <t>BAP/BSNK/STR/BV-12-C</t>
  </si>
  <si>
    <t>BSNK, LC3 48_2_1</t>
  </si>
  <si>
    <t>2026-10-24 19:40:08</t>
  </si>
  <si>
    <t>2026-10-24 19:40:35</t>
  </si>
  <si>
    <t>BAP/BSNK/STR/BV-13-C</t>
  </si>
  <si>
    <t>BSNK, LC3 48_3_1</t>
  </si>
  <si>
    <t>2026-10-24 19:40:37</t>
  </si>
  <si>
    <t>2026-10-24 19:41:03</t>
  </si>
  <si>
    <t>BAP/BSNK/STR/BV-14-C</t>
  </si>
  <si>
    <t>BSNK, LC3 48_4_1</t>
  </si>
  <si>
    <t>2026-10-24 19:41:05</t>
  </si>
  <si>
    <t>2026-10-24 19:41:32</t>
  </si>
  <si>
    <t>BAP/BSNK/STR/BV-15-C</t>
  </si>
  <si>
    <t>BSNK, LC3 48_5_1</t>
  </si>
  <si>
    <t>2026-10-24 19:41:34</t>
  </si>
  <si>
    <t>2026-10-24 19:42:01</t>
  </si>
  <si>
    <t>BAP/BSNK/STR/BV-16-C</t>
  </si>
  <si>
    <t>BSNK, LC3 48_6_1</t>
  </si>
  <si>
    <t>2026-10-24 19:42:03</t>
  </si>
  <si>
    <t>2026-10-24 19:42:30</t>
  </si>
  <si>
    <t>BAP/BSNK/STR/BV-18-C</t>
  </si>
  <si>
    <t>BSNK, Multiple BISes, LC3 8_1_1</t>
  </si>
  <si>
    <t>2026-10-24 20:11:49</t>
  </si>
  <si>
    <t>2026-10-24 20:12:16</t>
  </si>
  <si>
    <t>BAP/BSNK/STR/BV-19-C</t>
  </si>
  <si>
    <t>BSNK, Multiple BISes, LC3 8_2_1</t>
  </si>
  <si>
    <t>2026-10-24 20:12:18</t>
  </si>
  <si>
    <t>2026-10-24 20:12:45</t>
  </si>
  <si>
    <t>BAP/BSNK/STR/BV-20-C</t>
  </si>
  <si>
    <t>BSNK, Multiple BISes, LC3 16_1_1</t>
  </si>
  <si>
    <t>2026-10-24 20:12:47</t>
  </si>
  <si>
    <t>2026-10-24 20:13:14</t>
  </si>
  <si>
    <t>BAP/BSNK/STR/BV-21-C</t>
  </si>
  <si>
    <t>BSNK, Multiple BISes, LC3 16_2_1</t>
  </si>
  <si>
    <t>2026-10-24 20:13:16</t>
  </si>
  <si>
    <t>2026-10-24 20:13:58</t>
  </si>
  <si>
    <t>BAP/BSNK/STR/BV-22-C</t>
  </si>
  <si>
    <t>BSNK, Multiple BISes, LC3 24_1_1</t>
  </si>
  <si>
    <t>2026-10-24 20:14:00</t>
  </si>
  <si>
    <t>2026-10-24 20:14:29</t>
  </si>
  <si>
    <t>BAP/BSNK/STR/BV-23-C</t>
  </si>
  <si>
    <t>BSNK, Multiple BISes, LC3 24_2_1</t>
  </si>
  <si>
    <t>2026-10-24 20:14:31</t>
  </si>
  <si>
    <t>2026-10-24 20:15:01</t>
  </si>
  <si>
    <t>BAP/BSNK/STR/BV-24-C</t>
  </si>
  <si>
    <t>BSNK, Multiple BISes, LC3 32_1_1</t>
  </si>
  <si>
    <t>2026-10-24 20:15:03</t>
  </si>
  <si>
    <t>2026-10-24 20:15:33</t>
  </si>
  <si>
    <t>BAP/BSNK/STR/BV-25-C</t>
  </si>
  <si>
    <t>BSNK, Multiple BISes, LC3 32_2_1</t>
  </si>
  <si>
    <t>2026-10-24 20:15:35</t>
  </si>
  <si>
    <t>2026-10-24 20:16:03</t>
  </si>
  <si>
    <t>BAP/BSNK/STR/BV-26-C</t>
  </si>
  <si>
    <t>BSNK, Multiple BISes, LC3 44.1_1_1</t>
  </si>
  <si>
    <t>2026-10-24 20:16:05</t>
  </si>
  <si>
    <t>2026-10-24 20:16:36</t>
  </si>
  <si>
    <t>BAP/BSNK/STR/BV-27-C</t>
  </si>
  <si>
    <t>BSNK, Multiple BISes, LC3 44.1_2_1</t>
  </si>
  <si>
    <t>2026-10-24 20:17:27</t>
  </si>
  <si>
    <t>2026-10-24 20:17:59</t>
  </si>
  <si>
    <t>BAP/BSNK/STR/BV-28-C</t>
  </si>
  <si>
    <t>BSNK, Multiple BISes, LC3 48_1_1</t>
  </si>
  <si>
    <t>2026-10-24 20:18:52</t>
  </si>
  <si>
    <t>2026-10-24 20:19:25</t>
  </si>
  <si>
    <t>BAP/BSNK/STR/BV-29-C</t>
  </si>
  <si>
    <t>BSNK, Multiple BISes, LC3 48_2_1</t>
  </si>
  <si>
    <t>2026-10-24 20:19:27</t>
  </si>
  <si>
    <t>2026-10-24 20:19:53</t>
  </si>
  <si>
    <t>BAP/BSNK/STR/BV-30-C</t>
  </si>
  <si>
    <t>BSNK, Multiple BISes, LC3 48_3_1</t>
  </si>
  <si>
    <t>2026-10-24 20:19:55</t>
  </si>
  <si>
    <t>2026-10-24 20:20:23</t>
  </si>
  <si>
    <t>BAP/BSNK/STR/BV-31-C</t>
  </si>
  <si>
    <t>BSNK, Multiple BISes, LC3 48_4_1</t>
  </si>
  <si>
    <t>2026-10-24 20:20:25</t>
  </si>
  <si>
    <t>2026-10-24 20:20:52</t>
  </si>
  <si>
    <t>BAP/BSNK/STR/BV-32-C</t>
  </si>
  <si>
    <t>BSNK, Multiple BISes, LC3 48_5_1</t>
  </si>
  <si>
    <t>2026-10-24 20:20:54</t>
  </si>
  <si>
    <t>2026-10-24 20:21:23</t>
  </si>
  <si>
    <t>BAP/BSNK/STR/BV-33-C</t>
  </si>
  <si>
    <t>BSNK, Multiple BISes, LC3 48_6_1</t>
  </si>
  <si>
    <t>2026-10-24 20:21:25</t>
  </si>
  <si>
    <t>2026-10-24 20:21:51</t>
  </si>
  <si>
    <t>BAP/BSNK/STR/BV-35-C</t>
  </si>
  <si>
    <t>BSNK, LC3 8_1_2</t>
  </si>
  <si>
    <t>2026-10-24 19:42:32</t>
  </si>
  <si>
    <t>2026-10-24 19:43:00</t>
  </si>
  <si>
    <t>BAP/BSNK/STR/BV-36-C</t>
  </si>
  <si>
    <t>BSNK, LC3 8_2_2</t>
  </si>
  <si>
    <t>2026-10-24 19:43:02</t>
  </si>
  <si>
    <t>2026-10-24 19:43:28</t>
  </si>
  <si>
    <t>BAP/BSNK/STR/BV-37-C</t>
  </si>
  <si>
    <t>BSNK, LC3 16_1_2</t>
  </si>
  <si>
    <t>2026-10-24 19:43:30</t>
  </si>
  <si>
    <t>2026-10-24 19:44:02</t>
  </si>
  <si>
    <t>BAP/BSNK/STR/BV-38-C</t>
  </si>
  <si>
    <t>BSNK, LC3 16_2_2</t>
  </si>
  <si>
    <t>2026-10-24 19:44:04</t>
  </si>
  <si>
    <t>2026-10-24 19:44:32</t>
  </si>
  <si>
    <t>BAP/BSNK/STR/BV-39-C</t>
  </si>
  <si>
    <t>BSNK, LC3 24_1_2</t>
  </si>
  <si>
    <t>2026-10-24 19:44:34</t>
  </si>
  <si>
    <t>2026-10-24 19:45:01</t>
  </si>
  <si>
    <t>BAP/BSNK/STR/BV-40-C</t>
  </si>
  <si>
    <t>BSNK, LC3 24_2_2</t>
  </si>
  <si>
    <t>2026-10-24 19:45:03</t>
  </si>
  <si>
    <t>2026-10-24 19:45:30</t>
  </si>
  <si>
    <t>BAP/BSNK/STR/BV-41-C</t>
  </si>
  <si>
    <t>BSNK, LC3 32_1_2</t>
  </si>
  <si>
    <t>2026-10-24 19:45:32</t>
  </si>
  <si>
    <t>2026-10-24 19:46:01</t>
  </si>
  <si>
    <t>BAP/BSNK/STR/BV-42-C</t>
  </si>
  <si>
    <t>BSNK, LC3 32_2_2</t>
  </si>
  <si>
    <t>2026-10-24 19:46:03</t>
  </si>
  <si>
    <t>2026-10-24 19:46:30</t>
  </si>
  <si>
    <t>BAP/BSNK/STR/BV-43-C</t>
  </si>
  <si>
    <t>BSNK, LC3 44.1_1_2</t>
  </si>
  <si>
    <t>2026-10-24 19:46:32</t>
  </si>
  <si>
    <t>2026-10-24 19:47:03</t>
  </si>
  <si>
    <t>BAP/BSNK/STR/BV-44-C</t>
  </si>
  <si>
    <t>BSNK, LC3 44.1_2_2</t>
  </si>
  <si>
    <t>2026-10-24 19:47:55</t>
  </si>
  <si>
    <t>2026-10-24 19:48:28</t>
  </si>
  <si>
    <t>BAP/BSNK/STR/BV-45-C</t>
  </si>
  <si>
    <t>BSNK, LC3 48_1_2</t>
  </si>
  <si>
    <t>2026-10-24 19:49:21</t>
  </si>
  <si>
    <t>2026-10-24 19:49:49</t>
  </si>
  <si>
    <t>BAP/BSNK/STR/BV-46-C</t>
  </si>
  <si>
    <t>BSNK, LC3 48_2_2</t>
  </si>
  <si>
    <t>2026-10-24 19:49:51</t>
  </si>
  <si>
    <t>2026-10-24 19:50:20</t>
  </si>
  <si>
    <t>BAP/BSNK/STR/BV-47-C</t>
  </si>
  <si>
    <t>BSNK, LC3 48_3_2</t>
  </si>
  <si>
    <t>2026-10-24 19:50:22</t>
  </si>
  <si>
    <t>2026-10-24 19:50:51</t>
  </si>
  <si>
    <t>BAP/BSNK/STR/BV-48-C</t>
  </si>
  <si>
    <t>BSNK, LC3 48_4_2</t>
  </si>
  <si>
    <t>2026-10-24 19:50:53</t>
  </si>
  <si>
    <t>2026-10-24 19:51:20</t>
  </si>
  <si>
    <t>BAP/BSNK/STR/BV-49-C</t>
  </si>
  <si>
    <t>BSNK, LC3 48_5_2</t>
  </si>
  <si>
    <t>2026-10-24 19:51:22</t>
  </si>
  <si>
    <t>2026-10-24 19:51:49</t>
  </si>
  <si>
    <t>BAP/BSNK/STR/BV-50-C</t>
  </si>
  <si>
    <t>BSNK, LC3 48_6_2</t>
  </si>
  <si>
    <t>2026-10-24 19:51:51</t>
  </si>
  <si>
    <t>2026-10-24 19:52:19</t>
  </si>
  <si>
    <t>BAP/BSNK/STR/BV-51-C</t>
  </si>
  <si>
    <t>BSNK, Multiple BISes, LC3 8_1_2</t>
  </si>
  <si>
    <t>2026-10-24 20:21:53</t>
  </si>
  <si>
    <t>2026-10-24 20:22:20</t>
  </si>
  <si>
    <t>BAP/BSNK/STR/BV-52-C</t>
  </si>
  <si>
    <t>BSNK, Multiple BISes, LC3 8_2_2</t>
  </si>
  <si>
    <t>2026-10-24 20:22:22</t>
  </si>
  <si>
    <t>2026-10-24 20:22:50</t>
  </si>
  <si>
    <t>BAP/BSNK/STR/BV-53-C</t>
  </si>
  <si>
    <t>BSNK, Multiple BISes, LC3 16_1_2</t>
  </si>
  <si>
    <t>2026-10-24 20:22:52</t>
  </si>
  <si>
    <t>2026-10-24 20:23:19</t>
  </si>
  <si>
    <t>BAP/BSNK/STR/BV-54-C</t>
  </si>
  <si>
    <t>BSNK, Multiple BISes, LC3 16_2_2</t>
  </si>
  <si>
    <t>2026-10-24 20:23:21</t>
  </si>
  <si>
    <t>2026-10-24 20:23:50</t>
  </si>
  <si>
    <t>BAP/BSNK/STR/BV-55-C</t>
  </si>
  <si>
    <t>BSNK, Multiple BISes, LC3 24_1_2</t>
  </si>
  <si>
    <t>2026-10-24 20:23:52</t>
  </si>
  <si>
    <t>2026-10-24 20:24:21</t>
  </si>
  <si>
    <t>BAP/BSNK/STR/BV-56-C</t>
  </si>
  <si>
    <t>BSNK, Multiple BISes, LC3 24_2_2</t>
  </si>
  <si>
    <t>2026-10-24 20:24:23</t>
  </si>
  <si>
    <t>2026-10-24 20:24:52</t>
  </si>
  <si>
    <t>BAP/BSNK/STR/BV-57-C</t>
  </si>
  <si>
    <t>BSNK, Multiple BISes, LC3 32_1_2</t>
  </si>
  <si>
    <t>2026-10-24 20:24:54</t>
  </si>
  <si>
    <t>2026-10-24 20:25:22</t>
  </si>
  <si>
    <t>BAP/BSNK/STR/BV-58-C</t>
  </si>
  <si>
    <t>BSNK, Multiple BISes, LC3 32_2_2</t>
  </si>
  <si>
    <t>2026-10-24 20:25:24</t>
  </si>
  <si>
    <t>2026-10-24 20:25:50</t>
  </si>
  <si>
    <t>BAP/BSNK/STR/BV-59-C</t>
  </si>
  <si>
    <t>BSNK, Multiple BISes, LC3 44.1_1_2</t>
  </si>
  <si>
    <t>2026-10-24 20:25:52</t>
  </si>
  <si>
    <t>2026-10-24 20:26:22</t>
  </si>
  <si>
    <t>BAP/BSNK/STR/BV-60-C</t>
  </si>
  <si>
    <t>BSNK, Multiple BISes, LC3 44.1_2_2</t>
  </si>
  <si>
    <t>2026-10-24 20:27:15</t>
  </si>
  <si>
    <t>2026-10-24 20:27:47</t>
  </si>
  <si>
    <t>BAP/BSNK/STR/BV-61-C</t>
  </si>
  <si>
    <t>BSNK, Multiple BISes, LC3 48_1_2</t>
  </si>
  <si>
    <t>2026-10-24 20:28:40</t>
  </si>
  <si>
    <t>2026-10-24 20:29:10</t>
  </si>
  <si>
    <t>BAP/BSNK/STR/BV-62-C</t>
  </si>
  <si>
    <t>BSNK, Multiple BISes, LC3 48_2_2</t>
  </si>
  <si>
    <t>2026-10-24 20:29:12</t>
  </si>
  <si>
    <t>2026-10-24 20:29:39</t>
  </si>
  <si>
    <t>BAP/BSNK/STR/BV-63-C</t>
  </si>
  <si>
    <t>BSNK, Multiple BISes, LC3 48_3_2</t>
  </si>
  <si>
    <t>2026-10-24 20:29:41</t>
  </si>
  <si>
    <t>2026-10-24 20:30:07</t>
  </si>
  <si>
    <t>BAP/BSNK/STR/BV-64-C</t>
  </si>
  <si>
    <t>BSNK, Multiple BISes, LC3 48_4_2</t>
  </si>
  <si>
    <t>2026-10-24 20:30:09</t>
  </si>
  <si>
    <t>2026-10-24 20:30:37</t>
  </si>
  <si>
    <t>BAP/BSNK/STR/BV-65-C</t>
  </si>
  <si>
    <t>BSNK, Multiple BISes, LC3 48_5_2</t>
  </si>
  <si>
    <t>2026-10-24 20:30:39</t>
  </si>
  <si>
    <t>2026-10-24 20:31:07</t>
  </si>
  <si>
    <t>BAP/BSNK/STR/BV-66-C</t>
  </si>
  <si>
    <t>BSNK, Multiple BISes, LC3 48_6_2</t>
  </si>
  <si>
    <t>2026-10-24 20:31:09</t>
  </si>
  <si>
    <t>2026-10-24 20:31:38</t>
  </si>
  <si>
    <t>BAP/BSNK/STR/BV-67-C</t>
  </si>
  <si>
    <t>BSNK, LC3 8_1_1, AC14</t>
  </si>
  <si>
    <t>2026-10-24 19:52:21</t>
  </si>
  <si>
    <t>2026-10-24 19:52:48</t>
  </si>
  <si>
    <t>BAP/BSNK/STR/BV-68-C</t>
  </si>
  <si>
    <t>BSNK, LC3 8_2_1, AC14</t>
  </si>
  <si>
    <t>2026-10-24 19:52:50</t>
  </si>
  <si>
    <t>2026-10-24 19:53:17</t>
  </si>
  <si>
    <t>BAP/BSNK/STR/BV-69-C</t>
  </si>
  <si>
    <t>BSNK, LC3 16_1_1, AC14</t>
  </si>
  <si>
    <t>2026-10-24 19:53:19</t>
  </si>
  <si>
    <t>2026-10-24 19:53:46</t>
  </si>
  <si>
    <t>BAP/BSNK/STR/BV-70-C</t>
  </si>
  <si>
    <t>BSNK, LC3 16_2_1, AC14</t>
  </si>
  <si>
    <t>2026-10-24 19:53:48</t>
  </si>
  <si>
    <t>2026-10-24 19:54:14</t>
  </si>
  <si>
    <t>BAP/BSNK/STR/BV-71-C</t>
  </si>
  <si>
    <t>BSNK, LC3 24_1_1, AC14</t>
  </si>
  <si>
    <t>2026-10-24 19:54:16</t>
  </si>
  <si>
    <t>2026-10-24 19:54:43</t>
  </si>
  <si>
    <t>BAP/BSNK/STR/BV-72-C</t>
  </si>
  <si>
    <t>BSNK, LC3 24_2_1, AC14</t>
  </si>
  <si>
    <t>2026-10-24 19:54:45</t>
  </si>
  <si>
    <t>2026-10-24 19:55:12</t>
  </si>
  <si>
    <t>BAP/BSNK/STR/BV-73-C</t>
  </si>
  <si>
    <t>BSNK, LC3 32_1_1, AC14</t>
  </si>
  <si>
    <t>2026-10-24 19:55:14</t>
  </si>
  <si>
    <t>2026-10-24 19:55:41</t>
  </si>
  <si>
    <t>BAP/BSNK/STR/BV-74-C</t>
  </si>
  <si>
    <t>BSNK, LC3 32_2_1, AC14</t>
  </si>
  <si>
    <t>2026-10-24 19:55:43</t>
  </si>
  <si>
    <t>2026-10-24 19:56:11</t>
  </si>
  <si>
    <t>BAP/BSNK/STR/BV-75-C</t>
  </si>
  <si>
    <t>BSNK, LC3 44.1_1_1, AC14</t>
  </si>
  <si>
    <t>2026-10-24 19:56:13</t>
  </si>
  <si>
    <t>2026-10-24 19:56:43</t>
  </si>
  <si>
    <t>BAP/BSNK/STR/BV-76-C</t>
  </si>
  <si>
    <t>BSNK, LC3 44.1_2_1, AC14</t>
  </si>
  <si>
    <t>2026-10-24 19:57:35</t>
  </si>
  <si>
    <t>2026-10-24 19:58:07</t>
  </si>
  <si>
    <t>BAP/BSNK/STR/BV-77-C</t>
  </si>
  <si>
    <t>BSNK, LC3 48_1_1, AC14</t>
  </si>
  <si>
    <t>2026-10-24 19:58:59</t>
  </si>
  <si>
    <t>2026-10-24 19:59:29</t>
  </si>
  <si>
    <t>BAP/BSNK/STR/BV-78-C</t>
  </si>
  <si>
    <t>BSNK, LC3 48_2_1, AC14</t>
  </si>
  <si>
    <t>2026-10-24 19:59:31</t>
  </si>
  <si>
    <t>2026-10-24 20:00:00</t>
  </si>
  <si>
    <t>BAP/BSNK/STR/BV-79-C</t>
  </si>
  <si>
    <t>BSNK, LC3 48_3_1, AC14</t>
  </si>
  <si>
    <t>2026-10-24 20:00:02</t>
  </si>
  <si>
    <t>2026-10-24 20:00:29</t>
  </si>
  <si>
    <t>BAP/BSNK/STR/BV-80-C</t>
  </si>
  <si>
    <t>BSNK, LC3 48_4_1, AC14</t>
  </si>
  <si>
    <t>2026-10-24 20:00:31</t>
  </si>
  <si>
    <t>2026-10-24 20:01:01</t>
  </si>
  <si>
    <t>BAP/BSNK/STR/BV-81-C</t>
  </si>
  <si>
    <t>BSNK, LC3 48_5_1, AC14</t>
  </si>
  <si>
    <t>2026-10-24 20:01:03</t>
  </si>
  <si>
    <t>2026-10-24 20:01:32</t>
  </si>
  <si>
    <t>BAP/BSNK/STR/BV-82-C</t>
  </si>
  <si>
    <t>BSNK, LC3 48_6_1, AC14</t>
  </si>
  <si>
    <t>2026-10-24 20:01:34</t>
  </si>
  <si>
    <t>2026-10-24 20:02:01</t>
  </si>
  <si>
    <t>BAP/BSNK/STR/BV-83-C</t>
  </si>
  <si>
    <t>BSNK, LC3 8_1_2, AC14</t>
  </si>
  <si>
    <t>2026-10-24 20:02:03</t>
  </si>
  <si>
    <t>2026-10-24 20:02:30</t>
  </si>
  <si>
    <t>BAP/BSNK/STR/BV-84-C</t>
  </si>
  <si>
    <t>BSNK, LC3 8_2_2, AC14</t>
  </si>
  <si>
    <t>2026-10-24 20:02:32</t>
  </si>
  <si>
    <t>2026-10-24 20:03:01</t>
  </si>
  <si>
    <t>BAP/BSNK/STR/BV-85-C</t>
  </si>
  <si>
    <t>BSNK, LC3 16_1_2, AC14</t>
  </si>
  <si>
    <t>2026-10-24 20:03:03</t>
  </si>
  <si>
    <t>2026-10-24 20:03:31</t>
  </si>
  <si>
    <t>BAP/BSNK/STR/BV-86-C</t>
  </si>
  <si>
    <t>BSNK, LC3 16_2_2, AC14</t>
  </si>
  <si>
    <t>2026-10-24 20:03:33</t>
  </si>
  <si>
    <t>2026-10-24 20:03:59</t>
  </si>
  <si>
    <t>BAP/BSNK/STR/BV-87-C</t>
  </si>
  <si>
    <t>BSNK, LC3 24_1_2, AC14</t>
  </si>
  <si>
    <t>2026-10-24 20:04:02</t>
  </si>
  <si>
    <t>2026-10-24 20:04:29</t>
  </si>
  <si>
    <t>BAP/BSNK/STR/BV-88-C</t>
  </si>
  <si>
    <t>BSNK, LC3 24_2_2, AC14</t>
  </si>
  <si>
    <t>2026-10-24 20:04:31</t>
  </si>
  <si>
    <t>2026-10-24 20:05:00</t>
  </si>
  <si>
    <t>BAP/BSNK/STR/BV-89-C</t>
  </si>
  <si>
    <t>BSNK, LC3 32_1_2, AC14</t>
  </si>
  <si>
    <t>2026-10-24 20:05:02</t>
  </si>
  <si>
    <t>2026-10-24 20:05:30</t>
  </si>
  <si>
    <t>BAP/BSNK/STR/BV-90-C</t>
  </si>
  <si>
    <t>BSNK, LC3 32_2_2, AC14</t>
  </si>
  <si>
    <t>2026-10-24 20:05:32</t>
  </si>
  <si>
    <t>2026-10-24 20:05:59</t>
  </si>
  <si>
    <t>BAP/BSNK/STR/BV-91-C</t>
  </si>
  <si>
    <t>BSNK, LC3 44.1_1_2, AC14</t>
  </si>
  <si>
    <t>2026-10-24 20:06:01</t>
  </si>
  <si>
    <t>2026-10-24 20:06:33</t>
  </si>
  <si>
    <t>BAP/BSNK/STR/BV-92-C</t>
  </si>
  <si>
    <t>BSNK, LC3 44.1_2_2, AC14</t>
  </si>
  <si>
    <t>2026-10-24 20:07:25</t>
  </si>
  <si>
    <t>2026-10-24 20:07:57</t>
  </si>
  <si>
    <t>BAP/BSNK/STR/BV-93-C</t>
  </si>
  <si>
    <t>BSNK, LC3 48_1_2, AC14</t>
  </si>
  <si>
    <t>2026-10-24 20:08:49</t>
  </si>
  <si>
    <t>2026-10-24 20:09:19</t>
  </si>
  <si>
    <t>BAP/BSNK/STR/BV-94-C</t>
  </si>
  <si>
    <t>BSNK, LC3 48_2_2, AC14</t>
  </si>
  <si>
    <t>2026-10-24 20:09:21</t>
  </si>
  <si>
    <t>2026-10-24 20:09:49</t>
  </si>
  <si>
    <t>BAP/BSNK/STR/BV-95-C</t>
  </si>
  <si>
    <t>BSNK, LC3 48_3_2, AC14</t>
  </si>
  <si>
    <t>2026-10-24 20:09:52</t>
  </si>
  <si>
    <t>2026-10-24 20:10:19</t>
  </si>
  <si>
    <t>BAP/BSNK/STR/BV-96-C</t>
  </si>
  <si>
    <t>BSNK, LC3 48_4_2, AC14</t>
  </si>
  <si>
    <t>2026-10-24 20:10:21</t>
  </si>
  <si>
    <t>2026-10-24 20:10:49</t>
  </si>
  <si>
    <t>BAP/BSNK/STR/BV-97-C</t>
  </si>
  <si>
    <t>BSNK, LC3 48_5_2, AC14</t>
  </si>
  <si>
    <t>2026-10-24 20:10:51</t>
  </si>
  <si>
    <t>2026-10-24 20:11:19</t>
  </si>
  <si>
    <t>BAP/BSNK/STR/BV-98-C</t>
  </si>
  <si>
    <t>BSNK, LC3 48_6_2, AC14</t>
  </si>
  <si>
    <t>2026-10-24 20:11:21</t>
  </si>
  <si>
    <t>2026-10-24 20:11:47</t>
  </si>
  <si>
    <t>BAP/BSRC/SCC/BV-01-C</t>
  </si>
  <si>
    <t>Config Broadcast, LC3 8_1_1</t>
  </si>
  <si>
    <t>2026-10-24 19:00:53</t>
  </si>
  <si>
    <t>2026-10-24 19:01:09</t>
  </si>
  <si>
    <t>BAP/BSRC/SCC/BV-02-C</t>
  </si>
  <si>
    <t>Config Broadcast, LC3 8_2_1</t>
  </si>
  <si>
    <t>2026-10-24 19:01:11</t>
  </si>
  <si>
    <t>2026-10-24 19:01:28</t>
  </si>
  <si>
    <t>BAP/BSRC/SCC/BV-03-C</t>
  </si>
  <si>
    <t>Config Broadcast, LC3 16_1_1</t>
  </si>
  <si>
    <t>2026-10-24 19:01:30</t>
  </si>
  <si>
    <t>2026-10-24 19:01:44</t>
  </si>
  <si>
    <t>BAP/BSRC/SCC/BV-04-C</t>
  </si>
  <si>
    <t>Config Broadcast, LC3 16_2_1</t>
  </si>
  <si>
    <t>2026-10-24 19:01:46</t>
  </si>
  <si>
    <t>2026-10-24 19:02:02</t>
  </si>
  <si>
    <t>BAP/BSRC/SCC/BV-05-C</t>
  </si>
  <si>
    <t>Config Broadcast, LC3 24_1_1</t>
  </si>
  <si>
    <t>2026-10-24 19:02:04</t>
  </si>
  <si>
    <t>2026-10-24 19:02:18</t>
  </si>
  <si>
    <t>BAP/BSRC/SCC/BV-06-C</t>
  </si>
  <si>
    <t>Config Broadcast, LC3 24_2_1</t>
  </si>
  <si>
    <t>2026-10-24 19:02:20</t>
  </si>
  <si>
    <t>2026-10-24 19:02:34</t>
  </si>
  <si>
    <t>BAP/BSRC/SCC/BV-07-C</t>
  </si>
  <si>
    <t>Config Broadcast, LC3 32_1_1</t>
  </si>
  <si>
    <t>2026-10-24 19:02:36</t>
  </si>
  <si>
    <t>2026-10-24 19:02:50</t>
  </si>
  <si>
    <t>BAP/BSRC/SCC/BV-08-C</t>
  </si>
  <si>
    <t>Config Broadcast, LC3 32_2_1</t>
  </si>
  <si>
    <t>2026-10-24 19:02:52</t>
  </si>
  <si>
    <t>2026-10-24 19:03:06</t>
  </si>
  <si>
    <t>BAP/BSRC/SCC/BV-09-C</t>
  </si>
  <si>
    <t>Config Broadcast, LC3 44.1_1_1</t>
  </si>
  <si>
    <t>2026-10-24 19:03:08</t>
  </si>
  <si>
    <t>2026-10-24 19:03:22</t>
  </si>
  <si>
    <t>BAP/BSRC/SCC/BV-10-C</t>
  </si>
  <si>
    <t>Config Broadcast, LC3 44.1_2_1</t>
  </si>
  <si>
    <t>2026-10-24 19:03:24</t>
  </si>
  <si>
    <t>2026-10-24 19:03:38</t>
  </si>
  <si>
    <t>BAP/BSRC/SCC/BV-11-C</t>
  </si>
  <si>
    <t>Config Broadcast, LC3 48_1_1</t>
  </si>
  <si>
    <t>2026-10-24 19:03:40</t>
  </si>
  <si>
    <t>2026-10-24 19:03:55</t>
  </si>
  <si>
    <t>BAP/BSRC/SCC/BV-12-C</t>
  </si>
  <si>
    <t>Config Broadcast, LC3 48_2_1</t>
  </si>
  <si>
    <t>2026-10-24 19:03:57</t>
  </si>
  <si>
    <t>2026-10-24 19:04:12</t>
  </si>
  <si>
    <t>BAP/BSRC/SCC/BV-13-C</t>
  </si>
  <si>
    <t>Config Broadcast, LC3 48_3_1</t>
  </si>
  <si>
    <t>2026-10-24 19:04:14</t>
  </si>
  <si>
    <t>2026-10-24 19:04:30</t>
  </si>
  <si>
    <t>BAP/BSRC/SCC/BV-14-C</t>
  </si>
  <si>
    <t>Config Broadcast, LC3 48_4_1</t>
  </si>
  <si>
    <t>2026-10-24 19:04:32</t>
  </si>
  <si>
    <t>2026-10-24 19:04:47</t>
  </si>
  <si>
    <t>BAP/BSRC/SCC/BV-15-C</t>
  </si>
  <si>
    <t>Config Broadcast, LC3 48_5_1</t>
  </si>
  <si>
    <t>2026-10-24 19:04:50</t>
  </si>
  <si>
    <t>2026-10-24 19:05:04</t>
  </si>
  <si>
    <t>BAP/BSRC/SCC/BV-16-C</t>
  </si>
  <si>
    <t>Config Broadcast, LC3 48_6_1</t>
  </si>
  <si>
    <t>2026-10-24 19:05:07</t>
  </si>
  <si>
    <t>2026-10-24 19:05:21</t>
  </si>
  <si>
    <t>BAP/BSRC/SCC/BV-17-C</t>
  </si>
  <si>
    <t>Config Broadcast, LC3 8_1_2</t>
  </si>
  <si>
    <t>2026-10-24 19:05:23</t>
  </si>
  <si>
    <t>2026-10-24 19:05:38</t>
  </si>
  <si>
    <t>BAP/BSRC/SCC/BV-18-C</t>
  </si>
  <si>
    <t>Config Broadcast, LC3 8_2_2</t>
  </si>
  <si>
    <t>2026-10-24 19:05:40</t>
  </si>
  <si>
    <t>2026-10-24 19:05:54</t>
  </si>
  <si>
    <t>BAP/BSRC/SCC/BV-19-C</t>
  </si>
  <si>
    <t>Config Broadcast, LC3 16_1_2</t>
  </si>
  <si>
    <t>2026-10-24 19:05:56</t>
  </si>
  <si>
    <t>2026-10-24 19:06:12</t>
  </si>
  <si>
    <t>BAP/BSRC/SCC/BV-20-C</t>
  </si>
  <si>
    <t>Config Broadcast, LC3 16_2_2</t>
  </si>
  <si>
    <t>2026-10-24 19:06:14</t>
  </si>
  <si>
    <t>2026-10-24 19:06:29</t>
  </si>
  <si>
    <t>BAP/BSRC/SCC/BV-21-C</t>
  </si>
  <si>
    <t>Config Broadcast, LC3 24_1_2</t>
  </si>
  <si>
    <t>2026-10-24 19:06:31</t>
  </si>
  <si>
    <t>2026-10-24 19:06:47</t>
  </si>
  <si>
    <t>BAP/BSRC/SCC/BV-22-C</t>
  </si>
  <si>
    <t>Config Broadcast, LC3 24_2_2</t>
  </si>
  <si>
    <t>2026-10-24 19:06:49</t>
  </si>
  <si>
    <t>2026-10-24 19:07:03</t>
  </si>
  <si>
    <t>BAP/BSRC/SCC/BV-23-C</t>
  </si>
  <si>
    <t>Config Broadcast, LC3 32_1_2</t>
  </si>
  <si>
    <t>2026-10-24 19:07:05</t>
  </si>
  <si>
    <t>2026-10-24 19:07:19</t>
  </si>
  <si>
    <t>BAP/BSRC/SCC/BV-24-C</t>
  </si>
  <si>
    <t>Config Broadcast, LC3 32_2_2</t>
  </si>
  <si>
    <t>2026-10-24 19:07:21</t>
  </si>
  <si>
    <t>2026-10-24 19:07:35</t>
  </si>
  <si>
    <t>BAP/BSRC/SCC/BV-25-C</t>
  </si>
  <si>
    <t>Config Broadcast, LC3 44.1_1_2</t>
  </si>
  <si>
    <t>2026-10-24 19:07:37</t>
  </si>
  <si>
    <t>2026-10-24 19:07:53</t>
  </si>
  <si>
    <t>BAP/BSRC/SCC/BV-26-C</t>
  </si>
  <si>
    <t>Config Broadcast, LC3 44.1_2_2</t>
  </si>
  <si>
    <t>2026-10-24 19:07:55</t>
  </si>
  <si>
    <t>2026-10-24 19:08:10</t>
  </si>
  <si>
    <t>BAP/BSRC/SCC/BV-27-C</t>
  </si>
  <si>
    <t>Config Broadcast, LC3 48_1_2</t>
  </si>
  <si>
    <t>2026-10-24 19:08:12</t>
  </si>
  <si>
    <t>2026-10-24 19:08:28</t>
  </si>
  <si>
    <t>BAP/BSRC/SCC/BV-28-C</t>
  </si>
  <si>
    <t>Config Broadcast, LC3 48_2_2</t>
  </si>
  <si>
    <t>2026-10-24 19:08:30</t>
  </si>
  <si>
    <t>2026-10-24 19:08:44</t>
  </si>
  <si>
    <t>BAP/BSRC/SCC/BV-29-C</t>
  </si>
  <si>
    <t>Config Broadcast, LC3 48_3_2</t>
  </si>
  <si>
    <t>2026-10-24 19:08:46</t>
  </si>
  <si>
    <t>2026-10-24 19:09:00</t>
  </si>
  <si>
    <t>BAP/BSRC/SCC/BV-30-C</t>
  </si>
  <si>
    <t>Config Broadcast, LC3 48_4_2</t>
  </si>
  <si>
    <t>2026-10-24 19:09:02</t>
  </si>
  <si>
    <t>2026-10-24 19:09:18</t>
  </si>
  <si>
    <t>BAP/BSRC/SCC/BV-31-C</t>
  </si>
  <si>
    <t>Config Broadcast, LC3 48_5_2</t>
  </si>
  <si>
    <t>2026-10-24 19:09:20</t>
  </si>
  <si>
    <t>2026-10-24 19:09:36</t>
  </si>
  <si>
    <t>BAP/BSRC/SCC/BV-32-C</t>
  </si>
  <si>
    <t>Config Broadcast, LC3 48_6_2</t>
  </si>
  <si>
    <t>2026-10-24 19:09:38</t>
  </si>
  <si>
    <t>2026-10-24 19:09:53</t>
  </si>
  <si>
    <t>BAP/BSRC/SCC/BV-33-C</t>
  </si>
  <si>
    <t>Config Broadcast, VS</t>
  </si>
  <si>
    <t>2026-10-24 19:09:55</t>
  </si>
  <si>
    <t>2026-10-24 19:10:11</t>
  </si>
  <si>
    <t>BAP/BSRC/SCC/BV-34-C</t>
  </si>
  <si>
    <t>Reconfigures Broadcast</t>
  </si>
  <si>
    <t>2026-10-24 19:10:13</t>
  </si>
  <si>
    <t>2026-10-24 19:10:32</t>
  </si>
  <si>
    <t>BAP/BSRC/SCC/BV-35-C</t>
  </si>
  <si>
    <t>Establishes Broadcast</t>
  </si>
  <si>
    <t>2026-10-24 19:10:34</t>
  </si>
  <si>
    <t>2026-10-24 19:10:48</t>
  </si>
  <si>
    <t>BAP/BSRC/SCC/BV-36-C</t>
  </si>
  <si>
    <t>Disables Broadcast</t>
  </si>
  <si>
    <t>2026-10-24 19:10:50</t>
  </si>
  <si>
    <t>2026-10-24 19:11:10</t>
  </si>
  <si>
    <t>BAP/BSRC/SCC/BV-37-C</t>
  </si>
  <si>
    <t>Releases Broadcast</t>
  </si>
  <si>
    <t>2026-10-24 19:11:13</t>
  </si>
  <si>
    <t>2026-10-24 19:11:42</t>
  </si>
  <si>
    <t>BAP/BSRC/SCC/BV-38-C</t>
  </si>
  <si>
    <t>Multi BIG Configuration</t>
  </si>
  <si>
    <t>2026-10-24 19:11:44</t>
  </si>
  <si>
    <t>2026-10-24 19:12:03</t>
  </si>
  <si>
    <t>BAP/BSRC/STR/BV-01-C</t>
  </si>
  <si>
    <t>BSRC, LC3 8_1</t>
  </si>
  <si>
    <t>2026-10-24 19:12:05</t>
  </si>
  <si>
    <t>2026-10-24 19:12:27</t>
  </si>
  <si>
    <t>BAP/BSRC/STR/BV-02-C</t>
  </si>
  <si>
    <t>BSRC, LC3 8_2</t>
  </si>
  <si>
    <t>2026-10-24 19:12:29</t>
  </si>
  <si>
    <t>2026-10-24 19:12:50</t>
  </si>
  <si>
    <t>BAP/BSRC/STR/BV-03-C</t>
  </si>
  <si>
    <t>BSRC, LC3 16_1</t>
  </si>
  <si>
    <t>2026-10-24 19:12:52</t>
  </si>
  <si>
    <t>2026-10-24 19:13:14</t>
  </si>
  <si>
    <t>BAP/BSRC/STR/BV-04-C</t>
  </si>
  <si>
    <t>BSRC, LC3 16_2</t>
  </si>
  <si>
    <t>2026-10-24 19:13:16</t>
  </si>
  <si>
    <t>2026-10-24 19:13:37</t>
  </si>
  <si>
    <t>BAP/BSRC/STR/BV-05-C</t>
  </si>
  <si>
    <t>BSRC, LC3 24_1</t>
  </si>
  <si>
    <t>2026-10-24 19:13:39</t>
  </si>
  <si>
    <t>2026-10-24 19:13:59</t>
  </si>
  <si>
    <t>BAP/BSRC/STR/BV-06-C</t>
  </si>
  <si>
    <t>BSRC, LC3 24_2</t>
  </si>
  <si>
    <t>2026-10-24 19:14:01</t>
  </si>
  <si>
    <t>2026-10-24 19:14:23</t>
  </si>
  <si>
    <t>BAP/BSRC/STR/BV-07-C</t>
  </si>
  <si>
    <t>BSRC, LC3 32_1</t>
  </si>
  <si>
    <t>2026-10-24 19:14:25</t>
  </si>
  <si>
    <t>2026-10-24 19:14:47</t>
  </si>
  <si>
    <t>BAP/BSRC/STR/BV-08-C</t>
  </si>
  <si>
    <t>BSRC, LC3 32_2</t>
  </si>
  <si>
    <t>2026-10-24 19:14:49</t>
  </si>
  <si>
    <t>2026-10-24 19:15:09</t>
  </si>
  <si>
    <t>BAP/BSRC/STR/BV-09-C</t>
  </si>
  <si>
    <t>BSRC, LC3 44.1_1</t>
  </si>
  <si>
    <t>2026-10-24 19:15:11</t>
  </si>
  <si>
    <t>2026-10-24 19:15:32</t>
  </si>
  <si>
    <t>BAP/BSRC/STR/BV-10-C</t>
  </si>
  <si>
    <t>BSRC, LC3 44.1_2</t>
  </si>
  <si>
    <t>2026-10-24 19:15:34</t>
  </si>
  <si>
    <t>2026-10-24 19:15:55</t>
  </si>
  <si>
    <t>BAP/BSRC/STR/BV-11-C</t>
  </si>
  <si>
    <t>BSRC, LC3 48_1</t>
  </si>
  <si>
    <t>2026-10-24 19:15:57</t>
  </si>
  <si>
    <t>2026-10-24 19:16:17</t>
  </si>
  <si>
    <t>BAP/BSRC/STR/BV-12-C</t>
  </si>
  <si>
    <t>BSRC, LC3 48_2</t>
  </si>
  <si>
    <t>2026-10-24 19:16:19</t>
  </si>
  <si>
    <t>2026-10-24 19:16:39</t>
  </si>
  <si>
    <t>BAP/BSRC/STR/BV-13-C</t>
  </si>
  <si>
    <t>BSRC, LC3 48_3</t>
  </si>
  <si>
    <t>2026-10-24 19:16:41</t>
  </si>
  <si>
    <t>2026-10-24 19:17:01</t>
  </si>
  <si>
    <t>BAP/BSRC/STR/BV-14-C</t>
  </si>
  <si>
    <t>BSRC, LC3 48_4</t>
  </si>
  <si>
    <t>2026-10-24 19:17:03</t>
  </si>
  <si>
    <t>2026-10-24 19:17:23</t>
  </si>
  <si>
    <t>BAP/BSRC/STR/BV-15-C</t>
  </si>
  <si>
    <t>BSRC, LC3 48_5</t>
  </si>
  <si>
    <t>2026-10-24 19:17:25</t>
  </si>
  <si>
    <t>2026-10-24 19:18:02</t>
  </si>
  <si>
    <t>BAP/BSRC/STR/BV-16-C</t>
  </si>
  <si>
    <t>BSRC, LC3 48_6</t>
  </si>
  <si>
    <t>2026-10-24 19:18:04</t>
  </si>
  <si>
    <t>2026-10-24 19:18:27</t>
  </si>
  <si>
    <t>BAP/BSRC/STR/BV-18-C</t>
  </si>
  <si>
    <t>BSRC, Multiple BISes, LC3 8_1</t>
  </si>
  <si>
    <t>2026-10-24 19:24:53</t>
  </si>
  <si>
    <t>2026-10-24 19:25:13</t>
  </si>
  <si>
    <t>BAP/BSRC/STR/BV-19-C</t>
  </si>
  <si>
    <t>BSRC, Multiple BISes, LC3 8_2</t>
  </si>
  <si>
    <t>2026-10-24 19:25:15</t>
  </si>
  <si>
    <t>2026-10-24 19:25:37</t>
  </si>
  <si>
    <t>BAP/BSRC/STR/BV-20-C</t>
  </si>
  <si>
    <t>BSRC, Multiple BISes, LC3 16_1</t>
  </si>
  <si>
    <t>2026-10-24 19:25:39</t>
  </si>
  <si>
    <t>2026-10-24 19:26:01</t>
  </si>
  <si>
    <t>BAP/BSRC/STR/BV-21-C</t>
  </si>
  <si>
    <t>BSRC, Multiple BISes, LC3 16_2</t>
  </si>
  <si>
    <t>2026-10-24 19:26:03</t>
  </si>
  <si>
    <t>2026-10-24 19:26:24</t>
  </si>
  <si>
    <t>BAP/BSRC/STR/BV-22-C</t>
  </si>
  <si>
    <t>BSRC, Multiple BISes, LC3 24_1</t>
  </si>
  <si>
    <t>2026-10-24 19:26:26</t>
  </si>
  <si>
    <t>2026-10-24 19:26:46</t>
  </si>
  <si>
    <t>BAP/BSRC/STR/BV-23-C</t>
  </si>
  <si>
    <t>BSRC, Multiple BISes, LC3 24_2</t>
  </si>
  <si>
    <t>2026-10-24 19:26:48</t>
  </si>
  <si>
    <t>2026-10-24 19:27:08</t>
  </si>
  <si>
    <t>BAP/BSRC/STR/BV-24-C</t>
  </si>
  <si>
    <t>BSRC, Multiple BISes - LC3 32_1</t>
  </si>
  <si>
    <t>2026-10-24 19:27:11</t>
  </si>
  <si>
    <t>2026-10-24 19:27:32</t>
  </si>
  <si>
    <t>BAP/BSRC/STR/BV-25-C</t>
  </si>
  <si>
    <t>BSRC, Multiple BISes, LC3 32_2</t>
  </si>
  <si>
    <t>2026-10-24 19:27:34</t>
  </si>
  <si>
    <t>2026-10-24 19:27:55</t>
  </si>
  <si>
    <t>BAP/BSRC/STR/BV-26-C</t>
  </si>
  <si>
    <t>BSRC, Multiple BISes, LC3 44.1_1</t>
  </si>
  <si>
    <t>2026-10-24 19:27:57</t>
  </si>
  <si>
    <t>2026-10-24 19:28:18</t>
  </si>
  <si>
    <t>BAP/BSRC/STR/BV-27-C</t>
  </si>
  <si>
    <t>BSRC, Multiple BISes, LC3 44.1_2</t>
  </si>
  <si>
    <t>2026-10-24 19:28:21</t>
  </si>
  <si>
    <t>2026-10-24 19:28:40</t>
  </si>
  <si>
    <t>BAP/BSRC/STR/BV-28-C</t>
  </si>
  <si>
    <t>BSRC, Multiple BISes, LC3 48_1</t>
  </si>
  <si>
    <t>2026-10-24 19:28:42</t>
  </si>
  <si>
    <t>2026-10-24 19:29:02</t>
  </si>
  <si>
    <t>BAP/BSRC/STR/BV-29-C</t>
  </si>
  <si>
    <t>BSRC, Multiple BISes, LC3 48_2</t>
  </si>
  <si>
    <t>2026-10-24 19:29:04</t>
  </si>
  <si>
    <t>2026-10-24 19:29:25</t>
  </si>
  <si>
    <t>BAP/BSRC/STR/BV-30-C</t>
  </si>
  <si>
    <t>BSRC, Multiple BISes, LC3 48_3</t>
  </si>
  <si>
    <t>2026-10-24 19:29:27</t>
  </si>
  <si>
    <t>2026-10-24 19:29:47</t>
  </si>
  <si>
    <t>BAP/BSRC/STR/BV-31-C</t>
  </si>
  <si>
    <t>BSRC, Multiple BISes, LC3 48_4</t>
  </si>
  <si>
    <t>2026-10-24 19:29:49</t>
  </si>
  <si>
    <t>2026-10-24 19:30:09</t>
  </si>
  <si>
    <t>BAP/BSRC/STR/BV-32-C</t>
  </si>
  <si>
    <t>BSRC, Multiple BISes, LC3 48_5</t>
  </si>
  <si>
    <t>2026-10-24 19:30:11</t>
  </si>
  <si>
    <t>2026-10-24 19:30:31</t>
  </si>
  <si>
    <t>BAP/BSRC/STR/BV-33-C</t>
  </si>
  <si>
    <t>BSRC, Multiple BISes, LC3 48_6</t>
  </si>
  <si>
    <t>2026-10-24 19:30:33</t>
  </si>
  <si>
    <t>2026-10-24 19:30:54</t>
  </si>
  <si>
    <t>BAP/BSRC/STR/BV-35-C</t>
  </si>
  <si>
    <t>BSRC, LC3 8_1, AC14</t>
  </si>
  <si>
    <t>2026-10-24 19:18:29</t>
  </si>
  <si>
    <t>2026-10-24 19:18:50</t>
  </si>
  <si>
    <t>BAP/BSRC/STR/BV-36-C</t>
  </si>
  <si>
    <t>BSRC, LC3 8_2, AC14</t>
  </si>
  <si>
    <t>2026-10-24 19:18:52</t>
  </si>
  <si>
    <t>2026-10-24 19:19:13</t>
  </si>
  <si>
    <t>BAP/BSRC/STR/BV-37-C</t>
  </si>
  <si>
    <t>BSRC, LC3 16_1, AC14</t>
  </si>
  <si>
    <t>2026-10-24 19:19:15</t>
  </si>
  <si>
    <t>2026-10-24 19:19:36</t>
  </si>
  <si>
    <t>BAP/BSRC/STR/BV-38-C</t>
  </si>
  <si>
    <t>BSRC, LC3 16_2, AC14</t>
  </si>
  <si>
    <t>2026-10-24 19:19:38</t>
  </si>
  <si>
    <t>2026-10-24 19:20:00</t>
  </si>
  <si>
    <t>BAP/BSRC/STR/BV-39-C</t>
  </si>
  <si>
    <t>BSRC, LC3 24_1, AC14</t>
  </si>
  <si>
    <t>2026-10-24 19:20:02</t>
  </si>
  <si>
    <t>2026-10-24 19:20:23</t>
  </si>
  <si>
    <t>BAP/BSRC/STR/BV-40-C</t>
  </si>
  <si>
    <t>BSRC, LC3 24_2, AC14</t>
  </si>
  <si>
    <t>2026-10-24 19:20:25</t>
  </si>
  <si>
    <t>2026-10-24 19:21:02</t>
  </si>
  <si>
    <t>BAP/BSRC/STR/BV-41-C</t>
  </si>
  <si>
    <t>BSRC, LC3 32_1, AC14</t>
  </si>
  <si>
    <t>2026-10-24 19:21:04</t>
  </si>
  <si>
    <t>2026-10-24 19:21:25</t>
  </si>
  <si>
    <t>BAP/BSRC/STR/BV-42-C</t>
  </si>
  <si>
    <t>BSRC, LC3 32_2, AC14</t>
  </si>
  <si>
    <t>2026-10-24 19:21:27</t>
  </si>
  <si>
    <t>2026-10-24 19:21:46</t>
  </si>
  <si>
    <t>BAP/BSRC/STR/BV-43-C</t>
  </si>
  <si>
    <t>BSRC, LC3 44.1_1, AC14</t>
  </si>
  <si>
    <t>2026-10-24 19:21:49</t>
  </si>
  <si>
    <t>2026-10-24 19:22:10</t>
  </si>
  <si>
    <t>BAP/BSRC/STR/BV-44-C</t>
  </si>
  <si>
    <t>BSRC, LC3 44.1_2, AC14</t>
  </si>
  <si>
    <t>2026-10-24 19:22:13</t>
  </si>
  <si>
    <t>2026-10-24 19:22:34</t>
  </si>
  <si>
    <t>BAP/BSRC/STR/BV-45-C</t>
  </si>
  <si>
    <t>BSRC, LC3 48_1, AC14</t>
  </si>
  <si>
    <t>2026-10-24 19:22:36</t>
  </si>
  <si>
    <t>2026-10-24 19:22:56</t>
  </si>
  <si>
    <t>BAP/BSRC/STR/BV-46-C</t>
  </si>
  <si>
    <t>BSRC, LC3 48_2, AC14</t>
  </si>
  <si>
    <t>2026-10-24 19:22:59</t>
  </si>
  <si>
    <t>2026-10-24 19:23:19</t>
  </si>
  <si>
    <t>BAP/BSRC/STR/BV-47-C</t>
  </si>
  <si>
    <t>BSRC, LC3 48_3, AC14</t>
  </si>
  <si>
    <t>2026-10-24 19:23:21</t>
  </si>
  <si>
    <t>2026-10-24 19:23:41</t>
  </si>
  <si>
    <t>BAP/BSRC/STR/BV-48-C</t>
  </si>
  <si>
    <t>BSRC, LC3 48_4, AC14</t>
  </si>
  <si>
    <t>2026-10-24 19:23:43</t>
  </si>
  <si>
    <t>2026-10-24 19:24:04</t>
  </si>
  <si>
    <t>BAP/BSRC/STR/BV-49-C</t>
  </si>
  <si>
    <t>BSRC, LC3 48_5, AC14</t>
  </si>
  <si>
    <t>2026-10-24 19:24:06</t>
  </si>
  <si>
    <t>2026-10-24 19:24:28</t>
  </si>
  <si>
    <t>BAP/BSRC/STR/BV-50-C</t>
  </si>
  <si>
    <t>BSRC, LC3 48_6, AC14</t>
  </si>
  <si>
    <t>2026-10-24 19:24:30</t>
  </si>
  <si>
    <t>2026-10-24 19:24:50</t>
  </si>
  <si>
    <t>BAP/CL/CGGIT/CHA/BV-01-C</t>
  </si>
  <si>
    <t>Characteristic GGIT - Sink PAC</t>
  </si>
  <si>
    <t>2026-10-24 15:10:41</t>
  </si>
  <si>
    <t>2026-10-24 15:11:01</t>
  </si>
  <si>
    <t>BAP/CL/CGGIT/CHA/BV-02-C</t>
  </si>
  <si>
    <t>Characteristic GGIT - Sink Audio Locations</t>
  </si>
  <si>
    <t>2026-10-24 15:11:03</t>
  </si>
  <si>
    <t>2026-10-24 15:11:38</t>
  </si>
  <si>
    <t>BAP/CL/CGGIT/CHA/BV-03-C</t>
  </si>
  <si>
    <t>Characteristic GGIT - Source PAC</t>
  </si>
  <si>
    <t>2026-10-24 15:11:40</t>
  </si>
  <si>
    <t>2026-10-24 15:12:01</t>
  </si>
  <si>
    <t>BAP/CL/CGGIT/CHA/BV-04-C</t>
  </si>
  <si>
    <t>Characteristic GGIT - Source Audio Locations</t>
  </si>
  <si>
    <t>2026-10-24 15:12:03</t>
  </si>
  <si>
    <t>2026-10-24 15:12:40</t>
  </si>
  <si>
    <t>BAP/CL/CGGIT/CHA/BV-05-C</t>
  </si>
  <si>
    <t>Characteristic GGIT - Available Audio Contexts</t>
  </si>
  <si>
    <t>2026-10-24 15:12:42</t>
  </si>
  <si>
    <t>2026-10-24 15:13:06</t>
  </si>
  <si>
    <t>BAP/CL/CGGIT/CHA/BV-06-C</t>
  </si>
  <si>
    <t>Characteristic GGIT - Supported Audio Contexts</t>
  </si>
  <si>
    <t>2026-10-24 15:13:08</t>
  </si>
  <si>
    <t>2026-10-24 15:13:31</t>
  </si>
  <si>
    <t>BAP/CL/CGGIT/SER/BV-01-C</t>
  </si>
  <si>
    <t>Service GGIT - Published Audio Capabilities</t>
  </si>
  <si>
    <t>2026-10-24 15:10:08</t>
  </si>
  <si>
    <t>2026-10-24 15:10:39</t>
  </si>
  <si>
    <t>BAP/SDE/BASS/BV-01-C</t>
  </si>
  <si>
    <t>Broadcast BASS Advertisements</t>
  </si>
  <si>
    <t>2026-10-24 20:31:40</t>
  </si>
  <si>
    <t>2026-10-24 20:31:54</t>
  </si>
  <si>
    <t>BAP/UCL/ADV/BV-01-C</t>
  </si>
  <si>
    <t>Unicast Client Receives Extended Advertising PDUs</t>
  </si>
  <si>
    <t>2026-10-24 15:19:03</t>
  </si>
  <si>
    <t>2026-10-24 15:19:22</t>
  </si>
  <si>
    <t>BAP/UCL/CGGIT/CHA/BV-01-C</t>
  </si>
  <si>
    <t>2026-10-24 15:14:06</t>
  </si>
  <si>
    <t>2026-10-24 15:14:32</t>
  </si>
  <si>
    <t>BAP/UCL/CGGIT/CHA/BV-02-C</t>
  </si>
  <si>
    <t>2026-10-24 15:14:34</t>
  </si>
  <si>
    <t>2026-10-24 15:15:04</t>
  </si>
  <si>
    <t>BAP/UCL/CGGIT/CHA/BV-03-C</t>
  </si>
  <si>
    <t>2026-10-24 15:15:06</t>
  </si>
  <si>
    <t>2026-10-24 15:15:41</t>
  </si>
  <si>
    <t>BAP/UCL/CGGIT/SER/BV-01-C</t>
  </si>
  <si>
    <t>2026-10-24 15:13:33</t>
  </si>
  <si>
    <t>2026-10-24 15:14:04</t>
  </si>
  <si>
    <t>BAP/UCL/DISC/BV-01-C</t>
  </si>
  <si>
    <t>Discover Audio Sink Capabilities</t>
  </si>
  <si>
    <t>2026-10-24 15:15:43</t>
  </si>
  <si>
    <t>2026-10-24 15:16:15</t>
  </si>
  <si>
    <t>BAP/UCL/DISC/BV-02-C</t>
  </si>
  <si>
    <t>Discover Audio Source Capabilities</t>
  </si>
  <si>
    <t>2026-10-24 15:16:17</t>
  </si>
  <si>
    <t>2026-10-24 15:16:49</t>
  </si>
  <si>
    <t>BAP/UCL/DISC/BV-03-C</t>
  </si>
  <si>
    <t>Discover Sink ASE_ID</t>
  </si>
  <si>
    <t>2026-10-24 15:16:51</t>
  </si>
  <si>
    <t>2026-10-24 15:17:22</t>
  </si>
  <si>
    <t>BAP/UCL/DISC/BV-04-C</t>
  </si>
  <si>
    <t>Discover Source ASE_ID</t>
  </si>
  <si>
    <t>2026-10-24 15:17:24</t>
  </si>
  <si>
    <t>2026-10-24 15:17:56</t>
  </si>
  <si>
    <t>BAP/UCL/DISC/BV-05-C</t>
  </si>
  <si>
    <t>Discover Supported Audio Contexts</t>
  </si>
  <si>
    <t>2026-10-24 15:17:58</t>
  </si>
  <si>
    <t>2026-10-24 15:18:28</t>
  </si>
  <si>
    <t>BAP/UCL/DISC/BV-06-C</t>
  </si>
  <si>
    <t>Discover Available Audio Contexts</t>
  </si>
  <si>
    <t>2026-10-24 15:18:31</t>
  </si>
  <si>
    <t>2026-10-24 15:19:01</t>
  </si>
  <si>
    <t>BAP/UCL/PD/BV-01-C</t>
  </si>
  <si>
    <t>Determine Proper Presentation Delay, 2 Servers, SNK</t>
  </si>
  <si>
    <t>2026-10-24 16:18:50</t>
  </si>
  <si>
    <t>2026-10-24 16:19:18</t>
  </si>
  <si>
    <t>BAP/UCL/PD/BV-02-C</t>
  </si>
  <si>
    <t>Determine Proper Presentation Delay, 2 Servers, SRC</t>
  </si>
  <si>
    <t>2026-10-24 16:19:20</t>
  </si>
  <si>
    <t>2026-10-24 16:19:48</t>
  </si>
  <si>
    <t>BAP/UCL/PD/BV-03-C</t>
  </si>
  <si>
    <t>Determine Proper Presentation Delay, 1 Server, SNK</t>
  </si>
  <si>
    <t>2026-10-24 16:19:50</t>
  </si>
  <si>
    <t>2026-10-24 16:20:21</t>
  </si>
  <si>
    <t>BAP/UCL/PD/BV-04-C</t>
  </si>
  <si>
    <t>Determine Proper Presentation Delay, 1 Server, SRC</t>
  </si>
  <si>
    <t>2026-10-24 16:20:23</t>
  </si>
  <si>
    <t>2026-10-24 16:20:53</t>
  </si>
  <si>
    <t>BAP/UCL/SCC/BV-001-C</t>
  </si>
  <si>
    <t>UCL SRC Config Codec, LC3 8_1</t>
  </si>
  <si>
    <t>2026-10-24 15:19:24</t>
  </si>
  <si>
    <t>2026-10-24 15:19:51</t>
  </si>
  <si>
    <t>BAP/UCL/SCC/BV-002-C</t>
  </si>
  <si>
    <t>UCL SRC Config Codec, LC3 8_2</t>
  </si>
  <si>
    <t>2026-10-24 15:19:53</t>
  </si>
  <si>
    <t>2026-10-24 15:20:21</t>
  </si>
  <si>
    <t>BAP/UCL/SCC/BV-003-C</t>
  </si>
  <si>
    <t>UCL SRC Config Codec, LC3 16_1</t>
  </si>
  <si>
    <t>2026-10-24 15:20:23</t>
  </si>
  <si>
    <t>2026-10-24 15:20:51</t>
  </si>
  <si>
    <t>BAP/UCL/SCC/BV-004-C</t>
  </si>
  <si>
    <t>UCL SRC Config Codec, LC3 16_2</t>
  </si>
  <si>
    <t>2026-10-24 15:20:53</t>
  </si>
  <si>
    <t>2026-10-24 15:21:20</t>
  </si>
  <si>
    <t>BAP/UCL/SCC/BV-005-C</t>
  </si>
  <si>
    <t>UCL SRC Config Codec, LC3 24_1</t>
  </si>
  <si>
    <t>2026-10-24 15:21:22</t>
  </si>
  <si>
    <t>2026-10-24 15:21:48</t>
  </si>
  <si>
    <t>BAP/UCL/SCC/BV-006-C</t>
  </si>
  <si>
    <t>UCL SRC Config Codec, LC3 24_2</t>
  </si>
  <si>
    <t>2026-10-24 15:21:50</t>
  </si>
  <si>
    <t>2026-10-24 15:22:17</t>
  </si>
  <si>
    <t>BAP/UCL/SCC/BV-007-C</t>
  </si>
  <si>
    <t>UCL SRC Config Codec, LC3 32_1</t>
  </si>
  <si>
    <t>2026-10-24 15:22:19</t>
  </si>
  <si>
    <t>2026-10-24 15:22:46</t>
  </si>
  <si>
    <t>BAP/UCL/SCC/BV-008-C</t>
  </si>
  <si>
    <t>UCL SRC Config Codec, LC3 32_2</t>
  </si>
  <si>
    <t>2026-10-24 15:22:48</t>
  </si>
  <si>
    <t>2026-10-24 15:23:15</t>
  </si>
  <si>
    <t>BAP/UCL/SCC/BV-009-C</t>
  </si>
  <si>
    <t>UCL SRC Config Codec, LC3 44.1_1</t>
  </si>
  <si>
    <t>2026-10-24 15:23:17</t>
  </si>
  <si>
    <t>2026-10-24 15:23:44</t>
  </si>
  <si>
    <t>BAP/UCL/SCC/BV-010-C</t>
  </si>
  <si>
    <t>UCL SRC Config Codec, LC3 44.1_2</t>
  </si>
  <si>
    <t>2026-10-24 15:23:46</t>
  </si>
  <si>
    <t>2026-10-24 15:24:14</t>
  </si>
  <si>
    <t>BAP/UCL/SCC/BV-011-C</t>
  </si>
  <si>
    <t>UCL SRC Config Codec, LC3 48_1</t>
  </si>
  <si>
    <t>2026-10-24 15:24:16</t>
  </si>
  <si>
    <t>2026-10-24 15:24:43</t>
  </si>
  <si>
    <t>BAP/UCL/SCC/BV-012-C</t>
  </si>
  <si>
    <t>UCL SRC Config Codec, LC3 48_2</t>
  </si>
  <si>
    <t>2026-10-24 15:24:45</t>
  </si>
  <si>
    <t>2026-10-24 15:25:11</t>
  </si>
  <si>
    <t>BAP/UCL/SCC/BV-013-C</t>
  </si>
  <si>
    <t>UCL SRC Config Codec, LC3 48_3</t>
  </si>
  <si>
    <t>2026-10-24 15:25:13</t>
  </si>
  <si>
    <t>2026-10-24 15:25:40</t>
  </si>
  <si>
    <t>BAP/UCL/SCC/BV-014-C</t>
  </si>
  <si>
    <t>UCL SRC Config Codec, LC3 48_4</t>
  </si>
  <si>
    <t>2026-10-24 15:25:42</t>
  </si>
  <si>
    <t>2026-10-24 15:26:08</t>
  </si>
  <si>
    <t>BAP/UCL/SCC/BV-015-C</t>
  </si>
  <si>
    <t>UCL SRC Config Codec, LC3 48_5</t>
  </si>
  <si>
    <t>2026-10-24 15:26:10</t>
  </si>
  <si>
    <t>2026-10-24 15:26:36</t>
  </si>
  <si>
    <t>BAP/UCL/SCC/BV-016-C</t>
  </si>
  <si>
    <t>UCL SRC Config Codec, LC3 48_6</t>
  </si>
  <si>
    <t>2026-10-24 15:26:38</t>
  </si>
  <si>
    <t>2026-10-24 15:27:05</t>
  </si>
  <si>
    <t>BAP/UCL/SCC/BV-017-C</t>
  </si>
  <si>
    <t>UCL SNK Config Codec, LC3 8_1</t>
  </si>
  <si>
    <t>2026-10-24 15:27:07</t>
  </si>
  <si>
    <t>2026-10-24 15:27:36</t>
  </si>
  <si>
    <t>BAP/UCL/SCC/BV-018-C</t>
  </si>
  <si>
    <t>UCL SNK Config Codec, LC3 8_2</t>
  </si>
  <si>
    <t>2026-10-24 15:27:38</t>
  </si>
  <si>
    <t>2026-10-24 15:28:04</t>
  </si>
  <si>
    <t>BAP/UCL/SCC/BV-019-C</t>
  </si>
  <si>
    <t>UCL SNK Config Codec, LC3 16_1</t>
  </si>
  <si>
    <t>2026-10-24 15:28:06</t>
  </si>
  <si>
    <t>2026-10-24 15:28:34</t>
  </si>
  <si>
    <t>BAP/UCL/SCC/BV-020-C</t>
  </si>
  <si>
    <t>UCL SNK Config Codec, LC3 16_2</t>
  </si>
  <si>
    <t>2026-10-24 15:28:36</t>
  </si>
  <si>
    <t>2026-10-24 15:29:02</t>
  </si>
  <si>
    <t>BAP/UCL/SCC/BV-021-C</t>
  </si>
  <si>
    <t>UCL SNK Config Codec, LC3 24_1</t>
  </si>
  <si>
    <t>2026-10-24 15:29:04</t>
  </si>
  <si>
    <t>2026-10-24 15:29:33</t>
  </si>
  <si>
    <t>BAP/UCL/SCC/BV-022-C</t>
  </si>
  <si>
    <t>UCL SNK Config Codec, LC3 24_2</t>
  </si>
  <si>
    <t>2026-10-24 15:29:35</t>
  </si>
  <si>
    <t>2026-10-24 15:30:03</t>
  </si>
  <si>
    <t>BAP/UCL/SCC/BV-023-C</t>
  </si>
  <si>
    <t>UCL SNK Config Codec, LC3 32_1</t>
  </si>
  <si>
    <t>2026-10-24 15:30:05</t>
  </si>
  <si>
    <t>2026-10-24 15:30:33</t>
  </si>
  <si>
    <t>BAP/UCL/SCC/BV-024-C</t>
  </si>
  <si>
    <t>UCL SNK Config Codec, LC3 32_2</t>
  </si>
  <si>
    <t>2026-10-24 15:30:35</t>
  </si>
  <si>
    <t>2026-10-24 15:31:02</t>
  </si>
  <si>
    <t>BAP/UCL/SCC/BV-025-C</t>
  </si>
  <si>
    <t>UCL SNK Config Codec, LC3 44.1_1</t>
  </si>
  <si>
    <t>2026-10-24 15:31:04</t>
  </si>
  <si>
    <t>2026-10-24 15:31:31</t>
  </si>
  <si>
    <t>BAP/UCL/SCC/BV-026-C</t>
  </si>
  <si>
    <t>UCL SNK Config Codec, LC3 44.1_2</t>
  </si>
  <si>
    <t>2026-10-24 15:31:33</t>
  </si>
  <si>
    <t>2026-10-24 15:32:01</t>
  </si>
  <si>
    <t>BAP/UCL/SCC/BV-027-C</t>
  </si>
  <si>
    <t>UCL SNK Config Codec, LC3 48_1</t>
  </si>
  <si>
    <t>2026-10-24 15:32:03</t>
  </si>
  <si>
    <t>2026-10-24 15:32:30</t>
  </si>
  <si>
    <t>BAP/UCL/SCC/BV-028-C</t>
  </si>
  <si>
    <t>UCL SNK Config Codec, LC3 48_2</t>
  </si>
  <si>
    <t>2026-10-24 15:32:32</t>
  </si>
  <si>
    <t>2026-10-24 15:33:00</t>
  </si>
  <si>
    <t>BAP/UCL/SCC/BV-029-C</t>
  </si>
  <si>
    <t>UCL SNK Config Codec, LC3 48_3</t>
  </si>
  <si>
    <t>2026-10-24 15:33:02</t>
  </si>
  <si>
    <t>2026-10-24 15:33:30</t>
  </si>
  <si>
    <t>BAP/UCL/SCC/BV-030-C</t>
  </si>
  <si>
    <t>UCL SNK Config Codec, LC3 48_4</t>
  </si>
  <si>
    <t>2026-10-24 15:33:32</t>
  </si>
  <si>
    <t>2026-10-24 15:33:59</t>
  </si>
  <si>
    <t>BAP/UCL/SCC/BV-031-C</t>
  </si>
  <si>
    <t>UCL SNK Config Codec, LC3 48_5</t>
  </si>
  <si>
    <t>2026-10-24 15:34:01</t>
  </si>
  <si>
    <t>2026-10-24 15:34:30</t>
  </si>
  <si>
    <t>BAP/UCL/SCC/BV-032-C</t>
  </si>
  <si>
    <t>UCL SNK Config Codec, LC3 48_6</t>
  </si>
  <si>
    <t>2026-10-24 15:34:32</t>
  </si>
  <si>
    <t>2026-10-24 15:34:57</t>
  </si>
  <si>
    <t>BAP/UCL/SCC/BV-033-C</t>
  </si>
  <si>
    <t>UCL SRC Config Codec, VS</t>
  </si>
  <si>
    <t>2026-10-24 15:34:59</t>
  </si>
  <si>
    <t>2026-10-24 15:35:26</t>
  </si>
  <si>
    <t>BAP/UCL/SCC/BV-034-C</t>
  </si>
  <si>
    <t>UCL SNK Config Codec, VS</t>
  </si>
  <si>
    <t>2026-10-24 15:35:28</t>
  </si>
  <si>
    <t>2026-10-24 15:35:55</t>
  </si>
  <si>
    <t>BAP/UCL/SCC/BV-035-C</t>
  </si>
  <si>
    <t>UCL SRC Config QoS, LC3 8_1_1</t>
  </si>
  <si>
    <t>2026-10-24 15:35:57</t>
  </si>
  <si>
    <t>2026-10-24 15:36:25</t>
  </si>
  <si>
    <t>BAP/UCL/SCC/BV-036-C</t>
  </si>
  <si>
    <t>UCL SRC Config QoS, LC3 8_2_1</t>
  </si>
  <si>
    <t>2026-10-24 15:36:27</t>
  </si>
  <si>
    <t>2026-10-24 15:36:56</t>
  </si>
  <si>
    <t>BAP/UCL/SCC/BV-037-C</t>
  </si>
  <si>
    <t>UCL SRC Config QoS, LC3 16_1_1</t>
  </si>
  <si>
    <t>2026-10-24 15:36:58</t>
  </si>
  <si>
    <t>2026-10-24 15:37:25</t>
  </si>
  <si>
    <t>BAP/UCL/SCC/BV-038-C</t>
  </si>
  <si>
    <t>UCL SRC Config QoS, LC3 16_2_1</t>
  </si>
  <si>
    <t>2026-10-24 15:37:27</t>
  </si>
  <si>
    <t>2026-10-24 15:37:54</t>
  </si>
  <si>
    <t>BAP/UCL/SCC/BV-039-C</t>
  </si>
  <si>
    <t>UCL SRC Config QoS, LC3 24_1_1</t>
  </si>
  <si>
    <t>2026-10-24 15:37:56</t>
  </si>
  <si>
    <t>2026-10-24 15:38:25</t>
  </si>
  <si>
    <t>BAP/UCL/SCC/BV-040-C</t>
  </si>
  <si>
    <t>UCL SRC Config QoS, LC3 24_2_1</t>
  </si>
  <si>
    <t>2026-10-24 15:38:27</t>
  </si>
  <si>
    <t>2026-10-24 15:38:57</t>
  </si>
  <si>
    <t>BAP/UCL/SCC/BV-041-C</t>
  </si>
  <si>
    <t>UCL SRC Config QoS, LC3 32_1_1</t>
  </si>
  <si>
    <t>2026-10-24 15:38:59</t>
  </si>
  <si>
    <t>2026-10-24 15:39:27</t>
  </si>
  <si>
    <t>BAP/UCL/SCC/BV-042-C</t>
  </si>
  <si>
    <t>UCL SRC Config QoS, LC3 32_2_1</t>
  </si>
  <si>
    <t>2026-10-24 15:39:29</t>
  </si>
  <si>
    <t>2026-10-24 15:39:58</t>
  </si>
  <si>
    <t>BAP/UCL/SCC/BV-043-C</t>
  </si>
  <si>
    <t>UCL SRC Config QoS, LC3 44.1_1_1</t>
  </si>
  <si>
    <t>2026-10-24 15:40:00</t>
  </si>
  <si>
    <t>2026-10-24 15:40:28</t>
  </si>
  <si>
    <t>BAP/UCL/SCC/BV-044-C</t>
  </si>
  <si>
    <t>UCL SRC Config QoS, LC3 44.1_2_1</t>
  </si>
  <si>
    <t>2026-10-24 15:40:30</t>
  </si>
  <si>
    <t>2026-10-24 15:40:58</t>
  </si>
  <si>
    <t>BAP/UCL/SCC/BV-045-C</t>
  </si>
  <si>
    <t>UCL SRC Config QoS, LC3 48_1_1</t>
  </si>
  <si>
    <t>2026-10-24 15:41:00</t>
  </si>
  <si>
    <t>2026-10-24 15:41:29</t>
  </si>
  <si>
    <t>BAP/UCL/SCC/BV-046-C</t>
  </si>
  <si>
    <t>UCL SRC Config QoS, LC3 48_2_1</t>
  </si>
  <si>
    <t>2026-10-24 15:41:31</t>
  </si>
  <si>
    <t>2026-10-24 15:41:59</t>
  </si>
  <si>
    <t>BAP/UCL/SCC/BV-047-C</t>
  </si>
  <si>
    <t>UCL SRC Config QoS, LC3 48_3_1</t>
  </si>
  <si>
    <t>2026-10-24 15:42:01</t>
  </si>
  <si>
    <t>2026-10-24 15:42:31</t>
  </si>
  <si>
    <t>BAP/UCL/SCC/BV-048-C</t>
  </si>
  <si>
    <t>UCL SRC Config QoS, LC3 48_4_1</t>
  </si>
  <si>
    <t>2026-10-24 15:42:33</t>
  </si>
  <si>
    <t>2026-10-24 15:43:01</t>
  </si>
  <si>
    <t>BAP/UCL/SCC/BV-049-C</t>
  </si>
  <si>
    <t>UCL SRC Config QoS, LC3 48_5_1</t>
  </si>
  <si>
    <t>2026-10-24 15:43:03</t>
  </si>
  <si>
    <t>2026-10-24 15:43:32</t>
  </si>
  <si>
    <t>BAP/UCL/SCC/BV-050-C</t>
  </si>
  <si>
    <t>UCL SRC Config QoS, LC3 48_6_1</t>
  </si>
  <si>
    <t>2026-10-24 15:43:34</t>
  </si>
  <si>
    <t>2026-10-24 15:44:04</t>
  </si>
  <si>
    <t>BAP/UCL/SCC/BV-051-C</t>
  </si>
  <si>
    <t>UCL SNK Config QoS, LC3 8_1_1</t>
  </si>
  <si>
    <t>2026-10-24 15:44:06</t>
  </si>
  <si>
    <t>2026-10-24 15:44:35</t>
  </si>
  <si>
    <t>BAP/UCL/SCC/BV-052-C</t>
  </si>
  <si>
    <t>UCL SNK Config QoS, LC3 8_2_1</t>
  </si>
  <si>
    <t>2026-10-24 15:44:37</t>
  </si>
  <si>
    <t>2026-10-24 15:45:06</t>
  </si>
  <si>
    <t>BAP/UCL/SCC/BV-053-C</t>
  </si>
  <si>
    <t>UCL SNK Config QoS, LC3 16_1_1</t>
  </si>
  <si>
    <t>2026-10-24 15:45:08</t>
  </si>
  <si>
    <t>2026-10-24 15:45:37</t>
  </si>
  <si>
    <t>BAP/UCL/SCC/BV-054-C</t>
  </si>
  <si>
    <t>UCL SNK Config QoS, LC3 16_2_1</t>
  </si>
  <si>
    <t>2026-10-24 15:45:39</t>
  </si>
  <si>
    <t>2026-10-24 15:46:06</t>
  </si>
  <si>
    <t>BAP/UCL/SCC/BV-055-C</t>
  </si>
  <si>
    <t>UCL SNK Config QoS, LC3 24_1_1</t>
  </si>
  <si>
    <t>2026-10-24 15:46:08</t>
  </si>
  <si>
    <t>2026-10-24 15:46:37</t>
  </si>
  <si>
    <t>BAP/UCL/SCC/BV-056-C</t>
  </si>
  <si>
    <t>UCL SNK Config QoS, LC3 24_2_1</t>
  </si>
  <si>
    <t>2026-10-24 15:46:39</t>
  </si>
  <si>
    <t>2026-10-24 15:47:07</t>
  </si>
  <si>
    <t>BAP/UCL/SCC/BV-057-C</t>
  </si>
  <si>
    <t>UCL SNK Config QoS, LC3 32_1_1</t>
  </si>
  <si>
    <t>2026-10-24 15:47:09</t>
  </si>
  <si>
    <t>2026-10-24 15:47:38</t>
  </si>
  <si>
    <t>BAP/UCL/SCC/BV-058-C</t>
  </si>
  <si>
    <t>UCL SNK Config QoS, LC3 32_2_1</t>
  </si>
  <si>
    <t>2026-10-24 15:47:40</t>
  </si>
  <si>
    <t>2026-10-24 15:48:10</t>
  </si>
  <si>
    <t>BAP/UCL/SCC/BV-059-C</t>
  </si>
  <si>
    <t>UCL SNK Config QoS, LC3 44.1_1_1</t>
  </si>
  <si>
    <t>2026-10-24 15:48:12</t>
  </si>
  <si>
    <t>2026-10-24 15:48:40</t>
  </si>
  <si>
    <t>BAP/UCL/SCC/BV-060-C</t>
  </si>
  <si>
    <t>UCL SNK Config QoS, LC3 44.1_2_1</t>
  </si>
  <si>
    <t>2026-10-24 15:48:42</t>
  </si>
  <si>
    <t>2026-10-24 15:49:10</t>
  </si>
  <si>
    <t>BAP/UCL/SCC/BV-061-C</t>
  </si>
  <si>
    <t>UCL SNK Config QoS, LC3 48_1_1</t>
  </si>
  <si>
    <t>2026-10-24 15:49:12</t>
  </si>
  <si>
    <t>2026-10-24 15:49:41</t>
  </si>
  <si>
    <t>BAP/UCL/SCC/BV-062-C</t>
  </si>
  <si>
    <t>UCL SNK Config QoS, LC3 48_2_1</t>
  </si>
  <si>
    <t>2026-10-24 15:49:43</t>
  </si>
  <si>
    <t>2026-10-24 15:50:11</t>
  </si>
  <si>
    <t>BAP/UCL/SCC/BV-063-C</t>
  </si>
  <si>
    <t>UCL SNK Config QoS, LC3 48_3_1</t>
  </si>
  <si>
    <t>2026-10-24 15:50:13</t>
  </si>
  <si>
    <t>2026-10-24 15:50:43</t>
  </si>
  <si>
    <t>BAP/UCL/SCC/BV-064-C</t>
  </si>
  <si>
    <t>UCL SNK Config QoS, LC3 48_4_1</t>
  </si>
  <si>
    <t>2026-10-24 15:50:45</t>
  </si>
  <si>
    <t>2026-10-24 15:51:13</t>
  </si>
  <si>
    <t>BAP/UCL/SCC/BV-065-C</t>
  </si>
  <si>
    <t>UCL SNK Config QoS, LC3 48_5_1</t>
  </si>
  <si>
    <t>2026-10-24 15:51:15</t>
  </si>
  <si>
    <t>2026-10-24 15:51:45</t>
  </si>
  <si>
    <t>BAP/UCL/SCC/BV-066-C</t>
  </si>
  <si>
    <t>UCL SNK Config QoS, LC3 48_6_1</t>
  </si>
  <si>
    <t>2026-10-24 15:51:47</t>
  </si>
  <si>
    <t>2026-10-24 15:52:17</t>
  </si>
  <si>
    <t>BAP/UCL/SCC/BV-067-C</t>
  </si>
  <si>
    <t>UCL SRC Config QoS, LC3 8_1_2</t>
  </si>
  <si>
    <t>2026-10-24 15:52:19</t>
  </si>
  <si>
    <t>2026-10-24 15:52:46</t>
  </si>
  <si>
    <t>BAP/UCL/SCC/BV-068-C</t>
  </si>
  <si>
    <t>UCL SRC Config QoS, LC3 8_2_2</t>
  </si>
  <si>
    <t>2026-10-24 15:52:48</t>
  </si>
  <si>
    <t>2026-10-24 15:53:15</t>
  </si>
  <si>
    <t>BAP/UCL/SCC/BV-069-C</t>
  </si>
  <si>
    <t>UCL SRC Config QoS, LC3 16_1_2</t>
  </si>
  <si>
    <t>2026-10-24 15:53:17</t>
  </si>
  <si>
    <t>2026-10-24 15:53:46</t>
  </si>
  <si>
    <t>BAP/UCL/SCC/BV-070-C</t>
  </si>
  <si>
    <t>UCL SRC Config QoS, LC3 16_2_2</t>
  </si>
  <si>
    <t>2026-10-24 15:53:48</t>
  </si>
  <si>
    <t>2026-10-24 15:54:18</t>
  </si>
  <si>
    <t>BAP/UCL/SCC/BV-071-C</t>
  </si>
  <si>
    <t>UCL SRC Config QoS, LC3 24_1_2</t>
  </si>
  <si>
    <t>2026-10-24 15:54:20</t>
  </si>
  <si>
    <t>2026-10-24 15:54:47</t>
  </si>
  <si>
    <t>BAP/UCL/SCC/BV-072-C</t>
  </si>
  <si>
    <t>UCL SRC Config QoS, LC3 24_2_2</t>
  </si>
  <si>
    <t>2026-10-24 15:54:49</t>
  </si>
  <si>
    <t>2026-10-24 15:55:19</t>
  </si>
  <si>
    <t>BAP/UCL/SCC/BV-073-C</t>
  </si>
  <si>
    <t>UCL SRC Config QoS, LC3 32_1_2</t>
  </si>
  <si>
    <t>2026-10-24 15:55:21</t>
  </si>
  <si>
    <t>2026-10-24 15:55:50</t>
  </si>
  <si>
    <t>BAP/UCL/SCC/BV-074-C</t>
  </si>
  <si>
    <t>UCL SRC Config QoS, LC3 32_2_2</t>
  </si>
  <si>
    <t>2026-10-24 15:55:52</t>
  </si>
  <si>
    <t>2026-10-24 15:56:22</t>
  </si>
  <si>
    <t>BAP/UCL/SCC/BV-075-C</t>
  </si>
  <si>
    <t>UCL SRC Config QoS, LC3 44.1_1_2</t>
  </si>
  <si>
    <t>2026-10-24 15:56:24</t>
  </si>
  <si>
    <t>2026-10-24 15:56:53</t>
  </si>
  <si>
    <t>BAP/UCL/SCC/BV-076-C</t>
  </si>
  <si>
    <t>UCL SRC Config QoS, LC3 44.1_2_2</t>
  </si>
  <si>
    <t>2026-10-24 15:56:55</t>
  </si>
  <si>
    <t>2026-10-24 15:57:23</t>
  </si>
  <si>
    <t>BAP/UCL/SCC/BV-077-C</t>
  </si>
  <si>
    <t>UCL SRC Config QoS, LC3 48_1_2</t>
  </si>
  <si>
    <t>2026-10-24 15:57:25</t>
  </si>
  <si>
    <t>2026-10-24 15:57:54</t>
  </si>
  <si>
    <t>BAP/UCL/SCC/BV-078-C</t>
  </si>
  <si>
    <t>UCL SRC Config QoS, LC3 48_2_2</t>
  </si>
  <si>
    <t>2026-10-24 15:57:56</t>
  </si>
  <si>
    <t>2026-10-24 15:58:26</t>
  </si>
  <si>
    <t>BAP/UCL/SCC/BV-079-C</t>
  </si>
  <si>
    <t>UCL SRC Config QoS, LC3 48_3_2</t>
  </si>
  <si>
    <t>2026-10-24 15:58:28</t>
  </si>
  <si>
    <t>2026-10-24 15:58:57</t>
  </si>
  <si>
    <t>BAP/UCL/SCC/BV-080-C</t>
  </si>
  <si>
    <t>UCL SRC Config QoS, LC3 48_4_2</t>
  </si>
  <si>
    <t>2026-10-24 15:58:59</t>
  </si>
  <si>
    <t>2026-10-24 15:59:28</t>
  </si>
  <si>
    <t>BAP/UCL/SCC/BV-081-C</t>
  </si>
  <si>
    <t>UCL SRC Config QoS, LC3 48_5_2</t>
  </si>
  <si>
    <t>2026-10-24 15:59:30</t>
  </si>
  <si>
    <t>2026-10-24 15:59:59</t>
  </si>
  <si>
    <t>BAP/UCL/SCC/BV-082-C</t>
  </si>
  <si>
    <t>UCL SRC Config QoS, LC3 48_6_2</t>
  </si>
  <si>
    <t>2026-10-24 16:00:01</t>
  </si>
  <si>
    <t>2026-10-24 16:00:29</t>
  </si>
  <si>
    <t>BAP/UCL/SCC/BV-083-C</t>
  </si>
  <si>
    <t>UCL SNK Config QoS, LC3 8_1_2</t>
  </si>
  <si>
    <t>2026-10-24 16:00:31</t>
  </si>
  <si>
    <t>2026-10-24 16:01:00</t>
  </si>
  <si>
    <t>BAP/UCL/SCC/BV-084-C</t>
  </si>
  <si>
    <t>UCL SNK Config QoS, LC3 8_2_2</t>
  </si>
  <si>
    <t>2026-10-24 16:01:02</t>
  </si>
  <si>
    <t>2026-10-24 16:01:31</t>
  </si>
  <si>
    <t>BAP/UCL/SCC/BV-085-C</t>
  </si>
  <si>
    <t>UCL SNK Config QoS, LC3 16_1_2</t>
  </si>
  <si>
    <t>2026-10-24 16:01:33</t>
  </si>
  <si>
    <t>2026-10-24 16:02:01</t>
  </si>
  <si>
    <t>BAP/UCL/SCC/BV-086-C</t>
  </si>
  <si>
    <t>UCL SNK Config QoS, LC3 16_2_2</t>
  </si>
  <si>
    <t>2026-10-24 16:02:03</t>
  </si>
  <si>
    <t>2026-10-24 16:02:31</t>
  </si>
  <si>
    <t>BAP/UCL/SCC/BV-087-C</t>
  </si>
  <si>
    <t>UCL SNK Config QoS, LC3 24_1_2</t>
  </si>
  <si>
    <t>2026-10-24 16:02:33</t>
  </si>
  <si>
    <t>2026-10-24 16:03:02</t>
  </si>
  <si>
    <t>BAP/UCL/SCC/BV-088-C</t>
  </si>
  <si>
    <t>UCL SNK Config QoS, LC3 24_2_2</t>
  </si>
  <si>
    <t>2026-10-24 16:03:04</t>
  </si>
  <si>
    <t>2026-10-24 16:03:32</t>
  </si>
  <si>
    <t>BAP/UCL/SCC/BV-089-C</t>
  </si>
  <si>
    <t>UCL SNK Config QoS, LC3 32_1_2</t>
  </si>
  <si>
    <t>2026-10-24 16:03:34</t>
  </si>
  <si>
    <t>2026-10-24 16:04:04</t>
  </si>
  <si>
    <t>BAP/UCL/SCC/BV-090-C</t>
  </si>
  <si>
    <t>UCL SNK Config QoS, LC3 32_2_2</t>
  </si>
  <si>
    <t>2026-10-24 16:04:06</t>
  </si>
  <si>
    <t>2026-10-24 16:04:34</t>
  </si>
  <si>
    <t>BAP/UCL/SCC/BV-091-C</t>
  </si>
  <si>
    <t>UCL SNK Config QoS, LC3 44.1_1_2</t>
  </si>
  <si>
    <t>2026-10-24 16:04:36</t>
  </si>
  <si>
    <t>2026-10-24 16:05:05</t>
  </si>
  <si>
    <t>BAP/UCL/SCC/BV-092-C</t>
  </si>
  <si>
    <t>UCL SNK Config QoS, LC3 44.1_2_2</t>
  </si>
  <si>
    <t>2026-10-24 16:05:07</t>
  </si>
  <si>
    <t>2026-10-24 16:05:35</t>
  </si>
  <si>
    <t>BAP/UCL/SCC/BV-093-C</t>
  </si>
  <si>
    <t>UCL SNK Config QoS, LC3 48_1_2</t>
  </si>
  <si>
    <t>2026-10-24 16:05:37</t>
  </si>
  <si>
    <t>2026-10-24 16:06:07</t>
  </si>
  <si>
    <t>BAP/UCL/SCC/BV-094-C</t>
  </si>
  <si>
    <t>UCL SNK Config QoS, LC3 48_2_2</t>
  </si>
  <si>
    <t>2026-10-24 16:06:09</t>
  </si>
  <si>
    <t>2026-10-24 16:06:37</t>
  </si>
  <si>
    <t>BAP/UCL/SCC/BV-095-C</t>
  </si>
  <si>
    <t>UCL SNK Config QoS, LC3 48_3_2</t>
  </si>
  <si>
    <t>2026-10-24 16:06:39</t>
  </si>
  <si>
    <t>2026-10-24 16:07:09</t>
  </si>
  <si>
    <t>BAP/UCL/SCC/BV-096-C</t>
  </si>
  <si>
    <t>UCL SNK Config QoS, LC3 48_4_2</t>
  </si>
  <si>
    <t>2026-10-24 16:07:11</t>
  </si>
  <si>
    <t>2026-10-24 16:07:39</t>
  </si>
  <si>
    <t>BAP/UCL/SCC/BV-097-C</t>
  </si>
  <si>
    <t>UCL SNK Config QoS, LC3 48_5_2</t>
  </si>
  <si>
    <t>2026-10-24 16:07:41</t>
  </si>
  <si>
    <t>2026-10-24 16:08:09</t>
  </si>
  <si>
    <t>BAP/UCL/SCC/BV-098-C</t>
  </si>
  <si>
    <t>UCL SNK Config QoS, LC3 48_6_2</t>
  </si>
  <si>
    <t>2026-10-24 16:08:11</t>
  </si>
  <si>
    <t>2026-10-24 16:08:40</t>
  </si>
  <si>
    <t>BAP/UCL/SCC/BV-099-C</t>
  </si>
  <si>
    <t>UCL SNK Config QoS, VS</t>
  </si>
  <si>
    <t>2026-10-24 16:08:42</t>
  </si>
  <si>
    <t>2026-10-24 16:09:09</t>
  </si>
  <si>
    <t>BAP/UCL/SCC/BV-100-C</t>
  </si>
  <si>
    <t>UCL SRC Config QoS, VS</t>
  </si>
  <si>
    <t>2026-10-24 16:09:12</t>
  </si>
  <si>
    <t>2026-10-24 16:09:41</t>
  </si>
  <si>
    <t>BAP/UCL/SCC/BV-101-C</t>
  </si>
  <si>
    <t>UCL SRC Enable</t>
  </si>
  <si>
    <t>2026-10-24 16:09:43</t>
  </si>
  <si>
    <t>2026-10-24 16:10:12</t>
  </si>
  <si>
    <t>BAP/UCL/SCC/BV-102-C</t>
  </si>
  <si>
    <t>UCL SNK Enable</t>
  </si>
  <si>
    <t>2026-10-24 16:10:14</t>
  </si>
  <si>
    <t>2026-10-24 16:10:43</t>
  </si>
  <si>
    <t>BAP/UCL/SCC/BV-103-C</t>
  </si>
  <si>
    <t>UCL SNK Disable in Enabling state</t>
  </si>
  <si>
    <t>2026-10-24 16:10:45</t>
  </si>
  <si>
    <t>2026-10-24 16:11:15</t>
  </si>
  <si>
    <t>BAP/UCL/SCC/BV-104-C</t>
  </si>
  <si>
    <t>UCL SRC Disable in Enabling or Streaming state</t>
  </si>
  <si>
    <t>2026-10-24 16:11:17</t>
  </si>
  <si>
    <t>2026-10-24 16:12:12</t>
  </si>
  <si>
    <t>BAP/UCL/SCC/BV-105-C</t>
  </si>
  <si>
    <t>UCL SNK Disable in Streaming state</t>
  </si>
  <si>
    <t>2026-10-24 16:12:14</t>
  </si>
  <si>
    <t>2026-10-24 16:12:44</t>
  </si>
  <si>
    <t>BAP/UCL/SCC/BV-106-C</t>
  </si>
  <si>
    <t>UCL SNK Release in Codec Configured state</t>
  </si>
  <si>
    <t>2026-10-24 16:12:46</t>
  </si>
  <si>
    <t>2026-10-24 16:13:14</t>
  </si>
  <si>
    <t>BAP/UCL/SCC/BV-107-C</t>
  </si>
  <si>
    <t>UCL SRC Release in Codec Configured state</t>
  </si>
  <si>
    <t>2026-10-24 16:13:16</t>
  </si>
  <si>
    <t>2026-10-24 16:13:42</t>
  </si>
  <si>
    <t>BAP/UCL/SCC/BV-108-C</t>
  </si>
  <si>
    <t>UCL SNK Release in QoS Configured state</t>
  </si>
  <si>
    <t>2026-10-24 16:13:44</t>
  </si>
  <si>
    <t>2026-10-24 16:14:13</t>
  </si>
  <si>
    <t>BAP/UCL/SCC/BV-109-C</t>
  </si>
  <si>
    <t>UCL SRC Release in QoS Configured state</t>
  </si>
  <si>
    <t>2026-10-24 16:14:15</t>
  </si>
  <si>
    <t>2026-10-24 16:14:44</t>
  </si>
  <si>
    <t>BAP/UCL/SCC/BV-110-C</t>
  </si>
  <si>
    <t>UCL SNK Release in Enabling state</t>
  </si>
  <si>
    <t>2026-10-24 16:14:46</t>
  </si>
  <si>
    <t>2026-10-24 16:15:15</t>
  </si>
  <si>
    <t>BAP/UCL/SCC/BV-111-C</t>
  </si>
  <si>
    <t>UCL SRC Release in Enabling or Streaming state</t>
  </si>
  <si>
    <t>2026-10-24 16:15:17</t>
  </si>
  <si>
    <t>2026-10-24 16:15:46</t>
  </si>
  <si>
    <t>BAP/UCL/SCC/BV-112-C</t>
  </si>
  <si>
    <t>UCL SNK Release in Streaming state</t>
  </si>
  <si>
    <t>2026-10-24 16:15:48</t>
  </si>
  <si>
    <t>2026-10-24 16:16:44</t>
  </si>
  <si>
    <t>BAP/UCL/SCC/BV-113-C</t>
  </si>
  <si>
    <t>UCL SNK Release in Disabling state</t>
  </si>
  <si>
    <t>2026-10-24 16:16:46</t>
  </si>
  <si>
    <t>2026-10-24 16:17:14</t>
  </si>
  <si>
    <t>BAP/UCL/SCC/BV-115-C</t>
  </si>
  <si>
    <t>UCL SNK Update Metadata in Enabling state</t>
  </si>
  <si>
    <t>2026-10-24 16:17:16</t>
  </si>
  <si>
    <t>2026-10-24 16:17:45</t>
  </si>
  <si>
    <t>BAP/UCL/SCC/BV-116-C</t>
  </si>
  <si>
    <t>UCL SRC Update Metadata in Enabling or Streaming state</t>
  </si>
  <si>
    <t>2026-10-24 16:17:47</t>
  </si>
  <si>
    <t>2026-10-24 16:18:17</t>
  </si>
  <si>
    <t>BAP/UCL/SCC/BV-117-C</t>
  </si>
  <si>
    <t>UCL SNK Update Metadata in Streaming state</t>
  </si>
  <si>
    <t>2026-10-24 16:18:19</t>
  </si>
  <si>
    <t>2026-10-24 16:18:48</t>
  </si>
  <si>
    <t>BAP/UCL/STR/BV-523-C</t>
  </si>
  <si>
    <t>UCL, AC 3, Generic</t>
  </si>
  <si>
    <t>2026-10-24 16:44:07</t>
  </si>
  <si>
    <t>2026-10-24 16:44:51</t>
  </si>
  <si>
    <t>BAP/UCL/STR/BV-524-C</t>
  </si>
  <si>
    <t>UCL, AC 5, Generic</t>
  </si>
  <si>
    <t>2026-10-24 16:44:53</t>
  </si>
  <si>
    <t>2026-10-24 16:45:38</t>
  </si>
  <si>
    <t>BAP/UCL/STR/BV-525-C</t>
  </si>
  <si>
    <t>UCL, AC 7(i), Generic</t>
  </si>
  <si>
    <t>2026-10-24 16:45:40</t>
  </si>
  <si>
    <t>2026-10-24 16:46:25</t>
  </si>
  <si>
    <t>BAP/UCL/STR/BV-526-C</t>
  </si>
  <si>
    <t>UCL, AC 7(ii), Generic</t>
  </si>
  <si>
    <t>2026-10-24 16:53:23</t>
  </si>
  <si>
    <t>2026-10-24 16:54:11</t>
  </si>
  <si>
    <t>BAP/UCL/STR/BV-527-C</t>
  </si>
  <si>
    <t>UCL, AC 6(i), Generic</t>
  </si>
  <si>
    <t>2026-10-24 16:54:13</t>
  </si>
  <si>
    <t>2026-10-24 16:54:46</t>
  </si>
  <si>
    <t>BAP/UCL/STR/BV-528-C</t>
  </si>
  <si>
    <t>UCL, AC 6(ii), Generic</t>
  </si>
  <si>
    <t>2026-10-24 16:54:48</t>
  </si>
  <si>
    <t>2026-10-24 16:55:26</t>
  </si>
  <si>
    <t>BAP/UCL/STR/BV-529-C</t>
  </si>
  <si>
    <t>UCL, AC 9(i), Generic</t>
  </si>
  <si>
    <t>2026-10-24 16:55:28</t>
  </si>
  <si>
    <t>2026-10-24 16:56:07</t>
  </si>
  <si>
    <t>BAP/UCL/STR/BV-530-C</t>
  </si>
  <si>
    <t>UCL, AC 9(ii), Generic</t>
  </si>
  <si>
    <t>2026-10-24 16:56:09</t>
  </si>
  <si>
    <t>2026-10-24 16:56:56</t>
  </si>
  <si>
    <t>BAP/UCL/STR/BV-531-C</t>
  </si>
  <si>
    <t>UCL, AC 8(i), Generic</t>
  </si>
  <si>
    <t>2026-10-24 16:56:58</t>
  </si>
  <si>
    <t>2026-10-24 16:57:44</t>
  </si>
  <si>
    <t>BAP/UCL/STR/BV-532-C</t>
  </si>
  <si>
    <t>UCL, AC 8(ii), Generic</t>
  </si>
  <si>
    <t>2026-10-24 16:57:46</t>
  </si>
  <si>
    <t>2026-10-24 16:58:39</t>
  </si>
  <si>
    <t>BAP/UCL/STR/BV-533-C</t>
  </si>
  <si>
    <t>UCL, AC 11(i), Generic</t>
  </si>
  <si>
    <t>2026-10-24 16:58:41</t>
  </si>
  <si>
    <t>2026-10-24 16:59:31</t>
  </si>
  <si>
    <t>BAP/UCL/STR/BV-534-C</t>
  </si>
  <si>
    <t>UCL, AC 11(ii), Generic</t>
  </si>
  <si>
    <t>2026-10-24 16:59:33</t>
  </si>
  <si>
    <t>2026-10-24 17:00:32</t>
  </si>
  <si>
    <t>BAP/UCL/STR/BV-535-C</t>
  </si>
  <si>
    <t>UCL, AC 2, Generic</t>
  </si>
  <si>
    <t>2026-10-24 16:20:55</t>
  </si>
  <si>
    <t>2026-10-24 16:21:31</t>
  </si>
  <si>
    <t>BAP/UCL/STR/BV-536-C</t>
  </si>
  <si>
    <t>UCL, AC 10, Generic</t>
  </si>
  <si>
    <t>2026-10-24 16:24:43</t>
  </si>
  <si>
    <t>2026-10-24 16:25:21</t>
  </si>
  <si>
    <t>BAP/UCL/STR/BV-537-C</t>
  </si>
  <si>
    <t>UCL SRC, AC 1, Generic</t>
  </si>
  <si>
    <t>2026-10-24 16:27:19</t>
  </si>
  <si>
    <t>2026-10-24 16:27:48</t>
  </si>
  <si>
    <t>BAP/UCL/STR/BV-538-C</t>
  </si>
  <si>
    <t>UCL SRC, AC 4, Generic</t>
  </si>
  <si>
    <t>2026-10-24 16:30:27</t>
  </si>
  <si>
    <t>2026-10-24 16:30:56</t>
  </si>
  <si>
    <t>BAP/UCL/STR/BV-539-C</t>
  </si>
  <si>
    <t>UCL, AC 2, Generic, QoS</t>
  </si>
  <si>
    <t>2026-10-24 16:32:33</t>
  </si>
  <si>
    <t>2026-10-24 16:33:10</t>
  </si>
  <si>
    <t>BAP/UCL/STR/BV-540-C</t>
  </si>
  <si>
    <t>UCL, AC 10, Generic, QoS</t>
  </si>
  <si>
    <t>2026-10-24 16:36:19</t>
  </si>
  <si>
    <t>2026-10-24 16:36:55</t>
  </si>
  <si>
    <t>BAP/UCL/STR/BV-541-C</t>
  </si>
  <si>
    <t>UCL SRC, AC 1, Generic, QoS</t>
  </si>
  <si>
    <t>2026-10-24 16:38:55</t>
  </si>
  <si>
    <t>2026-10-24 16:39:25</t>
  </si>
  <si>
    <t>BAP/UCL/STR/BV-542-C</t>
  </si>
  <si>
    <t>UCL SRC, AC 4, Generic, QoS</t>
  </si>
  <si>
    <t>2026-10-24 16:42:01</t>
  </si>
  <si>
    <t>2026-10-24 16:42:31</t>
  </si>
  <si>
    <t>BAP/UCL/STR/BV-543-C</t>
  </si>
  <si>
    <t>UCL, AC 3, Generic, Enable, QoS</t>
  </si>
  <si>
    <t>2026-10-24 16:46:27</t>
  </si>
  <si>
    <t>2026-10-24 16:47:11</t>
  </si>
  <si>
    <t>BAP/UCL/STR/BV-544-C</t>
  </si>
  <si>
    <t>UCL, AC 5, Generic, Enable, QoS</t>
  </si>
  <si>
    <t>2026-10-24 16:47:13</t>
  </si>
  <si>
    <t>2026-10-24 16:47:58</t>
  </si>
  <si>
    <t>BAP/UCL/STR/BV-545-C</t>
  </si>
  <si>
    <t>UCL, AC 7(i), Generic, Enable, QoS</t>
  </si>
  <si>
    <t>2026-10-24 16:48:00</t>
  </si>
  <si>
    <t>2026-10-24 16:48:45</t>
  </si>
  <si>
    <t>BAP/UCL/STR/BV-546-C</t>
  </si>
  <si>
    <t>UCL, AC 3, Generic, QoS, Enable</t>
  </si>
  <si>
    <t>2026-10-24 16:48:47</t>
  </si>
  <si>
    <t>2026-10-24 16:49:31</t>
  </si>
  <si>
    <t>BAP/UCL/STR/BV-547-C</t>
  </si>
  <si>
    <t>UCL, AC 5, Generic, QoS, Enable</t>
  </si>
  <si>
    <t>2026-10-24 16:49:33</t>
  </si>
  <si>
    <t>2026-10-24 16:50:17</t>
  </si>
  <si>
    <t>BAP/UCL/STR/BV-548-C</t>
  </si>
  <si>
    <t>UCL, AC 7(i), Generic, QoS, Enable</t>
  </si>
  <si>
    <t>2026-10-24 16:50:19</t>
  </si>
  <si>
    <t>2026-10-24 16:51:03</t>
  </si>
  <si>
    <t>BAP/UCL/STR/BV-549-C</t>
  </si>
  <si>
    <t>UCL, AC 3, Generic, QoS, QoS</t>
  </si>
  <si>
    <t>2026-10-24 16:51:05</t>
  </si>
  <si>
    <t>2026-10-24 16:51:48</t>
  </si>
  <si>
    <t>BAP/UCL/STR/BV-550-C</t>
  </si>
  <si>
    <t>UCL, AC 5, Generic, QoS, QoS</t>
  </si>
  <si>
    <t>2026-10-24 16:51:50</t>
  </si>
  <si>
    <t>2026-10-24 16:52:34</t>
  </si>
  <si>
    <t>BAP/UCL/STR/BV-551-C</t>
  </si>
  <si>
    <t>UCL, AC 7(i), Generic, QoS, QoS</t>
  </si>
  <si>
    <t>2026-10-24 16:52:36</t>
  </si>
  <si>
    <t>2026-10-24 16:53:21</t>
  </si>
  <si>
    <t>BAP/UCL/STR/BV-552-C</t>
  </si>
  <si>
    <t>UCL, AC 2, Generic, Mono</t>
  </si>
  <si>
    <t>2026-10-24 16:22:11</t>
  </si>
  <si>
    <t>2026-10-24 16:22:47</t>
  </si>
  <si>
    <t>BAP/UCL/STR/BV-553-C</t>
  </si>
  <si>
    <t>UCL, AC 2, Generic, Mono, Default Ch Count</t>
  </si>
  <si>
    <t>2026-10-24 16:22:49</t>
  </si>
  <si>
    <t>2026-10-24 16:23:25</t>
  </si>
  <si>
    <t>BAP/UCL/STR/BV-554-C</t>
  </si>
  <si>
    <t>UCL, AC 2, Generic, Mono, No PACS</t>
  </si>
  <si>
    <t>2026-10-24 16:23:27</t>
  </si>
  <si>
    <t>2026-10-24 16:24:03</t>
  </si>
  <si>
    <t>BAP/UCL/STR/BV-555-C</t>
  </si>
  <si>
    <t>UCL, AC 2, Generic, Mono, Default Ch Count, No PACS</t>
  </si>
  <si>
    <t>2026-10-24 16:24:05</t>
  </si>
  <si>
    <t>2026-10-24 16:24:41</t>
  </si>
  <si>
    <t>BAP/UCL/STR/BV-556-C</t>
  </si>
  <si>
    <t>UCL SRC, AC 1, Generic, Mono</t>
  </si>
  <si>
    <t>2026-10-24 16:28:20</t>
  </si>
  <si>
    <t>2026-10-24 16:28:51</t>
  </si>
  <si>
    <t>BAP/UCL/STR/BV-557-C</t>
  </si>
  <si>
    <t>UCL SRC, AC 1, Generic, Mono, Default Ch Count</t>
  </si>
  <si>
    <t>2026-10-24 16:28:53</t>
  </si>
  <si>
    <t>2026-10-24 16:29:22</t>
  </si>
  <si>
    <t>BAP/UCL/STR/BV-558-C</t>
  </si>
  <si>
    <t>UCL SRC, AC 1, Generic, Mono, No PACS</t>
  </si>
  <si>
    <t>2026-10-24 16:29:24</t>
  </si>
  <si>
    <t>2026-10-24 16:29:54</t>
  </si>
  <si>
    <t>BAP/UCL/STR/BV-559-C</t>
  </si>
  <si>
    <t>UCL SRC, AC 1, Generic, Mono, Default Ch Count, No PACS</t>
  </si>
  <si>
    <t>2026-10-24 16:29:56</t>
  </si>
  <si>
    <t>2026-10-24 16:30:25</t>
  </si>
  <si>
    <t>BAP/UCL/STR/BV-560-C</t>
  </si>
  <si>
    <t>UCL, AC 2, Generic, QoS, Mono</t>
  </si>
  <si>
    <t>2026-10-24 16:33:50</t>
  </si>
  <si>
    <t>2026-10-24 16:34:25</t>
  </si>
  <si>
    <t>BAP/UCL/STR/BV-561-C</t>
  </si>
  <si>
    <t>UCL, AC 2, Generic, QoS, Mono, Default Ch Count</t>
  </si>
  <si>
    <t>2026-10-24 16:34:27</t>
  </si>
  <si>
    <t>2026-10-24 16:35:02</t>
  </si>
  <si>
    <t>BAP/UCL/STR/BV-562-C</t>
  </si>
  <si>
    <t>UCL, AC 2, Generic, QoS, Mono, No PACS</t>
  </si>
  <si>
    <t>2026-10-24 16:35:04</t>
  </si>
  <si>
    <t>2026-10-24 16:35:41</t>
  </si>
  <si>
    <t>BAP/UCL/STR/BV-563-C</t>
  </si>
  <si>
    <t>UCL, AC 2, Generic, QoS, Mono, Default Ch Count, No PACS</t>
  </si>
  <si>
    <t>2026-10-24 16:35:43</t>
  </si>
  <si>
    <t>2026-10-24 16:36:17</t>
  </si>
  <si>
    <t>BAP/UCL/STR/BV-564-C</t>
  </si>
  <si>
    <t>UCL SRC, AC 1, Generic, QoS, Mono</t>
  </si>
  <si>
    <t>2026-10-24 16:39:57</t>
  </si>
  <si>
    <t>2026-10-24 16:40:25</t>
  </si>
  <si>
    <t>BAP/UCL/STR/BV-565-C</t>
  </si>
  <si>
    <t>UCL SRC, AC 1, Generic, QoS, Mono, Default Ch Count</t>
  </si>
  <si>
    <t>2026-10-24 16:40:27</t>
  </si>
  <si>
    <t>2026-10-24 16:40:56</t>
  </si>
  <si>
    <t>BAP/UCL/STR/BV-566-C</t>
  </si>
  <si>
    <t>UCL SRC, AC 1, Generic, QoS, Mono, No PACS</t>
  </si>
  <si>
    <t>2026-10-24 16:40:58</t>
  </si>
  <si>
    <t>2026-10-24 16:41:27</t>
  </si>
  <si>
    <t>BAP/UCL/STR/BV-567-C</t>
  </si>
  <si>
    <t>UCL SRC, AC 1, Generic, QoS, Mono, Default Ch Count, No PACS</t>
  </si>
  <si>
    <t>2026-10-24 16:41:29</t>
  </si>
  <si>
    <t>2026-10-24 16:41:59</t>
  </si>
  <si>
    <t>BAP/UCL/STR/BV-569-C</t>
  </si>
  <si>
    <t>UCL, AC 2, Generic, Multi Location</t>
  </si>
  <si>
    <t>2026-10-24 16:21:33</t>
  </si>
  <si>
    <t>2026-10-24 16:22:09</t>
  </si>
  <si>
    <t>BAP/UCL/STR/BV-571-C</t>
  </si>
  <si>
    <t>UCL, AC 10, Generic, Multi Channels</t>
  </si>
  <si>
    <t>2026-10-24 16:25:23</t>
  </si>
  <si>
    <t>2026-10-24 16:25:59</t>
  </si>
  <si>
    <t>BAP/UCL/STR/BV-572-C</t>
  </si>
  <si>
    <t>UCL, AC 10, Generic, Multi Location</t>
  </si>
  <si>
    <t>2026-10-24 16:26:01</t>
  </si>
  <si>
    <t>2026-10-24 16:26:38</t>
  </si>
  <si>
    <t>BAP/UCL/STR/BV-573-C</t>
  </si>
  <si>
    <t>UCL, AC 10, Generic, Multi Channels and Location</t>
  </si>
  <si>
    <t>2026-10-24 16:26:40</t>
  </si>
  <si>
    <t>2026-10-24 16:27:17</t>
  </si>
  <si>
    <t>BAP/UCL/STR/BV-575-C</t>
  </si>
  <si>
    <t>UCL, AC 1, Generic, Multi Location</t>
  </si>
  <si>
    <t>2026-10-24 16:27:50</t>
  </si>
  <si>
    <t>2026-10-24 16:28:18</t>
  </si>
  <si>
    <t>BAP/UCL/STR/BV-577-C</t>
  </si>
  <si>
    <t>UCL, AC 4, Generic, Multi Channels</t>
  </si>
  <si>
    <t>2026-10-24 16:30:58</t>
  </si>
  <si>
    <t>2026-10-24 16:31:27</t>
  </si>
  <si>
    <t>BAP/UCL/STR/BV-578-C</t>
  </si>
  <si>
    <t>UCL, AC 4, Generic, Multi Location</t>
  </si>
  <si>
    <t>2026-10-24 16:31:29</t>
  </si>
  <si>
    <t>2026-10-24 16:32:00</t>
  </si>
  <si>
    <t>BAP/UCL/STR/BV-579-C</t>
  </si>
  <si>
    <t>UCL, AC 4, Generic, Multi Channels and Location</t>
  </si>
  <si>
    <t>2026-10-24 16:32:02</t>
  </si>
  <si>
    <t>2026-10-24 16:32:31</t>
  </si>
  <si>
    <t>BAP/UCL/STR/BV-581-C</t>
  </si>
  <si>
    <t>UCL, AC 2, Generic, QoS, Multi Location</t>
  </si>
  <si>
    <t>2026-10-24 16:33:12</t>
  </si>
  <si>
    <t>2026-10-24 16:33:48</t>
  </si>
  <si>
    <t>BAP/UCL/STR/BV-583-C</t>
  </si>
  <si>
    <t>UCL, AC 10, Generic, QoS, Multi Channels</t>
  </si>
  <si>
    <t>2026-10-24 16:36:57</t>
  </si>
  <si>
    <t>2026-10-24 16:37:35</t>
  </si>
  <si>
    <t>BAP/UCL/STR/BV-584-C</t>
  </si>
  <si>
    <t>UCL, AC 10, Generic, QoS, Multi Location</t>
  </si>
  <si>
    <t>2026-10-24 16:37:37</t>
  </si>
  <si>
    <t>2026-10-24 16:38:14</t>
  </si>
  <si>
    <t>BAP/UCL/STR/BV-585-C</t>
  </si>
  <si>
    <t>UCL, AC 10, Generic, QoS, Multi Channels and Location</t>
  </si>
  <si>
    <t>2026-10-24 16:38:16</t>
  </si>
  <si>
    <t>2026-10-24 16:38:53</t>
  </si>
  <si>
    <t>BAP/UCL/STR/BV-587-C</t>
  </si>
  <si>
    <t>UCL, AC 1, Generic, QoS, Multi Location</t>
  </si>
  <si>
    <t>2026-10-24 16:39:26</t>
  </si>
  <si>
    <t>2026-10-24 16:39:55</t>
  </si>
  <si>
    <t>BAP/UCL/STR/BV-589-C</t>
  </si>
  <si>
    <t>UCL, AC 4, Generic, QoS, Multi Channels</t>
  </si>
  <si>
    <t>2026-10-24 16:42:33</t>
  </si>
  <si>
    <t>2026-10-24 16:43:03</t>
  </si>
  <si>
    <t>BAP/UCL/STR/BV-590-C</t>
  </si>
  <si>
    <t>UCL, AC 4, Generic, QoS, Multi Location</t>
  </si>
  <si>
    <t>2026-10-24 16:43:04</t>
  </si>
  <si>
    <t>2026-10-24 16:43:33</t>
  </si>
  <si>
    <t>BAP/UCL/STR/BV-591-C</t>
  </si>
  <si>
    <t>UCL, AC 4, Generic, QoS, Multi Channels and Location</t>
  </si>
  <si>
    <t>2026-10-24 16:43:35</t>
  </si>
  <si>
    <t>2026-10-24 16:44:05</t>
  </si>
  <si>
    <t>BAP/USR/ADV/BV-01-C</t>
  </si>
  <si>
    <t>Unicast Server Transmits Extended Advertising PDUs, General Announcement</t>
  </si>
  <si>
    <t>2026-10-24 17:02:32</t>
  </si>
  <si>
    <t>2026-10-24 17:02:57</t>
  </si>
  <si>
    <t>BAP/USR/ADV/BV-04-C</t>
  </si>
  <si>
    <t>Unicast Server Transmits Extended Advertising PDUs, Targeted Announcement</t>
  </si>
  <si>
    <t>2026-10-24 17:02:59</t>
  </si>
  <si>
    <t>2026-10-24 17:03:24</t>
  </si>
  <si>
    <t>BAP/USR/DISC/BV-01-C</t>
  </si>
  <si>
    <t>Expose Audio Sink Capabilities</t>
  </si>
  <si>
    <t>2026-10-24 17:00:34</t>
  </si>
  <si>
    <t>2026-10-24 17:00:56</t>
  </si>
  <si>
    <t>BAP/USR/DISC/BV-02-C</t>
  </si>
  <si>
    <t>Expose Audio Source Capabilities</t>
  </si>
  <si>
    <t>2026-10-24 17:00:58</t>
  </si>
  <si>
    <t>2026-10-24 17:01:20</t>
  </si>
  <si>
    <t>BAP/USR/DISC/BV-05-C</t>
  </si>
  <si>
    <t>Expose Sink and Source ASE_ID</t>
  </si>
  <si>
    <t>2026-10-24 17:01:22</t>
  </si>
  <si>
    <t>2026-10-24 17:01:44</t>
  </si>
  <si>
    <t>BAP/USR/DISC/BV-06-C</t>
  </si>
  <si>
    <t>Expose Available Audio Contexts</t>
  </si>
  <si>
    <t>2026-10-24 17:01:46</t>
  </si>
  <si>
    <t>2026-10-24 17:02:08</t>
  </si>
  <si>
    <t>BAP/USR/DISC/BV-07-C</t>
  </si>
  <si>
    <t>Expose Supported Audio Contexts</t>
  </si>
  <si>
    <t>2026-10-24 17:02:10</t>
  </si>
  <si>
    <t>2026-10-24 17:02:30</t>
  </si>
  <si>
    <t>BAP/USR/SCC/BV-001-C</t>
  </si>
  <si>
    <t>USR SNK Config Codec, LC3 8_1</t>
  </si>
  <si>
    <t>2026-10-24 17:03:26</t>
  </si>
  <si>
    <t>2026-10-24 17:03:54</t>
  </si>
  <si>
    <t>BAP/USR/SCC/BV-002-C</t>
  </si>
  <si>
    <t>USR SNK Config Codec, LC3 8_2</t>
  </si>
  <si>
    <t>2026-10-24 17:03:56</t>
  </si>
  <si>
    <t>2026-10-24 17:04:22</t>
  </si>
  <si>
    <t>BAP/USR/SCC/BV-003-C</t>
  </si>
  <si>
    <t>USR SNK Config Codec, LC3 16_1</t>
  </si>
  <si>
    <t>2026-10-24 17:04:24</t>
  </si>
  <si>
    <t>2026-10-24 17:04:50</t>
  </si>
  <si>
    <t>BAP/USR/SCC/BV-004-C</t>
  </si>
  <si>
    <t>USR SNK Config Codec, LC3 16_2</t>
  </si>
  <si>
    <t>2026-10-24 17:04:53</t>
  </si>
  <si>
    <t>2026-10-24 17:05:20</t>
  </si>
  <si>
    <t>BAP/USR/SCC/BV-005-C</t>
  </si>
  <si>
    <t>USR SNK Config Codec, LC3 24_1</t>
  </si>
  <si>
    <t>2026-10-24 17:05:23</t>
  </si>
  <si>
    <t>2026-10-24 17:05:49</t>
  </si>
  <si>
    <t>BAP/USR/SCC/BV-006-C</t>
  </si>
  <si>
    <t>USR SNK Config Codec, LC3 24_2</t>
  </si>
  <si>
    <t>2026-10-24 17:05:51</t>
  </si>
  <si>
    <t>2026-10-24 17:06:17</t>
  </si>
  <si>
    <t>BAP/USR/SCC/BV-007-C</t>
  </si>
  <si>
    <t>USR SNK Config Codec, LC3 32_1</t>
  </si>
  <si>
    <t>2026-10-24 17:06:19</t>
  </si>
  <si>
    <t>2026-10-24 17:06:46</t>
  </si>
  <si>
    <t>BAP/USR/SCC/BV-008-C</t>
  </si>
  <si>
    <t>USR SNK Config Codec, LC3 32_2</t>
  </si>
  <si>
    <t>2026-10-24 17:06:49</t>
  </si>
  <si>
    <t>2026-10-24 17:07:16</t>
  </si>
  <si>
    <t>BAP/USR/SCC/BV-009-C</t>
  </si>
  <si>
    <t>USR SNK Config Codec, LC3 44.1_1</t>
  </si>
  <si>
    <t>2026-10-24 17:07:18</t>
  </si>
  <si>
    <t>2026-10-24 17:07:46</t>
  </si>
  <si>
    <t>BAP/USR/SCC/BV-010-C</t>
  </si>
  <si>
    <t>USR SNK Config Codec, LC3 44.1_2</t>
  </si>
  <si>
    <t>2026-10-24 17:07:48</t>
  </si>
  <si>
    <t>2026-10-24 17:08:15</t>
  </si>
  <si>
    <t>BAP/USR/SCC/BV-011-C</t>
  </si>
  <si>
    <t>USR SNK Config Codec, LC3 48_1</t>
  </si>
  <si>
    <t>2026-10-24 17:08:17</t>
  </si>
  <si>
    <t>2026-10-24 17:08:43</t>
  </si>
  <si>
    <t>BAP/USR/SCC/BV-012-C</t>
  </si>
  <si>
    <t>USR SNK Config Codec, LC3 48_2</t>
  </si>
  <si>
    <t>2026-10-24 17:08:46</t>
  </si>
  <si>
    <t>2026-10-24 17:09:12</t>
  </si>
  <si>
    <t>BAP/USR/SCC/BV-013-C</t>
  </si>
  <si>
    <t>USR SNK Config Codec, LC3 48_3</t>
  </si>
  <si>
    <t>2026-10-24 17:09:14</t>
  </si>
  <si>
    <t>2026-10-24 17:09:40</t>
  </si>
  <si>
    <t>BAP/USR/SCC/BV-014-C</t>
  </si>
  <si>
    <t>USR SNK Config Codec, LC3 48_4</t>
  </si>
  <si>
    <t>2026-10-24 17:09:42</t>
  </si>
  <si>
    <t>2026-10-24 17:10:08</t>
  </si>
  <si>
    <t>BAP/USR/SCC/BV-015-C</t>
  </si>
  <si>
    <t>USR SNK Config Codec, LC3 48_5</t>
  </si>
  <si>
    <t>2026-10-24 17:10:10</t>
  </si>
  <si>
    <t>2026-10-24 17:10:38</t>
  </si>
  <si>
    <t>BAP/USR/SCC/BV-016-C</t>
  </si>
  <si>
    <t>USR SNK Config Codec, LC3 48_6</t>
  </si>
  <si>
    <t>2026-10-24 17:10:40</t>
  </si>
  <si>
    <t>2026-10-24 17:11:07</t>
  </si>
  <si>
    <t>BAP/USR/SCC/BV-017-C</t>
  </si>
  <si>
    <t>USR SRC Config Codec, LC3 8_1</t>
  </si>
  <si>
    <t>2026-10-24 17:11:09</t>
  </si>
  <si>
    <t>2026-10-24 17:11:36</t>
  </si>
  <si>
    <t>BAP/USR/SCC/BV-018-C</t>
  </si>
  <si>
    <t>USR SRC Config Codec, LC3 8_2</t>
  </si>
  <si>
    <t>2026-10-24 17:11:39</t>
  </si>
  <si>
    <t>2026-10-24 17:12:05</t>
  </si>
  <si>
    <t>BAP/USR/SCC/BV-019-C</t>
  </si>
  <si>
    <t>USR SRC Config Codec, LC3 16_1</t>
  </si>
  <si>
    <t>2026-10-24 17:12:07</t>
  </si>
  <si>
    <t>2026-10-24 17:12:34</t>
  </si>
  <si>
    <t>BAP/USR/SCC/BV-020-C</t>
  </si>
  <si>
    <t>USR SRC Config Codec, LC3 16_2</t>
  </si>
  <si>
    <t>2026-10-24 17:12:37</t>
  </si>
  <si>
    <t>2026-10-24 17:13:03</t>
  </si>
  <si>
    <t>BAP/USR/SCC/BV-021-C</t>
  </si>
  <si>
    <t>USR SRC Config Codec, LC3 24_1</t>
  </si>
  <si>
    <t>2026-10-24 17:13:05</t>
  </si>
  <si>
    <t>2026-10-24 17:13:31</t>
  </si>
  <si>
    <t>BAP/USR/SCC/BV-022-C</t>
  </si>
  <si>
    <t>USR SRC Config Codec, LC3 24_2</t>
  </si>
  <si>
    <t>2026-10-24 17:13:33</t>
  </si>
  <si>
    <t>2026-10-24 17:14:00</t>
  </si>
  <si>
    <t>BAP/USR/SCC/BV-023-C</t>
  </si>
  <si>
    <t>USR SRC Config Codec, LC3 32_1</t>
  </si>
  <si>
    <t>2026-10-24 17:14:02</t>
  </si>
  <si>
    <t>2026-10-24 17:14:28</t>
  </si>
  <si>
    <t>BAP/USR/SCC/BV-024-C</t>
  </si>
  <si>
    <t>USR SRC Config Codec, LC3 32_2</t>
  </si>
  <si>
    <t>2026-10-24 17:14:31</t>
  </si>
  <si>
    <t>2026-10-24 17:14:58</t>
  </si>
  <si>
    <t>BAP/USR/SCC/BV-025-C</t>
  </si>
  <si>
    <t>USR SRC Config Codec, LC3 44.1_1</t>
  </si>
  <si>
    <t>2026-10-24 17:15:01</t>
  </si>
  <si>
    <t>2026-10-24 17:15:27</t>
  </si>
  <si>
    <t>BAP/USR/SCC/BV-026-C</t>
  </si>
  <si>
    <t>USR SRC Config Codec, LC3 44.1_2</t>
  </si>
  <si>
    <t>2026-10-24 17:15:29</t>
  </si>
  <si>
    <t>2026-10-24 17:15:55</t>
  </si>
  <si>
    <t>BAP/USR/SCC/BV-027-C</t>
  </si>
  <si>
    <t>USR SRC Config Codec, LC3 48_1</t>
  </si>
  <si>
    <t>2026-10-24 17:15:57</t>
  </si>
  <si>
    <t>2026-10-24 17:16:24</t>
  </si>
  <si>
    <t>BAP/USR/SCC/BV-028-C</t>
  </si>
  <si>
    <t>USR SRC Config Codec, LC3 48_2</t>
  </si>
  <si>
    <t>2026-10-24 17:16:27</t>
  </si>
  <si>
    <t>2026-10-24 17:16:54</t>
  </si>
  <si>
    <t>BAP/USR/SCC/BV-029-C</t>
  </si>
  <si>
    <t>USR SRC Config Codec, LC3 48_3</t>
  </si>
  <si>
    <t>2026-10-24 17:16:56</t>
  </si>
  <si>
    <t>2026-10-24 17:17:22</t>
  </si>
  <si>
    <t>BAP/USR/SCC/BV-030-C</t>
  </si>
  <si>
    <t>USR SRC Config Codec, LC3 48_4</t>
  </si>
  <si>
    <t>2026-10-24 17:17:24</t>
  </si>
  <si>
    <t>2026-10-24 17:17:50</t>
  </si>
  <si>
    <t>BAP/USR/SCC/BV-031-C</t>
  </si>
  <si>
    <t>USR SRC Config Codec, LC3 48_5</t>
  </si>
  <si>
    <t>2026-10-24 17:17:52</t>
  </si>
  <si>
    <t>2026-10-24 17:18:19</t>
  </si>
  <si>
    <t>BAP/USR/SCC/BV-032-C</t>
  </si>
  <si>
    <t>USR SRC Config Codec, LC3 48_6</t>
  </si>
  <si>
    <t>2026-10-24 17:18:21</t>
  </si>
  <si>
    <t>2026-10-24 17:18:49</t>
  </si>
  <si>
    <t>BAP/USR/SCC/BV-033-C</t>
  </si>
  <si>
    <t>USR SNK Config Codec, VS</t>
  </si>
  <si>
    <t>2026-10-24 17:18:51</t>
  </si>
  <si>
    <t>2026-10-24 17:19:17</t>
  </si>
  <si>
    <t>BAP/USR/SCC/BV-034-C</t>
  </si>
  <si>
    <t>USR SRC Config Codec, VS</t>
  </si>
  <si>
    <t>2026-10-24 17:19:19</t>
  </si>
  <si>
    <t>2026-10-24 17:19:46</t>
  </si>
  <si>
    <t>BAP/USR/SCC/BV-035-C</t>
  </si>
  <si>
    <t>USR SNK Initiates Config Codec, LC3 8_1</t>
  </si>
  <si>
    <t>2026-10-24 17:19:49</t>
  </si>
  <si>
    <t>2026-10-24 17:20:40</t>
  </si>
  <si>
    <t>BAP/USR/SCC/BV-036-C</t>
  </si>
  <si>
    <t>USR SNK Initiates Config Codec, LC3 8_2</t>
  </si>
  <si>
    <t>2026-10-24 17:20:42</t>
  </si>
  <si>
    <t>2026-10-24 17:21:34</t>
  </si>
  <si>
    <t>BAP/USR/SCC/BV-037-C</t>
  </si>
  <si>
    <t>USR SNK Initiates Config Codec, LC3 16_1</t>
  </si>
  <si>
    <t>2026-10-24 17:21:37</t>
  </si>
  <si>
    <t>2026-10-24 17:22:28</t>
  </si>
  <si>
    <t>BAP/USR/SCC/BV-038-C</t>
  </si>
  <si>
    <t>USR SNK Initiates Config Codec, LC3 16_2</t>
  </si>
  <si>
    <t>2026-10-24 17:22:31</t>
  </si>
  <si>
    <t>2026-10-24 17:23:24</t>
  </si>
  <si>
    <t>BAP/USR/SCC/BV-039-C</t>
  </si>
  <si>
    <t>USR SNK Initiates Config Codec, LC3 24_1</t>
  </si>
  <si>
    <t>2026-10-24 17:23:26</t>
  </si>
  <si>
    <t>2026-10-24 17:24:19</t>
  </si>
  <si>
    <t>BAP/USR/SCC/BV-040-C</t>
  </si>
  <si>
    <t>USR SNK Initiates Config Codec, LC3 24_2</t>
  </si>
  <si>
    <t>2026-10-24 17:24:21</t>
  </si>
  <si>
    <t>2026-10-24 17:25:15</t>
  </si>
  <si>
    <t>BAP/USR/SCC/BV-041-C</t>
  </si>
  <si>
    <t>USR SNK Initiates Config Codec, LC3 32_1</t>
  </si>
  <si>
    <t>2026-10-24 17:25:17</t>
  </si>
  <si>
    <t>2026-10-24 17:26:10</t>
  </si>
  <si>
    <t>BAP/USR/SCC/BV-042-C</t>
  </si>
  <si>
    <t>USR SNK Initiates Config Codec, LC3 32_2</t>
  </si>
  <si>
    <t>2026-10-24 17:26:12</t>
  </si>
  <si>
    <t>2026-10-24 17:27:04</t>
  </si>
  <si>
    <t>BAP/USR/SCC/BV-043-C</t>
  </si>
  <si>
    <t>USR SNK Initiates Config Codec, LC3 44.1_1</t>
  </si>
  <si>
    <t>2026-10-24 17:27:07</t>
  </si>
  <si>
    <t>2026-10-24 17:27:59</t>
  </si>
  <si>
    <t>BAP/USR/SCC/BV-044-C</t>
  </si>
  <si>
    <t>USR SNK Initiates Config Codec, LC3 44.1_2</t>
  </si>
  <si>
    <t>2026-10-24 17:28:01</t>
  </si>
  <si>
    <t>2026-10-24 17:28:53</t>
  </si>
  <si>
    <t>BAP/USR/SCC/BV-045-C</t>
  </si>
  <si>
    <t>USR SNK Initiates Config Codec, LC3 48_1</t>
  </si>
  <si>
    <t>2026-10-24 17:28:55</t>
  </si>
  <si>
    <t>2026-10-24 17:29:47</t>
  </si>
  <si>
    <t>BAP/USR/SCC/BV-046-C</t>
  </si>
  <si>
    <t>USR SNK Initiates Config Codec, LC3 48_2</t>
  </si>
  <si>
    <t>2026-10-24 17:29:49</t>
  </si>
  <si>
    <t>2026-10-24 17:30:41</t>
  </si>
  <si>
    <t>BAP/USR/SCC/BV-047-C</t>
  </si>
  <si>
    <t>USR SNK Initiates Config Codec, LC3 48_3</t>
  </si>
  <si>
    <t>2026-10-24 17:30:44</t>
  </si>
  <si>
    <t>2026-10-24 17:31:36</t>
  </si>
  <si>
    <t>BAP/USR/SCC/BV-048-C</t>
  </si>
  <si>
    <t>USR SNK Initiates Config Codec, LC3 48_4</t>
  </si>
  <si>
    <t>2026-10-24 17:31:38</t>
  </si>
  <si>
    <t>2026-10-24 17:32:29</t>
  </si>
  <si>
    <t>BAP/USR/SCC/BV-049-C</t>
  </si>
  <si>
    <t>USR SNK Initiates Config Codec, LC3 48_5</t>
  </si>
  <si>
    <t>2026-10-24 17:32:31</t>
  </si>
  <si>
    <t>2026-10-24 17:33:23</t>
  </si>
  <si>
    <t>BAP/USR/SCC/BV-050-C</t>
  </si>
  <si>
    <t>USR SNK Initiates Config Codec, LC3 48_6</t>
  </si>
  <si>
    <t>2026-10-24 17:33:25</t>
  </si>
  <si>
    <t>2026-10-24 17:34:17</t>
  </si>
  <si>
    <t>BAP/USR/SCC/BV-051-C</t>
  </si>
  <si>
    <t>USR SRC Initiates Config Codec, LC3 8_1</t>
  </si>
  <si>
    <t>2026-10-24 17:34:19</t>
  </si>
  <si>
    <t>2026-10-24 17:35:12</t>
  </si>
  <si>
    <t>BAP/USR/SCC/BV-052-C</t>
  </si>
  <si>
    <t>USR SRC Initiates Config Codec, LC3 8_2</t>
  </si>
  <si>
    <t>2026-10-24 17:35:14</t>
  </si>
  <si>
    <t>2026-10-24 17:36:06</t>
  </si>
  <si>
    <t>BAP/USR/SCC/BV-053-C</t>
  </si>
  <si>
    <t>USR SRC Initiates Config Codec, LC3 16_1</t>
  </si>
  <si>
    <t>2026-10-24 17:36:08</t>
  </si>
  <si>
    <t>2026-10-24 17:37:00</t>
  </si>
  <si>
    <t>BAP/USR/SCC/BV-054-C</t>
  </si>
  <si>
    <t>USR SRC Initiates Config Codec, LC3 16_2</t>
  </si>
  <si>
    <t>2026-10-24 17:37:02</t>
  </si>
  <si>
    <t>2026-10-24 17:37:55</t>
  </si>
  <si>
    <t>BAP/USR/SCC/BV-055-C</t>
  </si>
  <si>
    <t>USR SRC Initiates Config Codec, LC3 24_1</t>
  </si>
  <si>
    <t>2026-10-24 17:37:58</t>
  </si>
  <si>
    <t>2026-10-24 17:38:50</t>
  </si>
  <si>
    <t>BAP/USR/SCC/BV-056-C</t>
  </si>
  <si>
    <t>USR SRC Initiates Config Codec, LC3 24_2</t>
  </si>
  <si>
    <t>2026-10-24 17:38:52</t>
  </si>
  <si>
    <t>2026-10-24 17:39:45</t>
  </si>
  <si>
    <t>BAP/USR/SCC/BV-057-C</t>
  </si>
  <si>
    <t>USR SRC Initiates Config Codec, LC3 32_1</t>
  </si>
  <si>
    <t>2026-10-24 17:39:47</t>
  </si>
  <si>
    <t>2026-10-24 17:40:39</t>
  </si>
  <si>
    <t>BAP/USR/SCC/BV-058-C</t>
  </si>
  <si>
    <t>USR SRC Initiates Config Codec, LC3 32_2</t>
  </si>
  <si>
    <t>2026-10-24 17:40:41</t>
  </si>
  <si>
    <t>2026-10-24 17:41:34</t>
  </si>
  <si>
    <t>BAP/USR/SCC/BV-059-C</t>
  </si>
  <si>
    <t>USR SRC Initiates Config Codec, LC3 44.1_1</t>
  </si>
  <si>
    <t>2026-10-24 17:41:36</t>
  </si>
  <si>
    <t>2026-10-24 17:42:28</t>
  </si>
  <si>
    <t>BAP/USR/SCC/BV-060-C</t>
  </si>
  <si>
    <t>USR SRC Initiates Config Codec, LC3 44.1_2</t>
  </si>
  <si>
    <t>2026-10-24 17:42:30</t>
  </si>
  <si>
    <t>2026-10-24 17:43:24</t>
  </si>
  <si>
    <t>BAP/USR/SCC/BV-061-C</t>
  </si>
  <si>
    <t>USR SRC Initiates Config Codec, LC3 48_1</t>
  </si>
  <si>
    <t>2026-10-24 17:43:26</t>
  </si>
  <si>
    <t>2026-10-24 17:44:17</t>
  </si>
  <si>
    <t>BAP/USR/SCC/BV-062-C</t>
  </si>
  <si>
    <t>USR SRC Initiates Config Codec, LC3 48_2</t>
  </si>
  <si>
    <t>2026-10-24 17:44:20</t>
  </si>
  <si>
    <t>2026-10-24 17:45:13</t>
  </si>
  <si>
    <t>BAP/USR/SCC/BV-063-C</t>
  </si>
  <si>
    <t>USR SRC Initiates Config Codec, LC3 48_3</t>
  </si>
  <si>
    <t>2026-10-24 17:45:15</t>
  </si>
  <si>
    <t>2026-10-24 17:46:08</t>
  </si>
  <si>
    <t>BAP/USR/SCC/BV-064-C</t>
  </si>
  <si>
    <t>USR SRC Initiates Config Codec, LC3 48_4</t>
  </si>
  <si>
    <t>2026-10-24 17:46:10</t>
  </si>
  <si>
    <t>2026-10-24 17:47:04</t>
  </si>
  <si>
    <t>BAP/USR/SCC/BV-065-C</t>
  </si>
  <si>
    <t>USR SRC Initiates Config Codec, LC3 48_5</t>
  </si>
  <si>
    <t>2026-10-24 17:47:06</t>
  </si>
  <si>
    <t>2026-10-24 17:47:58</t>
  </si>
  <si>
    <t>BAP/USR/SCC/BV-066-C</t>
  </si>
  <si>
    <t>USR SRC Initiates Config Codec, LC3 48_6</t>
  </si>
  <si>
    <t>2026-10-24 17:48:00</t>
  </si>
  <si>
    <t>2026-10-24 17:48:53</t>
  </si>
  <si>
    <t>BAP/USR/SCC/BV-067-C</t>
  </si>
  <si>
    <t>USR SNK Initiates Config Codec, Vendor-Specific</t>
  </si>
  <si>
    <t>2026-10-24 17:48:55</t>
  </si>
  <si>
    <t>2026-10-24 17:49:47</t>
  </si>
  <si>
    <t>BAP/USR/SCC/BV-068-C</t>
  </si>
  <si>
    <t>USR SRC Initiates Config Codec, Vendor-Specific</t>
  </si>
  <si>
    <t>2026-10-24 17:49:49</t>
  </si>
  <si>
    <t>2026-10-24 17:50:42</t>
  </si>
  <si>
    <t>BAP/USR/SCC/BV-069-C</t>
  </si>
  <si>
    <t>USR SNK Config QoS, LC3 8_1_1</t>
  </si>
  <si>
    <t>2026-10-24 17:50:44</t>
  </si>
  <si>
    <t>2026-10-24 17:51:09</t>
  </si>
  <si>
    <t>BAP/USR/SCC/BV-070-C</t>
  </si>
  <si>
    <t>USR SNK Config QoS, LC3 8_2_1</t>
  </si>
  <si>
    <t>2026-10-24 17:51:11</t>
  </si>
  <si>
    <t>2026-10-24 17:51:38</t>
  </si>
  <si>
    <t>BAP/USR/SCC/BV-071-C</t>
  </si>
  <si>
    <t>USR SNK Config QoS, LC3 16_1_1</t>
  </si>
  <si>
    <t>2026-10-24 17:51:40</t>
  </si>
  <si>
    <t>2026-10-24 17:52:06</t>
  </si>
  <si>
    <t>BAP/USR/SCC/BV-072-C</t>
  </si>
  <si>
    <t>USR SNK Config QoS, LC3 16_2_1</t>
  </si>
  <si>
    <t>2026-10-24 17:52:08</t>
  </si>
  <si>
    <t>2026-10-24 17:52:34</t>
  </si>
  <si>
    <t>BAP/USR/SCC/BV-073-C</t>
  </si>
  <si>
    <t>USR SNK Config QoS, LC3 24_1_1</t>
  </si>
  <si>
    <t>2026-10-24 17:52:36</t>
  </si>
  <si>
    <t>2026-10-24 17:53:02</t>
  </si>
  <si>
    <t>BAP/USR/SCC/BV-074-C</t>
  </si>
  <si>
    <t>USR SNK Config QoS, LC3 24_2_1</t>
  </si>
  <si>
    <t>2026-10-24 17:53:04</t>
  </si>
  <si>
    <t>2026-10-24 17:53:30</t>
  </si>
  <si>
    <t>BAP/USR/SCC/BV-075-C</t>
  </si>
  <si>
    <t>USR SNK Config QoS, LC3 32_1_1</t>
  </si>
  <si>
    <t>2026-10-24 17:53:33</t>
  </si>
  <si>
    <t>2026-10-24 17:53:59</t>
  </si>
  <si>
    <t>BAP/USR/SCC/BV-076-C</t>
  </si>
  <si>
    <t>USR SNK Config QoS, LC3 32_2_1</t>
  </si>
  <si>
    <t>2026-10-24 17:54:01</t>
  </si>
  <si>
    <t>2026-10-24 17:54:26</t>
  </si>
  <si>
    <t>BAP/USR/SCC/BV-077-C</t>
  </si>
  <si>
    <t>USR SNK Config QoS, LC3 44.1_1_1</t>
  </si>
  <si>
    <t>2026-10-24 17:54:28</t>
  </si>
  <si>
    <t>2026-10-24 17:54:54</t>
  </si>
  <si>
    <t>BAP/USR/SCC/BV-078-C</t>
  </si>
  <si>
    <t>USR SNK Config QoS, LC3 44.1_2_1</t>
  </si>
  <si>
    <t>2026-10-24 17:54:56</t>
  </si>
  <si>
    <t>2026-10-24 17:55:23</t>
  </si>
  <si>
    <t>BAP/USR/SCC/BV-079-C</t>
  </si>
  <si>
    <t>USR SNK Config QoS, LC3 48_1_1</t>
  </si>
  <si>
    <t>2026-10-24 17:55:25</t>
  </si>
  <si>
    <t>2026-10-24 17:55:51</t>
  </si>
  <si>
    <t>BAP/USR/SCC/BV-080-C</t>
  </si>
  <si>
    <t>USR SNK Config QoS, LC3 48_2_1</t>
  </si>
  <si>
    <t>2026-10-24 17:55:53</t>
  </si>
  <si>
    <t>2026-10-24 17:56:20</t>
  </si>
  <si>
    <t>BAP/USR/SCC/BV-081-C</t>
  </si>
  <si>
    <t>USR SNK Config QoS, LC3 48_3_1</t>
  </si>
  <si>
    <t>2026-10-24 17:56:22</t>
  </si>
  <si>
    <t>2026-10-24 17:56:48</t>
  </si>
  <si>
    <t>BAP/USR/SCC/BV-082-C</t>
  </si>
  <si>
    <t>USR SNK Config QoS, LC3 48_4_1</t>
  </si>
  <si>
    <t>2026-10-24 17:56:51</t>
  </si>
  <si>
    <t>2026-10-24 17:57:16</t>
  </si>
  <si>
    <t>BAP/USR/SCC/BV-083-C</t>
  </si>
  <si>
    <t>USR SNK Config QoS, LC3 48_5_1</t>
  </si>
  <si>
    <t>2026-10-24 17:57:18</t>
  </si>
  <si>
    <t>2026-10-24 17:57:45</t>
  </si>
  <si>
    <t>BAP/USR/SCC/BV-084-C</t>
  </si>
  <si>
    <t>USR SNK Config QoS, LC3 48_6_1</t>
  </si>
  <si>
    <t>2026-10-24 17:57:47</t>
  </si>
  <si>
    <t>2026-10-24 17:58:13</t>
  </si>
  <si>
    <t>BAP/USR/SCC/BV-085-C</t>
  </si>
  <si>
    <t>USR SRC Config QoS, LC3 8_1_1</t>
  </si>
  <si>
    <t>2026-10-24 17:58:15</t>
  </si>
  <si>
    <t>2026-10-24 17:58:41</t>
  </si>
  <si>
    <t>BAP/USR/SCC/BV-086-C</t>
  </si>
  <si>
    <t>USR SRC Config QoS, LC3 8_2_1</t>
  </si>
  <si>
    <t>2026-10-24 17:58:43</t>
  </si>
  <si>
    <t>2026-10-24 17:59:09</t>
  </si>
  <si>
    <t>BAP/USR/SCC/BV-087-C</t>
  </si>
  <si>
    <t>USR SRC Config QoS, LC3 16_1_1</t>
  </si>
  <si>
    <t>2026-10-24 17:59:11</t>
  </si>
  <si>
    <t>2026-10-24 17:59:37</t>
  </si>
  <si>
    <t>BAP/USR/SCC/BV-088-C</t>
  </si>
  <si>
    <t>USR SRC Config QoS, LC3 16_2_1</t>
  </si>
  <si>
    <t>2026-10-24 17:59:39</t>
  </si>
  <si>
    <t>2026-10-24 18:00:04</t>
  </si>
  <si>
    <t>BAP/USR/SCC/BV-089-C</t>
  </si>
  <si>
    <t>USR SRC Config QoS, LC3 24_1_1</t>
  </si>
  <si>
    <t>2026-10-24 18:00:06</t>
  </si>
  <si>
    <t>2026-10-24 18:00:33</t>
  </si>
  <si>
    <t>BAP/USR/SCC/BV-090-C</t>
  </si>
  <si>
    <t>USR SRC Config QoS, LC3 24_2_1</t>
  </si>
  <si>
    <t>2026-10-24 18:00:35</t>
  </si>
  <si>
    <t>2026-10-24 18:01:01</t>
  </si>
  <si>
    <t>BAP/USR/SCC/BV-091-C</t>
  </si>
  <si>
    <t>USR SRC Config QoS, LC3 32_1_1</t>
  </si>
  <si>
    <t>2026-10-24 18:01:03</t>
  </si>
  <si>
    <t>2026-10-24 18:01:30</t>
  </si>
  <si>
    <t>BAP/USR/SCC/BV-092-C</t>
  </si>
  <si>
    <t>USR SRC Config QoS, LC3 32_2_1</t>
  </si>
  <si>
    <t>2026-10-24 18:01:32</t>
  </si>
  <si>
    <t>2026-10-24 18:01:57</t>
  </si>
  <si>
    <t>BAP/USR/SCC/BV-093-C</t>
  </si>
  <si>
    <t>USR SRC Config QoS, LC3 44.1_1_1</t>
  </si>
  <si>
    <t>2026-10-24 18:01:59</t>
  </si>
  <si>
    <t>2026-10-24 18:02:25</t>
  </si>
  <si>
    <t>BAP/USR/SCC/BV-094-C</t>
  </si>
  <si>
    <t>USR SRC Config QoS, LC3 44.1_2_1</t>
  </si>
  <si>
    <t>2026-10-24 18:02:27</t>
  </si>
  <si>
    <t>2026-10-24 18:02:52</t>
  </si>
  <si>
    <t>BAP/USR/SCC/BV-095-C</t>
  </si>
  <si>
    <t>USR SRC Config QoS, LC3 48_1_1</t>
  </si>
  <si>
    <t>2026-10-24 18:02:55</t>
  </si>
  <si>
    <t>2026-10-24 18:03:20</t>
  </si>
  <si>
    <t>BAP/USR/SCC/BV-096-C</t>
  </si>
  <si>
    <t>USR SRC Config QoS, LC3 48_2_1</t>
  </si>
  <si>
    <t>2026-10-24 18:03:22</t>
  </si>
  <si>
    <t>2026-10-24 18:03:48</t>
  </si>
  <si>
    <t>BAP/USR/SCC/BV-097-C</t>
  </si>
  <si>
    <t>USR SRC Config QoS, LC3 48_3_1</t>
  </si>
  <si>
    <t>2026-10-24 18:03:50</t>
  </si>
  <si>
    <t>2026-10-24 18:04:15</t>
  </si>
  <si>
    <t>BAP/USR/SCC/BV-098-C</t>
  </si>
  <si>
    <t>USR SRC Config QoS, LC3 48_4_1</t>
  </si>
  <si>
    <t>2026-10-24 18:04:17</t>
  </si>
  <si>
    <t>2026-10-24 18:04:43</t>
  </si>
  <si>
    <t>BAP/USR/SCC/BV-099-C</t>
  </si>
  <si>
    <t>USR SRC Config QoS, LC3 48_5_1</t>
  </si>
  <si>
    <t>2026-10-24 18:04:45</t>
  </si>
  <si>
    <t>2026-10-24 18:05:10</t>
  </si>
  <si>
    <t>BAP/USR/SCC/BV-100-C</t>
  </si>
  <si>
    <t>USR SRC Config QoS, LC3 48_6_1</t>
  </si>
  <si>
    <t>2026-10-24 18:05:12</t>
  </si>
  <si>
    <t>2026-10-24 18:05:38</t>
  </si>
  <si>
    <t>BAP/USR/SCC/BV-101-C</t>
  </si>
  <si>
    <t>USR SNK Config QoS, LC3 8_1_2</t>
  </si>
  <si>
    <t>2026-10-24 18:05:40</t>
  </si>
  <si>
    <t>2026-10-24 18:06:05</t>
  </si>
  <si>
    <t>BAP/USR/SCC/BV-102-C</t>
  </si>
  <si>
    <t>USR SNK Config QoS, LC3 8_2_2</t>
  </si>
  <si>
    <t>2026-10-24 18:06:07</t>
  </si>
  <si>
    <t>2026-10-24 18:06:34</t>
  </si>
  <si>
    <t>BAP/USR/SCC/BV-103-C</t>
  </si>
  <si>
    <t>USR SNK Config QoS, LC3 16_1_2</t>
  </si>
  <si>
    <t>2026-10-24 18:06:36</t>
  </si>
  <si>
    <t>2026-10-24 18:07:02</t>
  </si>
  <si>
    <t>BAP/USR/SCC/BV-104-C</t>
  </si>
  <si>
    <t>USR SNK Config QoS, LC3 16_2_2</t>
  </si>
  <si>
    <t>2026-10-24 18:07:04</t>
  </si>
  <si>
    <t>2026-10-24 18:07:31</t>
  </si>
  <si>
    <t>BAP/USR/SCC/BV-105-C</t>
  </si>
  <si>
    <t>USR SNK Config QoS, LC3 24_1_2</t>
  </si>
  <si>
    <t>2026-10-24 18:07:33</t>
  </si>
  <si>
    <t>2026-10-24 18:07:59</t>
  </si>
  <si>
    <t>BAP/USR/SCC/BV-106-C</t>
  </si>
  <si>
    <t>USR SNK Config QoS, LC3 24_2_2</t>
  </si>
  <si>
    <t>2026-10-24 18:08:01</t>
  </si>
  <si>
    <t>2026-10-24 18:08:28</t>
  </si>
  <si>
    <t>BAP/USR/SCC/BV-107-C</t>
  </si>
  <si>
    <t>USR SNK Config QoS, LC3 32_1_2</t>
  </si>
  <si>
    <t>2026-10-24 18:08:30</t>
  </si>
  <si>
    <t>2026-10-24 18:08:55</t>
  </si>
  <si>
    <t>BAP/USR/SCC/BV-108-C</t>
  </si>
  <si>
    <t>USR SNK Config QoS, LC3 32_2_2</t>
  </si>
  <si>
    <t>2026-10-24 18:08:57</t>
  </si>
  <si>
    <t>2026-10-24 18:09:24</t>
  </si>
  <si>
    <t>BAP/USR/SCC/BV-109-C</t>
  </si>
  <si>
    <t>USR SNK Config QoS, LC3 44.1_1_2</t>
  </si>
  <si>
    <t>2026-10-24 18:09:26</t>
  </si>
  <si>
    <t>2026-10-24 18:09:51</t>
  </si>
  <si>
    <t>BAP/USR/SCC/BV-110-C</t>
  </si>
  <si>
    <t>USR SNK Config QoS, LC3 44.1_2_2</t>
  </si>
  <si>
    <t>2026-10-24 18:09:54</t>
  </si>
  <si>
    <t>2026-10-24 18:10:19</t>
  </si>
  <si>
    <t>BAP/USR/SCC/BV-111-C</t>
  </si>
  <si>
    <t>USR SNK Config QoS, LC3 48_1_2</t>
  </si>
  <si>
    <t>2026-10-24 18:10:21</t>
  </si>
  <si>
    <t>2026-10-24 18:10:48</t>
  </si>
  <si>
    <t>BAP/USR/SCC/BV-112-C</t>
  </si>
  <si>
    <t>USR SNK Config QoS, LC3 48_2_2</t>
  </si>
  <si>
    <t>2026-10-24 18:10:50</t>
  </si>
  <si>
    <t>2026-10-24 18:11:17</t>
  </si>
  <si>
    <t>BAP/USR/SCC/BV-113-C</t>
  </si>
  <si>
    <t>USR SNK Config QoS, LC3 48_3_2</t>
  </si>
  <si>
    <t>2026-10-24 18:11:19</t>
  </si>
  <si>
    <t>2026-10-24 18:11:46</t>
  </si>
  <si>
    <t>BAP/USR/SCC/BV-114-C</t>
  </si>
  <si>
    <t>USR SNK Config QoS, LC3 48_4_2</t>
  </si>
  <si>
    <t>2026-10-24 18:11:48</t>
  </si>
  <si>
    <t>2026-10-24 18:12:13</t>
  </si>
  <si>
    <t>BAP/USR/SCC/BV-115-C</t>
  </si>
  <si>
    <t>USR SNK Config QoS, LC3 48_5_2</t>
  </si>
  <si>
    <t>2026-10-24 18:12:16</t>
  </si>
  <si>
    <t>2026-10-24 18:12:42</t>
  </si>
  <si>
    <t>BAP/USR/SCC/BV-116-C</t>
  </si>
  <si>
    <t>USR SNK Config QoS, LC3 48_6_2</t>
  </si>
  <si>
    <t>2026-10-24 18:12:45</t>
  </si>
  <si>
    <t>2026-10-24 18:13:11</t>
  </si>
  <si>
    <t>BAP/USR/SCC/BV-117-C</t>
  </si>
  <si>
    <t>USR SRC Config QoS, LC3 8_1_2</t>
  </si>
  <si>
    <t>2026-10-24 18:13:14</t>
  </si>
  <si>
    <t>2026-10-24 18:13:40</t>
  </si>
  <si>
    <t>BAP/USR/SCC/BV-118-C</t>
  </si>
  <si>
    <t>USR SRC Config QoS, LC3 8_2_2</t>
  </si>
  <si>
    <t>2026-10-24 18:13:43</t>
  </si>
  <si>
    <t>2026-10-24 18:14:10</t>
  </si>
  <si>
    <t>BAP/USR/SCC/BV-119-C</t>
  </si>
  <si>
    <t>USR SRC Config QoS, LC3 16_1_2</t>
  </si>
  <si>
    <t>2026-10-24 18:14:12</t>
  </si>
  <si>
    <t>2026-10-24 18:14:37</t>
  </si>
  <si>
    <t>BAP/USR/SCC/BV-120-C</t>
  </si>
  <si>
    <t>USR SRC Config QoS, LC3 16_2_2</t>
  </si>
  <si>
    <t>2026-10-24 18:14:39</t>
  </si>
  <si>
    <t>2026-10-24 18:15:05</t>
  </si>
  <si>
    <t>BAP/USR/SCC/BV-121-C</t>
  </si>
  <si>
    <t>USR SRC Config QoS, LC3 24_1_2</t>
  </si>
  <si>
    <t>2026-10-24 18:15:07</t>
  </si>
  <si>
    <t>2026-10-24 18:15:33</t>
  </si>
  <si>
    <t>BAP/USR/SCC/BV-122-C</t>
  </si>
  <si>
    <t>USR SRC Config QoS, LC3 24_2_2</t>
  </si>
  <si>
    <t>2026-10-24 18:15:35</t>
  </si>
  <si>
    <t>2026-10-24 18:16:01</t>
  </si>
  <si>
    <t>BAP/USR/SCC/BV-123-C</t>
  </si>
  <si>
    <t>USR SRC Config QoS, LC3 32_1_2</t>
  </si>
  <si>
    <t>2026-10-24 18:16:04</t>
  </si>
  <si>
    <t>2026-10-24 18:16:30</t>
  </si>
  <si>
    <t>BAP/USR/SCC/BV-124-C</t>
  </si>
  <si>
    <t>USR SRC Config QoS, LC3 32_2_2</t>
  </si>
  <si>
    <t>2026-10-24 18:16:32</t>
  </si>
  <si>
    <t>2026-10-24 18:16:59</t>
  </si>
  <si>
    <t>BAP/USR/SCC/BV-125-C</t>
  </si>
  <si>
    <t>USR SRC Config QoS, LC3 44.1_1_2</t>
  </si>
  <si>
    <t>2026-10-24 18:17:01</t>
  </si>
  <si>
    <t>2026-10-24 18:17:28</t>
  </si>
  <si>
    <t>BAP/USR/SCC/BV-126-C</t>
  </si>
  <si>
    <t>USR SRC Config QoS, LC3 44.1_2_2</t>
  </si>
  <si>
    <t>2026-10-24 18:17:30</t>
  </si>
  <si>
    <t>2026-10-24 18:17:56</t>
  </si>
  <si>
    <t>BAP/USR/SCC/BV-127-C</t>
  </si>
  <si>
    <t>USR SRC Config QoS, LC3 48_1_2</t>
  </si>
  <si>
    <t>2026-10-24 18:17:58</t>
  </si>
  <si>
    <t>2026-10-24 18:18:25</t>
  </si>
  <si>
    <t>BAP/USR/SCC/BV-128-C</t>
  </si>
  <si>
    <t>USR SRC Config QoS, LC3 48_2_2</t>
  </si>
  <si>
    <t>2026-10-24 18:18:27</t>
  </si>
  <si>
    <t>2026-10-24 18:18:52</t>
  </si>
  <si>
    <t>BAP/USR/SCC/BV-129-C</t>
  </si>
  <si>
    <t>USR SRC Config QoS, LC3 48_3_2</t>
  </si>
  <si>
    <t>2026-10-24 18:18:54</t>
  </si>
  <si>
    <t>2026-10-24 18:19:20</t>
  </si>
  <si>
    <t>BAP/USR/SCC/BV-130-C</t>
  </si>
  <si>
    <t>USR SRC Config QoS, LC3 48_4_2</t>
  </si>
  <si>
    <t>2026-10-24 18:19:22</t>
  </si>
  <si>
    <t>2026-10-24 18:19:47</t>
  </si>
  <si>
    <t>BAP/USR/SCC/BV-131-C</t>
  </si>
  <si>
    <t>USR SRC Config QoS, LC3 48_5_2</t>
  </si>
  <si>
    <t>2026-10-24 18:19:49</t>
  </si>
  <si>
    <t>2026-10-24 18:20:15</t>
  </si>
  <si>
    <t>BAP/USR/SCC/BV-132-C</t>
  </si>
  <si>
    <t>USR SRC Config QoS, LC3 48_6_2</t>
  </si>
  <si>
    <t>2026-10-24 18:20:17</t>
  </si>
  <si>
    <t>2026-10-24 18:20:44</t>
  </si>
  <si>
    <t>BAP/USR/SCC/BV-133-C</t>
  </si>
  <si>
    <t>USR SNK Config QoS, VS</t>
  </si>
  <si>
    <t>2026-10-24 18:20:46</t>
  </si>
  <si>
    <t>2026-10-24 18:21:12</t>
  </si>
  <si>
    <t>BAP/USR/SCC/BV-134-C</t>
  </si>
  <si>
    <t>USR SRC Config QoS, VS</t>
  </si>
  <si>
    <t>2026-10-24 18:21:14</t>
  </si>
  <si>
    <t>2026-10-24 18:21:41</t>
  </si>
  <si>
    <t>BAP/USR/SCC/BV-135-C</t>
  </si>
  <si>
    <t>USR SNK Enable</t>
  </si>
  <si>
    <t>2026-10-24 18:21:43</t>
  </si>
  <si>
    <t>2026-10-24 18:22:11</t>
  </si>
  <si>
    <t>BAP/USR/SCC/BV-136-C</t>
  </si>
  <si>
    <t>USR SRC Enable</t>
  </si>
  <si>
    <t>2026-10-24 18:22:13</t>
  </si>
  <si>
    <t>2026-10-24 18:22:39</t>
  </si>
  <si>
    <t>BAP/USR/SCC/BV-137-C</t>
  </si>
  <si>
    <t>USR SRC Disable in Enabling state</t>
  </si>
  <si>
    <t>2026-10-24 18:22:41</t>
  </si>
  <si>
    <t>2026-10-24 18:23:07</t>
  </si>
  <si>
    <t>BAP/USR/SCC/BV-138-C</t>
  </si>
  <si>
    <t>USR SNK Disable in Enabling or Streaming state</t>
  </si>
  <si>
    <t>2026-10-24 18:23:10</t>
  </si>
  <si>
    <t>2026-10-24 18:23:36</t>
  </si>
  <si>
    <t>BAP/USR/SCC/BV-139-C</t>
  </si>
  <si>
    <t>USR SRC Disable in Streaming state</t>
  </si>
  <si>
    <t>2026-10-24 18:23:38</t>
  </si>
  <si>
    <t>2026-10-24 18:24:05</t>
  </si>
  <si>
    <t>BAP/USR/SCC/BV-140-C</t>
  </si>
  <si>
    <t>USR SRC Initiates Disable in Enabling state</t>
  </si>
  <si>
    <t>2026-10-24 18:24:07</t>
  </si>
  <si>
    <t>2026-10-24 18:24:35</t>
  </si>
  <si>
    <t>BAP/USR/SCC/BV-141-C</t>
  </si>
  <si>
    <t>USR SNK Initiates Disable in Enabling or Streaming state</t>
  </si>
  <si>
    <t>2026-10-24 18:24:37</t>
  </si>
  <si>
    <t>2026-10-24 18:25:31</t>
  </si>
  <si>
    <t>BAP/USR/SCC/BV-142-C</t>
  </si>
  <si>
    <t>USR SRC Initiates Disable in Streaming state</t>
  </si>
  <si>
    <t>2026-10-24 18:25:33</t>
  </si>
  <si>
    <t>2026-10-24 18:26:00</t>
  </si>
  <si>
    <t>BAP/USR/SCC/BV-143-C</t>
  </si>
  <si>
    <t>USR SRC Release in Codec Configured state</t>
  </si>
  <si>
    <t>2026-10-24 18:26:02</t>
  </si>
  <si>
    <t>2026-10-24 18:26:28</t>
  </si>
  <si>
    <t>BAP/USR/SCC/BV-144-C</t>
  </si>
  <si>
    <t>USR SNK Release in Codec Configured state</t>
  </si>
  <si>
    <t>2026-10-24 18:26:30</t>
  </si>
  <si>
    <t>2026-10-24 18:26:55</t>
  </si>
  <si>
    <t>BAP/USR/SCC/BV-145-C</t>
  </si>
  <si>
    <t>USR SRC Release in QoS Configured state</t>
  </si>
  <si>
    <t>2026-10-24 18:26:57</t>
  </si>
  <si>
    <t>2026-10-24 18:27:24</t>
  </si>
  <si>
    <t>BAP/USR/SCC/BV-146-C</t>
  </si>
  <si>
    <t>USR SNK Release in QoS Configured state</t>
  </si>
  <si>
    <t>2026-10-24 18:27:26</t>
  </si>
  <si>
    <t>2026-10-24 18:27:52</t>
  </si>
  <si>
    <t>BAP/USR/SCC/BV-147-C</t>
  </si>
  <si>
    <t>USR SRC Release in Enabling state</t>
  </si>
  <si>
    <t>2026-10-24 18:27:54</t>
  </si>
  <si>
    <t>2026-10-24 18:28:21</t>
  </si>
  <si>
    <t>BAP/USR/SCC/BV-148-C</t>
  </si>
  <si>
    <t>USR SNK Release in Enabling or Streaming state</t>
  </si>
  <si>
    <t>2026-10-24 18:28:23</t>
  </si>
  <si>
    <t>2026-10-24 18:28:50</t>
  </si>
  <si>
    <t>BAP/USR/SCC/BV-149-C</t>
  </si>
  <si>
    <t>USR SRC Release in Streaming state</t>
  </si>
  <si>
    <t>2026-10-24 18:28:52</t>
  </si>
  <si>
    <t>2026-10-24 18:29:20</t>
  </si>
  <si>
    <t>BAP/USR/SCC/BV-150-C</t>
  </si>
  <si>
    <t>USR SRC Release in Disabling state</t>
  </si>
  <si>
    <t>2026-10-24 18:29:22</t>
  </si>
  <si>
    <t>2026-10-24 18:29:47</t>
  </si>
  <si>
    <t>BAP/USR/SCC/BV-152-C</t>
  </si>
  <si>
    <t>USR SRC Initiates Release in Codec Configured state</t>
  </si>
  <si>
    <t>2026-10-24 18:29:50</t>
  </si>
  <si>
    <t>2026-10-24 18:30:16</t>
  </si>
  <si>
    <t>BAP/USR/SCC/BV-153-C</t>
  </si>
  <si>
    <t>USR SNK Initiates Release in Codec Configured state</t>
  </si>
  <si>
    <t>2026-10-24 18:30:18</t>
  </si>
  <si>
    <t>2026-10-24 18:30:44</t>
  </si>
  <si>
    <t>BAP/USR/SCC/BV-154-C</t>
  </si>
  <si>
    <t>USR SRC Initiates Release in QoS Configured state</t>
  </si>
  <si>
    <t>2026-10-24 18:30:46</t>
  </si>
  <si>
    <t>2026-10-24 18:31:12</t>
  </si>
  <si>
    <t>BAP/USR/SCC/BV-155-C</t>
  </si>
  <si>
    <t>USR SNK Initiates Release in QoS Configured state</t>
  </si>
  <si>
    <t>2026-10-24 18:31:14</t>
  </si>
  <si>
    <t>2026-10-24 18:31:40</t>
  </si>
  <si>
    <t>BAP/USR/SCC/BV-156-C</t>
  </si>
  <si>
    <t>USR SRC Initiates Release in Enabling state</t>
  </si>
  <si>
    <t>2026-10-24 18:31:43</t>
  </si>
  <si>
    <t>2026-10-24 18:32:10</t>
  </si>
  <si>
    <t>BAP/USR/SCC/BV-157-C</t>
  </si>
  <si>
    <t>USR SNK Initiates Release in Enabling state</t>
  </si>
  <si>
    <t>2026-10-24 18:32:12</t>
  </si>
  <si>
    <t>2026-10-24 18:32:38</t>
  </si>
  <si>
    <t>BAP/USR/SCC/BV-158-C</t>
  </si>
  <si>
    <t>USR SRC Initiates Release in Streaming state</t>
  </si>
  <si>
    <t>2026-10-24 18:32:41</t>
  </si>
  <si>
    <t>2026-10-24 18:33:08</t>
  </si>
  <si>
    <t>BAP/USR/SCC/BV-159-C</t>
  </si>
  <si>
    <t>USR SRC Initiates Release in Disabling state</t>
  </si>
  <si>
    <t>2026-10-24 18:33:11</t>
  </si>
  <si>
    <t>2026-10-24 18:33:37</t>
  </si>
  <si>
    <t>BAP/USR/SCC/BV-161-C</t>
  </si>
  <si>
    <t>USR SRC Update Metadata in Enabling state</t>
  </si>
  <si>
    <t>2026-10-24 18:33:39</t>
  </si>
  <si>
    <t>2026-10-24 18:34:06</t>
  </si>
  <si>
    <t>BAP/USR/SCC/BV-162-C</t>
  </si>
  <si>
    <t>USR Audio Sink Performs Update Metadata in Enabling or Streaming state</t>
  </si>
  <si>
    <t>2026-10-24 18:34:08</t>
  </si>
  <si>
    <t>2026-10-24 18:34:34</t>
  </si>
  <si>
    <t>BAP/USR/SCC/BV-163-C</t>
  </si>
  <si>
    <t>USR SRC Update Metadata in Streaming state</t>
  </si>
  <si>
    <t>2026-10-24 18:34:36</t>
  </si>
  <si>
    <t>2026-10-24 18:35:03</t>
  </si>
  <si>
    <t>BAP/USR/SCC/BV-164-C</t>
  </si>
  <si>
    <t>USR SRC Initiates Update Metadata in Enabling state</t>
  </si>
  <si>
    <t>2026-10-24 18:35:05</t>
  </si>
  <si>
    <t>2026-10-24 18:35:32</t>
  </si>
  <si>
    <t>BAP/USR/SCC/BV-165-C</t>
  </si>
  <si>
    <t>USR SNK Initiates Update Metadata in Enabling or Streaming state</t>
  </si>
  <si>
    <t>2026-10-24 18:35:34</t>
  </si>
  <si>
    <t>2026-10-24 18:36:00</t>
  </si>
  <si>
    <t>BAP/USR/SCC/BV-166-C</t>
  </si>
  <si>
    <t>USR SRC Initiates Update Metadata in Streaming state</t>
  </si>
  <si>
    <t>2026-10-24 18:36:02</t>
  </si>
  <si>
    <t>2026-10-24 18:36:31</t>
  </si>
  <si>
    <t>BAP/USR/SCC/BV-167-C</t>
  </si>
  <si>
    <t>USR SNK Initiates Disable While Streaming - Loss of CIS</t>
  </si>
  <si>
    <t>2026-10-24 18:36:33</t>
  </si>
  <si>
    <t>2026-10-24 18:37:01</t>
  </si>
  <si>
    <t>BAP/USR/SCC/BV-168-C</t>
  </si>
  <si>
    <t>USR SRC Initiates Disable While Streaming - Loss of CIS</t>
  </si>
  <si>
    <t>2026-10-24 18:37:03</t>
  </si>
  <si>
    <t>2026-10-24 18:37:31</t>
  </si>
  <si>
    <t>BAP/USR/SPE/BI-01-C</t>
  </si>
  <si>
    <t>Disable - Common Errors</t>
  </si>
  <si>
    <t>2026-10-24 18:53:25</t>
  </si>
  <si>
    <t>2026-10-24 18:54:53</t>
  </si>
  <si>
    <t>BAP/USR/SPE/BI-02-C</t>
  </si>
  <si>
    <t>Update Metadata - Common Errors</t>
  </si>
  <si>
    <t>2026-10-24 18:54:55</t>
  </si>
  <si>
    <t>2026-10-24 18:56:22</t>
  </si>
  <si>
    <t>BAP/USR/SPE/BI-03-C</t>
  </si>
  <si>
    <t>Release - Common Errors</t>
  </si>
  <si>
    <t>2026-10-24 18:56:25</t>
  </si>
  <si>
    <t>2026-10-24 18:57:54</t>
  </si>
  <si>
    <t>BAP/USR/SPE/BI-04-C</t>
  </si>
  <si>
    <t>Enable ASE - Invalid Parameters</t>
  </si>
  <si>
    <t>2026-10-24 18:57:56</t>
  </si>
  <si>
    <t>2026-10-24 18:59:22</t>
  </si>
  <si>
    <t>BAP/USR/SPE/BI-05-C</t>
  </si>
  <si>
    <t>2026-10-24 18:59:24</t>
  </si>
  <si>
    <t>2026-10-24 19:00:51</t>
  </si>
  <si>
    <t>BAP/USR/STR/BV-360-C</t>
  </si>
  <si>
    <t>USR, AC 3, Generic</t>
  </si>
  <si>
    <t>2026-10-24 18:42:13</t>
  </si>
  <si>
    <t>2026-10-24 18:42:53</t>
  </si>
  <si>
    <t>BAP/USR/STR/BV-361-C</t>
  </si>
  <si>
    <t>USR, AC 5, Generic</t>
  </si>
  <si>
    <t>2026-10-24 18:42:56</t>
  </si>
  <si>
    <t>2026-10-24 18:43:34</t>
  </si>
  <si>
    <t>BAP/USR/STR/BV-362-C</t>
  </si>
  <si>
    <t>USR, AC 7(i), Generic</t>
  </si>
  <si>
    <t>2026-10-24 18:43:37</t>
  </si>
  <si>
    <t>2026-10-24 18:44:18</t>
  </si>
  <si>
    <t>BAP/USR/STR/BV-363-C</t>
  </si>
  <si>
    <t>USR, AC 6(i), Generic</t>
  </si>
  <si>
    <t>2026-10-24 18:50:44</t>
  </si>
  <si>
    <t>2026-10-24 18:51:21</t>
  </si>
  <si>
    <t>BAP/USR/STR/BV-364-C</t>
  </si>
  <si>
    <t>USR, AC 8(i), Generic</t>
  </si>
  <si>
    <t>2026-10-24 18:51:23</t>
  </si>
  <si>
    <t>2026-10-24 18:52:03</t>
  </si>
  <si>
    <t>BAP/USR/STR/BV-365-C</t>
  </si>
  <si>
    <t>USR, AC 9(i), Generic</t>
  </si>
  <si>
    <t>2026-10-24 18:52:06</t>
  </si>
  <si>
    <t>2026-10-24 18:52:35</t>
  </si>
  <si>
    <t>BAP/USR/STR/BV-366-C</t>
  </si>
  <si>
    <t>USR, AC 11(i), LC3 Generic</t>
  </si>
  <si>
    <t>2026-10-24 18:52:38</t>
  </si>
  <si>
    <t>2026-10-24 18:53:22</t>
  </si>
  <si>
    <t>BAP/USR/STR/BV-367-C</t>
  </si>
  <si>
    <t>USR, AC 1, Generic</t>
  </si>
  <si>
    <t>2026-10-24 18:37:33</t>
  </si>
  <si>
    <t>2026-10-24 18:38:08</t>
  </si>
  <si>
    <t>BAP/USR/STR/BV-368-C</t>
  </si>
  <si>
    <t>USR, AC 4, Generic</t>
  </si>
  <si>
    <t>2026-10-24 18:38:11</t>
  </si>
  <si>
    <t>2026-10-24 18:38:46</t>
  </si>
  <si>
    <t>BAP/USR/STR/BV-369-C</t>
  </si>
  <si>
    <t>USR, AC 2, Generic</t>
  </si>
  <si>
    <t>2026-10-24 18:38:48</t>
  </si>
  <si>
    <t>2026-10-24 18:39:19</t>
  </si>
  <si>
    <t>BAP/USR/STR/BV-370-C</t>
  </si>
  <si>
    <t>USR, AC 10, Generic</t>
  </si>
  <si>
    <t>2026-10-24 18:39:21</t>
  </si>
  <si>
    <t>2026-10-24 18:39:51</t>
  </si>
  <si>
    <t>BAP/USR/STR/BV-371-C</t>
  </si>
  <si>
    <t>USR, AC 1, Generic, QoS</t>
  </si>
  <si>
    <t>2026-10-24 18:39:53</t>
  </si>
  <si>
    <t>2026-10-24 18:40:29</t>
  </si>
  <si>
    <t>BAP/USR/STR/BV-372-C</t>
  </si>
  <si>
    <t>USR, AC 4, Generic, QoS</t>
  </si>
  <si>
    <t>2026-10-24 18:40:31</t>
  </si>
  <si>
    <t>2026-10-24 18:41:06</t>
  </si>
  <si>
    <t>BAP/USR/STR/BV-373-C</t>
  </si>
  <si>
    <t>USR, AC 2, Generic, QoS</t>
  </si>
  <si>
    <t>2026-10-24 18:41:08</t>
  </si>
  <si>
    <t>2026-10-24 18:41:38</t>
  </si>
  <si>
    <t>BAP/USR/STR/BV-374-C</t>
  </si>
  <si>
    <t>USR, AC 10, Generic, QoS</t>
  </si>
  <si>
    <t>2026-10-24 18:41:41</t>
  </si>
  <si>
    <t>2026-10-24 18:42:11</t>
  </si>
  <si>
    <t>BAP/USR/STR/BV-375-C</t>
  </si>
  <si>
    <t>USR, AC 3, Generic, Enable, QoS</t>
  </si>
  <si>
    <t>2026-10-24 18:44:20</t>
  </si>
  <si>
    <t>2026-10-24 18:45:02</t>
  </si>
  <si>
    <t>BAP/USR/STR/BV-376-C</t>
  </si>
  <si>
    <t>USR, AC 5, Generic, Enable, QoS</t>
  </si>
  <si>
    <t>2026-10-24 18:45:04</t>
  </si>
  <si>
    <t>2026-10-24 18:45:45</t>
  </si>
  <si>
    <t>BAP/USR/STR/BV-377-C</t>
  </si>
  <si>
    <t>USR, AC 7(i), Generic, Enable, QoS</t>
  </si>
  <si>
    <t>2026-10-24 18:45:47</t>
  </si>
  <si>
    <t>2026-10-24 18:46:27</t>
  </si>
  <si>
    <t>BAP/USR/STR/BV-378-C</t>
  </si>
  <si>
    <t>USR, AC 3, Generic, QoS, Enable</t>
  </si>
  <si>
    <t>2026-10-24 18:46:29</t>
  </si>
  <si>
    <t>2026-10-24 18:47:10</t>
  </si>
  <si>
    <t>BAP/USR/STR/BV-379-C</t>
  </si>
  <si>
    <t>USR, AC 5, Generic, QoS, Enable</t>
  </si>
  <si>
    <t>2026-10-24 18:47:12</t>
  </si>
  <si>
    <t>2026-10-24 18:47:51</t>
  </si>
  <si>
    <t>BAP/USR/STR/BV-380-C</t>
  </si>
  <si>
    <t>USR, AC 7(i), Generic, QoS, Enable</t>
  </si>
  <si>
    <t>2026-10-24 18:47:53</t>
  </si>
  <si>
    <t>2026-10-24 18:48:33</t>
  </si>
  <si>
    <t>BAP/USR/STR/BV-381-C</t>
  </si>
  <si>
    <t>USR, AC 3, Generic, QoS, QoS</t>
  </si>
  <si>
    <t>2026-10-24 18:48:35</t>
  </si>
  <si>
    <t>2026-10-24 18:49:16</t>
  </si>
  <si>
    <t>BAP/USR/STR/BV-382-C</t>
  </si>
  <si>
    <t>USR, AC 5, Generic, QoS, QoS</t>
  </si>
  <si>
    <t>2026-10-24 18:49:18</t>
  </si>
  <si>
    <t>2026-10-24 18:49:59</t>
  </si>
  <si>
    <t>BAP/USR/STR/BV-383-C</t>
  </si>
  <si>
    <t>USR, AC 7(i), Generic, QoS, QoS</t>
  </si>
  <si>
    <t>2026-10-24 18:50:02</t>
  </si>
  <si>
    <t>2026-10-24 18:50:42</t>
  </si>
  <si>
    <t>BASS/SR/CP/BV-01-C</t>
  </si>
  <si>
    <t>Remote Scan Stopped</t>
  </si>
  <si>
    <t>2026-10-24 20:40:10</t>
  </si>
  <si>
    <t>2026-10-24 20:40:32</t>
  </si>
  <si>
    <t>BASS/SR/CP/BV-02-C</t>
  </si>
  <si>
    <t>Remote Scan Started</t>
  </si>
  <si>
    <t>2026-10-24 20:40:34</t>
  </si>
  <si>
    <t>2026-10-24 20:40:55</t>
  </si>
  <si>
    <t>BASS/SR/CP/BV-03-C</t>
  </si>
  <si>
    <t>Add and Remove Source - No Sync</t>
  </si>
  <si>
    <t>2026-10-24 20:40:57</t>
  </si>
  <si>
    <t>2026-10-24 20:41:27</t>
  </si>
  <si>
    <t>BASS/SR/CP/BV-04-C</t>
  </si>
  <si>
    <t>Add and Remove Source - No Sync - Write Long</t>
  </si>
  <si>
    <t>2026-10-24 20:41:29</t>
  </si>
  <si>
    <t>2026-10-24 20:41:59</t>
  </si>
  <si>
    <t>BASS/SR/CP/BV-05-C</t>
  </si>
  <si>
    <t>Add Source - Sync PA, Public Address Type</t>
  </si>
  <si>
    <t>2026-10-24 20:42:01</t>
  </si>
  <si>
    <t>2026-10-24 20:42:32</t>
  </si>
  <si>
    <t>BASS/SR/CP/BV-06-C</t>
  </si>
  <si>
    <t>Add Source - Sync PA, Random Address Type - Random Device Address</t>
  </si>
  <si>
    <t>2026-10-24 20:42:34</t>
  </si>
  <si>
    <t>2026-10-24 20:43:04</t>
  </si>
  <si>
    <t>BASS/SR/CP/BV-07-C</t>
  </si>
  <si>
    <t>Sync BIS</t>
  </si>
  <si>
    <t>2026-10-24 20:43:06</t>
  </si>
  <si>
    <t>2026-10-24 20:43:36</t>
  </si>
  <si>
    <t>BASS/SR/CP/BV-08-C</t>
  </si>
  <si>
    <t>Add Source - Sync BIS, PAST, Public Address Type - Single LT</t>
  </si>
  <si>
    <t>2026-10-24 20:43:38</t>
  </si>
  <si>
    <t>2026-10-24 20:44:04</t>
  </si>
  <si>
    <t>BASS/SR/CP/BV-09-C</t>
  </si>
  <si>
    <t>Add Source - Sync BIS, PAST, Random Address Type - Single LT</t>
  </si>
  <si>
    <t>2026-10-24 20:44:06</t>
  </si>
  <si>
    <t>2026-10-24 20:44:31</t>
  </si>
  <si>
    <t>BASS/SR/CP/BV-10-C</t>
  </si>
  <si>
    <t>Add Source - Sync BIS, PAST, Public Address Type</t>
  </si>
  <si>
    <t>2026-10-24 20:44:33</t>
  </si>
  <si>
    <t>2026-10-24 20:44:57</t>
  </si>
  <si>
    <t>BASS/SR/CP/BV-11-C</t>
  </si>
  <si>
    <t>Add Source - Sync BIS, PAST, Random Address Type</t>
  </si>
  <si>
    <t>2026-10-24 20:44:59</t>
  </si>
  <si>
    <t>2026-10-24 20:45:25</t>
  </si>
  <si>
    <t>BASS/SR/CP/BV-12-C</t>
  </si>
  <si>
    <t>Modify Source - Do Not Synchronize</t>
  </si>
  <si>
    <t>2026-10-24 20:45:27</t>
  </si>
  <si>
    <t>2026-10-24 20:45:58</t>
  </si>
  <si>
    <t>BASS/SR/CP/BV-13-C</t>
  </si>
  <si>
    <t>Lose Sync</t>
  </si>
  <si>
    <t>2026-10-24 20:46:00</t>
  </si>
  <si>
    <t>2026-10-24 20:46:34</t>
  </si>
  <si>
    <t>BASS/SR/CP/BV-14-C</t>
  </si>
  <si>
    <t>2026-10-24 20:46:36</t>
  </si>
  <si>
    <t>2026-10-24 20:47:00</t>
  </si>
  <si>
    <t>BASS/SR/CP/BV-15-C</t>
  </si>
  <si>
    <t>Server Disconnects with a Synced BIS</t>
  </si>
  <si>
    <t>2026-10-24 20:47:02</t>
  </si>
  <si>
    <t>2026-10-24 20:47:32</t>
  </si>
  <si>
    <t>BASS/SR/CP/BV-16-C</t>
  </si>
  <si>
    <t>Sync BIS, Failed to Synchronize to Periodic Advertising Sync Transfer</t>
  </si>
  <si>
    <t>2026-10-24 20:47:34</t>
  </si>
  <si>
    <t>2026-10-24 20:48:07</t>
  </si>
  <si>
    <t>BASS/SR/CP/BV-17-C</t>
  </si>
  <si>
    <t>Autonomous Sync BIS</t>
  </si>
  <si>
    <t>2026-10-24 20:48:09</t>
  </si>
  <si>
    <t>2026-10-24 20:49:18</t>
  </si>
  <si>
    <t>BASS/SR/CP/BV-18-C</t>
  </si>
  <si>
    <t>Autonomous Sync BIS - Encrypted</t>
  </si>
  <si>
    <t>2026-10-24 20:49:20</t>
  </si>
  <si>
    <t>2026-10-24 20:50:13</t>
  </si>
  <si>
    <t>BASS/SR/CP/BV-21-C</t>
  </si>
  <si>
    <t>Set Broadcast Code without Sync</t>
  </si>
  <si>
    <t>2026-10-24 20:50:15</t>
  </si>
  <si>
    <t>2026-10-24 20:50:37</t>
  </si>
  <si>
    <t>BASS/SR/CP/BV-22-C</t>
  </si>
  <si>
    <t>Autonomous Sync BIS - Bad Broadcast Code, v2</t>
  </si>
  <si>
    <t>2026-10-24 20:50:38</t>
  </si>
  <si>
    <t>2026-10-24 20:51:34</t>
  </si>
  <si>
    <t>BASS/SR/CP/BV-23-C</t>
  </si>
  <si>
    <t>Set Bad Broadcast Code, v2</t>
  </si>
  <si>
    <t>2026-10-24 20:51:36</t>
  </si>
  <si>
    <t>2026-10-24 20:52:07</t>
  </si>
  <si>
    <t>BASS/SR/SGGIT/CHA/BV-01-C</t>
  </si>
  <si>
    <t>2026-10-24 20:39:28</t>
  </si>
  <si>
    <t>2026-10-24 20:39:47</t>
  </si>
  <si>
    <t>BASS/SR/SGGIT/CHA/BV-02-C</t>
  </si>
  <si>
    <t>2026-10-24 20:39:49</t>
  </si>
  <si>
    <t>2026-10-24 20:40:08</t>
  </si>
  <si>
    <t>BASS/SR/SGGIT/SER/BV-01-C</t>
  </si>
  <si>
    <t>Service GGIT - Broadcast Scan</t>
  </si>
  <si>
    <t>2026-10-24 20:39:06</t>
  </si>
  <si>
    <t>2026-10-24 20:39:26</t>
  </si>
  <si>
    <t>BASS/SR/SPE/BI-01-C</t>
  </si>
  <si>
    <t>Ignore Invalid Source ID</t>
  </si>
  <si>
    <t>2026-10-24 20:52:09</t>
  </si>
  <si>
    <t>2026-10-24 20:52:45</t>
  </si>
  <si>
    <t>BASS/SR/SPE/BI-02-C</t>
  </si>
  <si>
    <t>Modify Source - Ignore RFU Values</t>
  </si>
  <si>
    <t>2026-10-24 20:52:47</t>
  </si>
  <si>
    <t>2026-10-24 20:53:38</t>
  </si>
  <si>
    <t>BASS/SR/SPE/BI-03-C</t>
  </si>
  <si>
    <t>Add Source - Ignore Invalid Values</t>
  </si>
  <si>
    <t>2026-10-24 20:53:40</t>
  </si>
  <si>
    <t>2026-10-24 20:54:22</t>
  </si>
  <si>
    <t>BASS/SR/SPE/BI-04-C</t>
  </si>
  <si>
    <t>Opcode Not Supported</t>
  </si>
  <si>
    <t>2026-10-24 20:54:24</t>
  </si>
  <si>
    <t>2026-10-24 20:54:46</t>
  </si>
  <si>
    <t>BASS/SR/SPE/BI-05-C</t>
  </si>
  <si>
    <t>Remove Source While Synchronized to a Source</t>
  </si>
  <si>
    <t>2026-10-24 20:54:47</t>
  </si>
  <si>
    <t>2026-10-24 20:55:18</t>
  </si>
  <si>
    <t>BASS/SR/SPE/BI-06-C</t>
  </si>
  <si>
    <t>Invalid Length</t>
  </si>
  <si>
    <t>2026-10-24 20:55:20</t>
  </si>
  <si>
    <t>2026-10-24 20:56:10</t>
  </si>
  <si>
    <t>BASS/SR/SPE/BI-07-C</t>
  </si>
  <si>
    <t>Invalid Source ID</t>
  </si>
  <si>
    <t>2026-10-24 20:56:12</t>
  </si>
  <si>
    <t>2026-10-24 20:56:34</t>
  </si>
  <si>
    <t>BASS/SR/SPE/BI-08-C</t>
  </si>
  <si>
    <t>Invalid Length - Set Broadcast Code</t>
  </si>
  <si>
    <t>2026-10-24 20:56:36</t>
  </si>
  <si>
    <t>2026-10-24 20:57:08</t>
  </si>
  <si>
    <t>BASS/SR/SPE/BI-09-C</t>
  </si>
  <si>
    <t>Invalid Source ID - Set Broadcast Code</t>
  </si>
  <si>
    <t>2026-10-24 20:57:10</t>
  </si>
  <si>
    <t>2026-10-24 20:57:32</t>
  </si>
  <si>
    <t>CAP/ACC/ADV/BV-01-C</t>
  </si>
  <si>
    <t>One Advertising Set, Non-Bonded</t>
  </si>
  <si>
    <t>2026-10-24 21:50:13</t>
  </si>
  <si>
    <t>2026-10-24 21:50:28</t>
  </si>
  <si>
    <t>CAP/ACC/ADV/BV-02-C</t>
  </si>
  <si>
    <t>One Advertising Set, Bonded</t>
  </si>
  <si>
    <t>2026-10-24 21:50:29</t>
  </si>
  <si>
    <t>2026-10-24 21:50:43</t>
  </si>
  <si>
    <t>CAP/ACC/ERR/BI-01-C</t>
  </si>
  <si>
    <t>Unicast Audio Starting Acceptor Unavailable - Sink</t>
  </si>
  <si>
    <t>2026-10-24 21:50:45</t>
  </si>
  <si>
    <t>2026-10-24 21:51:36</t>
  </si>
  <si>
    <t>CAP/ACC/ERR/BI-02-C</t>
  </si>
  <si>
    <t>Unicast Audio Starting Acceptor Unavailable - Source</t>
  </si>
  <si>
    <t>2026-10-24 21:51:38</t>
  </si>
  <si>
    <t>2026-10-24 21:52:29</t>
  </si>
  <si>
    <t>CAP/ACC/ERR/BI-03-C</t>
  </si>
  <si>
    <t>Unicast Audio Update Acceptor Unavailable - Sink</t>
  </si>
  <si>
    <t>2026-10-24 21:52:31</t>
  </si>
  <si>
    <t>2026-10-24 21:53:24</t>
  </si>
  <si>
    <t>CAP/ACC/ERR/BI-04-C</t>
  </si>
  <si>
    <t>Unicast Audio Update Acceptor Unavailable - Source</t>
  </si>
  <si>
    <t>2026-10-24 21:53:26</t>
  </si>
  <si>
    <t>2026-10-24 21:54:19</t>
  </si>
  <si>
    <t>CAP/CL/ADV/BV-01-C</t>
  </si>
  <si>
    <t>Advertisement, General Announcements</t>
  </si>
  <si>
    <t>2026-10-24 22:18:50</t>
  </si>
  <si>
    <t>2026-10-24 22:19:10</t>
  </si>
  <si>
    <t>CAP/CL/ADV/BV-02-C</t>
  </si>
  <si>
    <t>Advertisement, Targeted Announcements</t>
  </si>
  <si>
    <t>2026-10-24 22:19:12</t>
  </si>
  <si>
    <t>2026-10-24 22:19:32</t>
  </si>
  <si>
    <t>CAP/CL/ADV/BV-03-C</t>
  </si>
  <si>
    <t>Non-Changing SID</t>
  </si>
  <si>
    <t>2026-10-24 22:19:34</t>
  </si>
  <si>
    <t>2026-10-24 22:20:00</t>
  </si>
  <si>
    <t>CAP/CL/ADV/BV-04-C</t>
  </si>
  <si>
    <t>Idle Connection</t>
  </si>
  <si>
    <t>2026-10-24 22:20:02</t>
  </si>
  <si>
    <t>2026-10-24 22:20:23</t>
  </si>
  <si>
    <t>CAP/CL/CGGIT/SER/BV-01-C</t>
  </si>
  <si>
    <t>Service GGIT - Common Audio Service</t>
  </si>
  <si>
    <t>2026-10-24 22:20:25</t>
  </si>
  <si>
    <t>2026-10-24 22:20:58</t>
  </si>
  <si>
    <t>CAP/CL/CGGIT/SER/BV-02-C</t>
  </si>
  <si>
    <t>Service GGIT - Coordinated Set Identification Service</t>
  </si>
  <si>
    <t>2026-10-24 22:21:00</t>
  </si>
  <si>
    <t>2026-10-24 22:21:34</t>
  </si>
  <si>
    <t>CAP/COM/BST/BV-01-C</t>
  </si>
  <si>
    <t>Broadcast Audio Reception Start - Single BIS</t>
  </si>
  <si>
    <t>2026-10-24 21:54:21</t>
  </si>
  <si>
    <t>2026-10-24 21:57:50</t>
  </si>
  <si>
    <t>CAP/COM/BST/BV-02-C</t>
  </si>
  <si>
    <t>Broadcast Audio Reception Start - Multiple BIS</t>
  </si>
  <si>
    <t>2026-10-24 21:57:52</t>
  </si>
  <si>
    <t>2026-10-24 22:01:20</t>
  </si>
  <si>
    <t>CAP/COM/BST/BV-03-C</t>
  </si>
  <si>
    <t>Broadcast Audio Reception Stop - Single BIS</t>
  </si>
  <si>
    <t>2026-10-24 22:01:22</t>
  </si>
  <si>
    <t>2026-10-24 22:04:52</t>
  </si>
  <si>
    <t>CAP/COM/BST/BV-04-C</t>
  </si>
  <si>
    <t>Broadcast Audio Reception Stop - Multiple BIS</t>
  </si>
  <si>
    <t>2026-10-24 22:04:54</t>
  </si>
  <si>
    <t>2026-10-24 22:08:25</t>
  </si>
  <si>
    <t>CAP/COM/BST/BV-05-C</t>
  </si>
  <si>
    <t>Broadcast Audio Reception Start - Codec Configurations Not Supported</t>
  </si>
  <si>
    <t>2026-10-24 22:08:27</t>
  </si>
  <si>
    <t>2026-10-24 22:09:26</t>
  </si>
  <si>
    <t>CAP/COM/BST/BV-06-C</t>
  </si>
  <si>
    <t>Distribute Broadcast Code</t>
  </si>
  <si>
    <t>2026-10-24 22:09:28</t>
  </si>
  <si>
    <t>2026-10-24 22:12:58</t>
  </si>
  <si>
    <t>CAP/COM/CRC/BV-01-C</t>
  </si>
  <si>
    <t>Change Volume - Set Absolute Volume - Multiple Devices</t>
  </si>
  <si>
    <t>2026-10-24 22:13:00</t>
  </si>
  <si>
    <t>2026-10-24 22:13:37</t>
  </si>
  <si>
    <t>CAP/COM/CRC/BV-03-C</t>
  </si>
  <si>
    <t>Change Volume Mute State - Unmute Volume - Multiple Devices</t>
  </si>
  <si>
    <t>2026-10-24 22:13:39</t>
  </si>
  <si>
    <t>2026-10-24 22:14:16</t>
  </si>
  <si>
    <t>CAP/COM/CRC/BV-04-C</t>
  </si>
  <si>
    <t>Change Volume Mute State - Mute Volume - Multiple Devices</t>
  </si>
  <si>
    <t>2026-10-24 22:14:17</t>
  </si>
  <si>
    <t>2026-10-24 22:14:53</t>
  </si>
  <si>
    <t>CAP/COM/CRC/BV-05-C</t>
  </si>
  <si>
    <t>VCP Renderer Volume Notification - Commander</t>
  </si>
  <si>
    <t>2026-10-24 22:14:55</t>
  </si>
  <si>
    <t>2026-10-24 22:15:30</t>
  </si>
  <si>
    <t>CAP/COM/CRC/BV-06-C</t>
  </si>
  <si>
    <t>VCP Renderer Mute Notification - Commander</t>
  </si>
  <si>
    <t>2026-10-24 22:15:32</t>
  </si>
  <si>
    <t>2026-10-24 22:16:07</t>
  </si>
  <si>
    <t>CAP/COM/CRC/BV-07-C</t>
  </si>
  <si>
    <t>Microphone Mute State - Coordinated Set</t>
  </si>
  <si>
    <t>2026-10-24 22:16:09</t>
  </si>
  <si>
    <t>2026-10-24 22:16:45</t>
  </si>
  <si>
    <t>CAP/COM/CRC/BV-08-C</t>
  </si>
  <si>
    <t>MICP Controller Microphone Mute Notification - Commander</t>
  </si>
  <si>
    <t>2026-10-24 22:16:47</t>
  </si>
  <si>
    <t>2026-10-24 22:17:24</t>
  </si>
  <si>
    <t>CAP/COM/CRC/BV-09-C</t>
  </si>
  <si>
    <t>Change Microphone Gain Setting - Coordinated Set</t>
  </si>
  <si>
    <t>2026-10-24 22:17:25</t>
  </si>
  <si>
    <t>2026-10-24 22:18:02</t>
  </si>
  <si>
    <t>CAP/COM/ERR/BI-01-C</t>
  </si>
  <si>
    <t>Ordered Access Error Handling - Commander</t>
  </si>
  <si>
    <t>2026-10-24 22:18:04</t>
  </si>
  <si>
    <t>2026-10-24 22:18:48</t>
  </si>
  <si>
    <t>CAP/INI/BST/BV-01-C</t>
  </si>
  <si>
    <t>Known issue: https://support.bluetooth.com/hc/en-us/requests/191389</t>
  </si>
  <si>
    <t>Broadcast Audio Starting for Single Audio Stream</t>
  </si>
  <si>
    <t>2026-10-24 21:38:00</t>
  </si>
  <si>
    <t>2026-10-24 21:38:20</t>
  </si>
  <si>
    <t>CAP/INI/BST/BV-02-C</t>
  </si>
  <si>
    <t>Broadcast Audio Starting for Multiple Audio Stream</t>
  </si>
  <si>
    <t>2026-10-24 21:38:22</t>
  </si>
  <si>
    <t>2026-10-24 21:38:37</t>
  </si>
  <si>
    <t>CAP/INI/BST/BV-03-C</t>
  </si>
  <si>
    <t>Broadcast Audio Starting for Single Audio Stream - Reconfigure</t>
  </si>
  <si>
    <t>2026-10-24 21:38:39</t>
  </si>
  <si>
    <t>2026-10-24 21:38:57</t>
  </si>
  <si>
    <t>CAP/INI/BST/BV-04-C</t>
  </si>
  <si>
    <t>Broadcast Audio Starting for Multiple Audio Stream - Reconfigure</t>
  </si>
  <si>
    <t>2026-10-24 21:38:59</t>
  </si>
  <si>
    <t>2026-10-24 21:39:15</t>
  </si>
  <si>
    <t>CAP/INI/BST/BV-05-C</t>
  </si>
  <si>
    <t>Broadcast Audio Starting for Single Audio Streams - Single CCID</t>
  </si>
  <si>
    <t>2026-10-24 21:39:17</t>
  </si>
  <si>
    <t>2026-10-24 21:39:34</t>
  </si>
  <si>
    <t>CAP/INI/BST/BV-06-C</t>
  </si>
  <si>
    <t>Broadcast Audio Starting for Multiple Audio Streams - Single CCID</t>
  </si>
  <si>
    <t>2026-10-24 21:39:36</t>
  </si>
  <si>
    <t>2026-10-24 21:39:52</t>
  </si>
  <si>
    <t>CAP/INI/BST/BV-07-C</t>
  </si>
  <si>
    <t>Broadcast Audio Starting for Multiple Audio Streams - Multiple CCID</t>
  </si>
  <si>
    <t>2026-10-24 21:39:54</t>
  </si>
  <si>
    <t>2026-10-24 21:40:11</t>
  </si>
  <si>
    <t>CAP/INI/BST/BV-08-C</t>
  </si>
  <si>
    <t>Broadcast Audio Starting for Single Audio Streams - Single CCID - Reconfigure</t>
  </si>
  <si>
    <t>2026-10-24 21:40:13</t>
  </si>
  <si>
    <t>2026-10-24 21:40:29</t>
  </si>
  <si>
    <t>CAP/INI/BST/BV-09-C</t>
  </si>
  <si>
    <t>Broadcast Audio Starting for Multiple Audio Streams - Single CCID - Reconfigure</t>
  </si>
  <si>
    <t>2026-10-24 21:40:31</t>
  </si>
  <si>
    <t>2026-10-24 21:40:48</t>
  </si>
  <si>
    <t>CAP/INI/BST/BV-10-C</t>
  </si>
  <si>
    <t>Broadcast Audio Starting for Multiple Audio Streams - Multiple CCID - Reconfigure</t>
  </si>
  <si>
    <t>2026-10-24 21:40:50</t>
  </si>
  <si>
    <t>2026-10-24 21:41:06</t>
  </si>
  <si>
    <t>CAP/INI/BST/BV-11-C</t>
  </si>
  <si>
    <t>PASS (2)</t>
  </si>
  <si>
    <t>Broadcast Audio Updating One Audio Stream with Streaming Audio Contexts and CCIDs</t>
  </si>
  <si>
    <t>2026-10-24 21:41:27</t>
  </si>
  <si>
    <t>2026-10-24 21:41:45</t>
  </si>
  <si>
    <t>CAP/INI/BST/BV-12-C</t>
  </si>
  <si>
    <t>Broadcast Audio Updating Multiple Audio Streams with Streaming Audio Contexts</t>
  </si>
  <si>
    <t>2026-10-24 21:41:47</t>
  </si>
  <si>
    <t>2026-10-24 21:42:05</t>
  </si>
  <si>
    <t>CAP/INI/BST/BV-13-C</t>
  </si>
  <si>
    <t>Broadcast Audio Updating Multiple Audio Streams with CCIDs - Add CCID</t>
  </si>
  <si>
    <t>2026-10-24 21:42:07</t>
  </si>
  <si>
    <t>2026-10-24 21:42:23</t>
  </si>
  <si>
    <t>CAP/INI/BST/BV-14-C</t>
  </si>
  <si>
    <t>Broadcast Audio Updating Multiple Audio Streams with CCIDs</t>
  </si>
  <si>
    <t>2026-10-24 21:42:25</t>
  </si>
  <si>
    <t>2026-10-24 21:42:42</t>
  </si>
  <si>
    <t>CAP/INI/BST/BV-15-C</t>
  </si>
  <si>
    <t>Broadcast Audio Updating Multiple Audio Streams with CCIDs - Remove CCID</t>
  </si>
  <si>
    <t>2026-10-24 21:42:44</t>
  </si>
  <si>
    <t>2026-10-24 21:43:02</t>
  </si>
  <si>
    <t>CAP/INI/BST/BV-16-C</t>
  </si>
  <si>
    <t>Broadcast Audio Ending for Single Audio Streams</t>
  </si>
  <si>
    <t>2026-10-24 21:43:03</t>
  </si>
  <si>
    <t>2026-10-24 21:43:22</t>
  </si>
  <si>
    <t>CAP/INI/BST/BV-17-C</t>
  </si>
  <si>
    <t>Broadcast Audio Ending for Multiple Audio</t>
  </si>
  <si>
    <t>2026-10-24 21:43:24</t>
  </si>
  <si>
    <t>2026-10-24 21:43:43</t>
  </si>
  <si>
    <t>CAP/INI/BTU/BV-01-C</t>
  </si>
  <si>
    <t>Broadcast to Unicast Handover - No CCID</t>
  </si>
  <si>
    <t>2026-10-24 21:48:10</t>
  </si>
  <si>
    <t>2026-10-24 21:48:48</t>
  </si>
  <si>
    <t>CAP/INI/BTU/BV-02-C</t>
  </si>
  <si>
    <t>Broadcast to Unicast Handover - Single CCID</t>
  </si>
  <si>
    <t>2026-10-24 21:48:50</t>
  </si>
  <si>
    <t>2026-10-24 21:49:27</t>
  </si>
  <si>
    <t>CAP/INI/ERR/BI-01-C</t>
  </si>
  <si>
    <t>Ordered Access Error Handling - Initiator</t>
  </si>
  <si>
    <t>2026-10-24 21:49:29</t>
  </si>
  <si>
    <t>2026-10-24 21:50:11</t>
  </si>
  <si>
    <t>CAP/INI/UST/BV-01-C</t>
  </si>
  <si>
    <t>Unicast Audio Starting Unidirectional Audio to a Sink - No CCID</t>
  </si>
  <si>
    <t>2026-10-24 20:57:56</t>
  </si>
  <si>
    <t>2026-10-24 20:58:50</t>
  </si>
  <si>
    <t>CAP/INI/UST/BV-02-C</t>
  </si>
  <si>
    <t>Unicast Audio Starting Unidirectional Audio from a Source - No CCID</t>
  </si>
  <si>
    <t>2026-10-24 20:58:52</t>
  </si>
  <si>
    <t>2026-10-24 20:59:46</t>
  </si>
  <si>
    <t>CAP/INI/UST/BV-03-C</t>
  </si>
  <si>
    <t>Unicast Audio Starting Unidirectional Audio to a Sink - Single CCID - Media</t>
  </si>
  <si>
    <t>2026-10-24 20:59:48</t>
  </si>
  <si>
    <t>2026-10-24 21:00:42</t>
  </si>
  <si>
    <t>CAP/INI/UST/BV-04-C</t>
  </si>
  <si>
    <t>Unicast Audio Starting Unidirectional Audio from a Source - Single CCID - Media</t>
  </si>
  <si>
    <t>2026-10-24 21:00:44</t>
  </si>
  <si>
    <t>2026-10-24 21:01:39</t>
  </si>
  <si>
    <t>CAP/INI/UST/BV-05-C</t>
  </si>
  <si>
    <t>Unicast Audio Starting Unidirectional Audio to a Sink - Single CCID - Conversational</t>
  </si>
  <si>
    <t>2026-10-24 21:01:41</t>
  </si>
  <si>
    <t>2026-10-24 21:02:36</t>
  </si>
  <si>
    <t>CAP/INI/UST/BV-06-C</t>
  </si>
  <si>
    <t>Unicast Audio Starting Unidirectional Audio from a Source - Single CCID - Conversational</t>
  </si>
  <si>
    <t>2026-10-24 21:02:38</t>
  </si>
  <si>
    <t>2026-10-24 21:03:31</t>
  </si>
  <si>
    <t>CAP/INI/UST/BV-07-C</t>
  </si>
  <si>
    <t>Unicast Audio Starting Unidirectional Audio to a Sink - Single CCID - Ringtone</t>
  </si>
  <si>
    <t>2026-10-24 21:03:33</t>
  </si>
  <si>
    <t>2026-10-24 21:04:28</t>
  </si>
  <si>
    <t>CAP/INI/UST/BV-08-C</t>
  </si>
  <si>
    <t>Unicast Audio Starting Unidirectional Audio from a Source - Single CCID - Ringtone</t>
  </si>
  <si>
    <t>2026-10-24 21:04:30</t>
  </si>
  <si>
    <t>2026-10-24 21:05:23</t>
  </si>
  <si>
    <t>CAP/INI/UST/BV-09-C</t>
  </si>
  <si>
    <t>Unicast Audio Starting Unidirectional Audio to a Sink - Single CCID - Sound Effects</t>
  </si>
  <si>
    <t>2026-10-24 21:05:25</t>
  </si>
  <si>
    <t>2026-10-24 21:06:19</t>
  </si>
  <si>
    <t>CAP/INI/UST/BV-10-C</t>
  </si>
  <si>
    <t>Unicast Audio Starting Unidirectional Audio from a Source - Single CCID - Sound Effects</t>
  </si>
  <si>
    <t>2026-10-24 21:06:21</t>
  </si>
  <si>
    <t>2026-10-24 21:07:16</t>
  </si>
  <si>
    <t>CAP/INI/UST/BV-11-C</t>
  </si>
  <si>
    <t>Unicast Audio Starting Unidirectional Audio to a Sink - Single CCID</t>
  </si>
  <si>
    <t>2026-10-24 21:07:18</t>
  </si>
  <si>
    <t>2026-10-24 21:08:11</t>
  </si>
  <si>
    <t>CAP/INI/UST/BV-12-C</t>
  </si>
  <si>
    <t>Unicast Audio Starting Unidirectional Audio from a Source - Single CCID</t>
  </si>
  <si>
    <t>2026-10-24 21:08:13</t>
  </si>
  <si>
    <t>2026-10-24 21:09:08</t>
  </si>
  <si>
    <t>CAP/INI/UST/BV-13-C</t>
  </si>
  <si>
    <t>Unicast Audio Starting Unidirectional Audio to a Sink - Multiple CCID</t>
  </si>
  <si>
    <t>2026-10-24 21:09:10</t>
  </si>
  <si>
    <t>2026-10-24 21:10:05</t>
  </si>
  <si>
    <t>CAP/INI/UST/BV-14-C</t>
  </si>
  <si>
    <t>Unicast Audio Starting Unidirectional Audio from a Source - Multiple CCID</t>
  </si>
  <si>
    <t>2026-10-24 21:10:07</t>
  </si>
  <si>
    <t>2026-10-24 21:11:01</t>
  </si>
  <si>
    <t>CAP/INI/UST/BV-15-C</t>
  </si>
  <si>
    <t>Unicast Audio Starting Unidirectional Audio to a Standalone Sink - No CCID</t>
  </si>
  <si>
    <t>2026-10-24 21:11:03</t>
  </si>
  <si>
    <t>2026-10-24 21:11:43</t>
  </si>
  <si>
    <t>CAP/INI/UST/BV-16-C</t>
  </si>
  <si>
    <t>Unicast Audio Starting Unidirectional Audio from a Standalone Source - No CCID</t>
  </si>
  <si>
    <t>2026-10-24 21:11:44</t>
  </si>
  <si>
    <t>2026-10-24 21:12:23</t>
  </si>
  <si>
    <t>CAP/INI/UST/BV-17-C</t>
  </si>
  <si>
    <t>Unicast Audio Starting Unidirectional Audio to a Standalone Sink - Single CCID - Media</t>
  </si>
  <si>
    <t>2026-10-24 21:12:25</t>
  </si>
  <si>
    <t>2026-10-24 21:13:04</t>
  </si>
  <si>
    <t>CAP/INI/UST/BV-18-C</t>
  </si>
  <si>
    <t>Unicast Audio Starting Unidirectional Audio from a Standalone Source - Single CCID - Media</t>
  </si>
  <si>
    <t>2026-10-24 21:13:06</t>
  </si>
  <si>
    <t>2026-10-24 21:13:45</t>
  </si>
  <si>
    <t>CAP/INI/UST/BV-19-C</t>
  </si>
  <si>
    <t>Unicast Audio Starting Unidirectional Audio to a Standalone Sink - Single CCID - Conversational</t>
  </si>
  <si>
    <t>2026-10-24 21:13:47</t>
  </si>
  <si>
    <t>2026-10-24 21:14:26</t>
  </si>
  <si>
    <t>CAP/INI/UST/BV-20-C</t>
  </si>
  <si>
    <t>Unicast Audio Starting Unidirectional Audio from a Standalone Source - Single CCID - Conversational</t>
  </si>
  <si>
    <t>2026-10-24 21:14:27</t>
  </si>
  <si>
    <t>2026-10-24 21:15:07</t>
  </si>
  <si>
    <t>CAP/INI/UST/BV-21-C</t>
  </si>
  <si>
    <t>Unicast Audio Starting Unidirectional Audio to a Standalone Sink - Single CCID - Ringtone</t>
  </si>
  <si>
    <t>2026-10-24 21:15:09</t>
  </si>
  <si>
    <t>2026-10-24 21:15:48</t>
  </si>
  <si>
    <t>CAP/INI/UST/BV-22-C</t>
  </si>
  <si>
    <t>Unicast Audio Starting Unidirectional Audio from a Standalone Source - Single CCID - Ringtone</t>
  </si>
  <si>
    <t>2026-10-24 21:15:50</t>
  </si>
  <si>
    <t>2026-10-24 21:16:29</t>
  </si>
  <si>
    <t>CAP/INI/UST/BV-23-C</t>
  </si>
  <si>
    <t>Unicast Audio Starting Unidirectional Audio to a Standalone Sink - Single CCID - Sound Effects</t>
  </si>
  <si>
    <t>2026-10-24 21:16:31</t>
  </si>
  <si>
    <t>2026-10-24 21:17:09</t>
  </si>
  <si>
    <t>CAP/INI/UST/BV-24-C</t>
  </si>
  <si>
    <t>Unicast Audio Starting Unidirectional Audio from a Standalone Source - Single CCID - Sound Effects</t>
  </si>
  <si>
    <t>2026-10-24 21:17:11</t>
  </si>
  <si>
    <t>2026-10-24 21:17:50</t>
  </si>
  <si>
    <t>CAP/INI/UST/BV-25-C</t>
  </si>
  <si>
    <t>Unicast Audio Starting Unidirectional Audio to a Standalone Sink - Single CCID</t>
  </si>
  <si>
    <t>2026-10-24 21:17:52</t>
  </si>
  <si>
    <t>2026-10-24 21:18:30</t>
  </si>
  <si>
    <t>CAP/INI/UST/BV-26-C</t>
  </si>
  <si>
    <t>Unicast Audio Starting Unidirectional Audio from a Standalone Source - Single CCID</t>
  </si>
  <si>
    <t>2026-10-24 21:18:32</t>
  </si>
  <si>
    <t>2026-10-24 21:19:11</t>
  </si>
  <si>
    <t>CAP/INI/UST/BV-27-C</t>
  </si>
  <si>
    <t>Unicast Audio Starting Unidirectional Audio to a Standalone Sink - Multiple CCID</t>
  </si>
  <si>
    <t>2026-10-24 21:19:13</t>
  </si>
  <si>
    <t>2026-10-24 21:19:52</t>
  </si>
  <si>
    <t>CAP/INI/UST/BV-28-C</t>
  </si>
  <si>
    <t>Unicast Audio Starting Unidirectional Audio from a Standalone Source - Multiple CCID</t>
  </si>
  <si>
    <t>2026-10-24 21:19:54</t>
  </si>
  <si>
    <t>2026-10-24 21:20:33</t>
  </si>
  <si>
    <t>CAP/INI/UST/BV-29-C</t>
  </si>
  <si>
    <t>Unicast Audio Starting Bi-Directional Audio - No CCID</t>
  </si>
  <si>
    <t>2026-10-24 21:20:35</t>
  </si>
  <si>
    <t>2026-10-24 21:21:33</t>
  </si>
  <si>
    <t>CAP/INI/UST/BV-30-C</t>
  </si>
  <si>
    <t>Unicast Audio Starting Bi-Directional Audio - Single CCID</t>
  </si>
  <si>
    <t>2026-10-24 21:21:35</t>
  </si>
  <si>
    <t>2026-10-24 21:22:33</t>
  </si>
  <si>
    <t>CAP/INI/UST/BV-31-C</t>
  </si>
  <si>
    <t>Unicast Audio Starting Bi-Directional Audio - Multiple CCID</t>
  </si>
  <si>
    <t>2026-10-24 21:22:34</t>
  </si>
  <si>
    <t>2026-10-24 21:23:32</t>
  </si>
  <si>
    <t>CAP/INI/UST/BV-32-C</t>
  </si>
  <si>
    <t>BTP ERROR</t>
  </si>
  <si>
    <t>Unicast Audio Updating Unidirectional Audio from a Source - No CCID</t>
  </si>
  <si>
    <t>2026-10-24 21:23:34</t>
  </si>
  <si>
    <t>2026-10-24 21:24:18</t>
  </si>
  <si>
    <t>CAP/INI/UST/BV-33-C</t>
  </si>
  <si>
    <t>Unicast Audio Updating Unidirectional Audio to a Sink - No CCID</t>
  </si>
  <si>
    <t>2026-10-24 21:25:35</t>
  </si>
  <si>
    <t>2026-10-24 21:26:25</t>
  </si>
  <si>
    <t>CAP/INI/UST/BV-34-C</t>
  </si>
  <si>
    <t>Unicast Audio Updating Unidirectional Audio from a Source - Single CCID</t>
  </si>
  <si>
    <t>2026-10-24 21:26:27</t>
  </si>
  <si>
    <t>2026-10-24 21:27:12</t>
  </si>
  <si>
    <t>CAP/INI/UST/BV-35-C</t>
  </si>
  <si>
    <t>Unicast Audio Updating Unidirectional Audio to a Sink - Single CCID</t>
  </si>
  <si>
    <t>2026-10-24 21:28:11</t>
  </si>
  <si>
    <t>2026-10-24 21:29:02</t>
  </si>
  <si>
    <t>CAP/INI/UST/BV-36-C</t>
  </si>
  <si>
    <t>Unicast Audio Updating Unidirectional Audio from a Source - Multiple CCID</t>
  </si>
  <si>
    <t>2026-10-24 21:29:04</t>
  </si>
  <si>
    <t>2026-10-24 21:29:49</t>
  </si>
  <si>
    <t>CAP/INI/UST/BV-37-C</t>
  </si>
  <si>
    <t>Unicast Audio Updating Unidirectional Audio to a Sink - Multiple CCID</t>
  </si>
  <si>
    <t>2026-10-24 21:30:48</t>
  </si>
  <si>
    <t>2026-10-24 21:31:39</t>
  </si>
  <si>
    <t>CAP/INI/UST/BV-40-C</t>
  </si>
  <si>
    <t>Unicast Audio Ending Unidirectional Audio Streams from a Source</t>
  </si>
  <si>
    <t>2026-10-24 21:31:41</t>
  </si>
  <si>
    <t>2026-10-24 21:32:26</t>
  </si>
  <si>
    <t>CAP/INI/UST/BV-41-C</t>
  </si>
  <si>
    <t>Unicast Audio Ending Unidirectional Audio Streams to a Sink</t>
  </si>
  <si>
    <t>2026-10-24 21:33:26</t>
  </si>
  <si>
    <t>2026-10-24 21:34:17</t>
  </si>
  <si>
    <t>CAP/INI/UST/BV-42-C</t>
  </si>
  <si>
    <t>Unicast Audio Ending for Bi-Directional Audio</t>
  </si>
  <si>
    <t>2026-10-24 21:36:08</t>
  </si>
  <si>
    <t>2026-10-24 21:36:59</t>
  </si>
  <si>
    <t>REGRESSION</t>
  </si>
  <si>
    <t>CAP/INI/UTB/BV-01-C</t>
  </si>
  <si>
    <t>Unicast To Broadcast Handover - No CCID</t>
  </si>
  <si>
    <t>2026-10-24 21:43:44</t>
  </si>
  <si>
    <t>2026-10-24 21:44:52</t>
  </si>
  <si>
    <t>CAP/INI/UTB/BV-02-C</t>
  </si>
  <si>
    <t>Unicast To Broadcast Handover - Single CCID - MCS</t>
  </si>
  <si>
    <t>2026-10-24 21:44:54</t>
  </si>
  <si>
    <t>2026-10-24 21:46:02</t>
  </si>
  <si>
    <t>CAP/INI/UTB/BV-03-C</t>
  </si>
  <si>
    <t>Unicast To Broadcast Handover - Single CCID</t>
  </si>
  <si>
    <t>2026-10-24 21:46:03</t>
  </si>
  <si>
    <t>2026-10-24 21:47:05</t>
  </si>
  <si>
    <t>CAP/INI/UTB/BV-04-C</t>
  </si>
  <si>
    <t>Unicast To Broadcast Handover - Multiple CCID</t>
  </si>
  <si>
    <t>2026-10-24 21:47:07</t>
  </si>
  <si>
    <t>2026-10-24 21:48:08</t>
  </si>
  <si>
    <t>CAS/SR/SGGIT/SER/BV-01-C</t>
  </si>
  <si>
    <t>Service GGIT - Common Audio</t>
  </si>
  <si>
    <t>2026-10-24 22:21:35</t>
  </si>
  <si>
    <t>2026-10-24 22:21:55</t>
  </si>
  <si>
    <t>CAS/SR/SGGIT/SER/BV-02-C</t>
  </si>
  <si>
    <t>Service GGIT - Coordinated Set Identification</t>
  </si>
  <si>
    <t>2026-10-24 22:21:57</t>
  </si>
  <si>
    <t>2026-10-24 22:22:17</t>
  </si>
  <si>
    <t>CCP/CL/CGGIT/CHA/BV-01-C</t>
  </si>
  <si>
    <t>Characteristic GGIT - Bearer Provider Name</t>
  </si>
  <si>
    <t>2026-10-24 22:23:17</t>
  </si>
  <si>
    <t>2026-10-24 22:23:55</t>
  </si>
  <si>
    <t>CCP/CL/CGGIT/CHA/BV-02-C</t>
  </si>
  <si>
    <t>Characteristic GGIT - Bearer UCI</t>
  </si>
  <si>
    <t>2026-10-24 22:23:57</t>
  </si>
  <si>
    <t>2026-10-24 22:24:36</t>
  </si>
  <si>
    <t>CCP/CL/CGGIT/CHA/BV-03-C</t>
  </si>
  <si>
    <t>Characteristic GGIT - Bearer Technology</t>
  </si>
  <si>
    <t>2026-10-24 22:24:37</t>
  </si>
  <si>
    <t>2026-10-24 22:25:17</t>
  </si>
  <si>
    <t>CCP/CL/CGGIT/CHA/BV-04-C</t>
  </si>
  <si>
    <t>Characteristic GGIT - Bearer URI Schemes Supported List</t>
  </si>
  <si>
    <t>2026-10-24 22:25:19</t>
  </si>
  <si>
    <t>2026-10-24 22:25:58</t>
  </si>
  <si>
    <t>CCP/CL/CGGIT/CHA/BV-05-C</t>
  </si>
  <si>
    <t>Characteristic GGIT - Bearer Signal Strength</t>
  </si>
  <si>
    <t>2026-10-24 22:26:00</t>
  </si>
  <si>
    <t>2026-10-24 22:26:38</t>
  </si>
  <si>
    <t>CCP/CL/CGGIT/CHA/BV-06-C</t>
  </si>
  <si>
    <t>Characteristic GGIT - Bearer Signal Strength Reporting Interval</t>
  </si>
  <si>
    <t>2026-10-24 22:26:40</t>
  </si>
  <si>
    <t>2026-10-24 22:27:20</t>
  </si>
  <si>
    <t>CCP/CL/CGGIT/CHA/BV-07-C</t>
  </si>
  <si>
    <t>Characteristic GGIT - Bearer List Current Calls</t>
  </si>
  <si>
    <t>2026-10-24 22:27:22</t>
  </si>
  <si>
    <t>2026-10-24 22:28:00</t>
  </si>
  <si>
    <t>CCP/CL/CGGIT/CHA/BV-08-C</t>
  </si>
  <si>
    <t>Characteristic GGIT - Content Control ID</t>
  </si>
  <si>
    <t>2026-10-24 22:28:02</t>
  </si>
  <si>
    <t>2026-10-24 22:28:34</t>
  </si>
  <si>
    <t>CCP/CL/CGGIT/CHA/BV-09-C</t>
  </si>
  <si>
    <t>Characteristic GGIT - Incoming Call Target Bearer URI</t>
  </si>
  <si>
    <t>2026-10-24 22:28:36</t>
  </si>
  <si>
    <t>2026-10-24 22:29:15</t>
  </si>
  <si>
    <t>CCP/CL/CGGIT/CHA/BV-10-C</t>
  </si>
  <si>
    <t>Characteristic GGIT - Status Flags</t>
  </si>
  <si>
    <t>2026-10-24 22:29:16</t>
  </si>
  <si>
    <t>2026-10-24 22:29:55</t>
  </si>
  <si>
    <t>CCP/CL/CGGIT/CHA/BV-11-C</t>
  </si>
  <si>
    <t>Characteristic GGIT - Call State</t>
  </si>
  <si>
    <t>2026-10-24 22:29:56</t>
  </si>
  <si>
    <t>2026-10-24 22:30:35</t>
  </si>
  <si>
    <t>CCP/CL/CGGIT/CHA/BV-12-C</t>
  </si>
  <si>
    <t>Characteristic GGIT - Call Control Point</t>
  </si>
  <si>
    <t>2026-10-24 22:30:37</t>
  </si>
  <si>
    <t>2026-10-24 22:31:07</t>
  </si>
  <si>
    <t>CCP/CL/CGGIT/CHA/BV-13-C</t>
  </si>
  <si>
    <t>Characteristic GGIT - Call Control Point Optional Opcodes</t>
  </si>
  <si>
    <t>2026-10-24 22:31:09</t>
  </si>
  <si>
    <t>2026-10-24 22:31:48</t>
  </si>
  <si>
    <t>CCP/CL/CGGIT/CHA/BV-14-C</t>
  </si>
  <si>
    <t>Characteristic GGIT - Termination Reason</t>
  </si>
  <si>
    <t>2026-10-24 22:31:49</t>
  </si>
  <si>
    <t>2026-10-24 22:32:20</t>
  </si>
  <si>
    <t>CCP/CL/CGGIT/CHA/BV-15-C</t>
  </si>
  <si>
    <t>Characteristic GGIT - Incoming Call</t>
  </si>
  <si>
    <t>2026-10-24 22:32:21</t>
  </si>
  <si>
    <t>2026-10-24 22:33:00</t>
  </si>
  <si>
    <t>CCP/CL/CGGIT/CHA/BV-16-C</t>
  </si>
  <si>
    <t>Characteristic GGIT - Call Friendly Name</t>
  </si>
  <si>
    <t>2026-10-24 22:33:01</t>
  </si>
  <si>
    <t>2026-10-24 22:33:41</t>
  </si>
  <si>
    <t>CCP/CL/CGGIT/CHA/BV-17-C</t>
  </si>
  <si>
    <t>2026-10-24 22:34:19</t>
  </si>
  <si>
    <t>2026-10-24 22:34:59</t>
  </si>
  <si>
    <t>CCP/CL/CGGIT/CHA/BV-18-C</t>
  </si>
  <si>
    <t>2026-10-24 22:35:01</t>
  </si>
  <si>
    <t>2026-10-24 22:35:39</t>
  </si>
  <si>
    <t>CCP/CL/CGGIT/CHA/BV-19-C</t>
  </si>
  <si>
    <t>2026-10-24 22:35:41</t>
  </si>
  <si>
    <t>2026-10-24 22:36:19</t>
  </si>
  <si>
    <t>CCP/CL/CGGIT/CHA/BV-20-C</t>
  </si>
  <si>
    <t>2026-10-24 22:36:21</t>
  </si>
  <si>
    <t>2026-10-24 22:36:59</t>
  </si>
  <si>
    <t>CCP/CL/CGGIT/CHA/BV-21-C</t>
  </si>
  <si>
    <t>2026-10-24 22:37:01</t>
  </si>
  <si>
    <t>2026-10-24 22:37:39</t>
  </si>
  <si>
    <t>CCP/CL/CGGIT/CHA/BV-22-C</t>
  </si>
  <si>
    <t>2026-10-24 22:37:41</t>
  </si>
  <si>
    <t>2026-10-24 22:38:22</t>
  </si>
  <si>
    <t>CCP/CL/CGGIT/CHA/BV-23-C</t>
  </si>
  <si>
    <t>2026-10-24 22:38:24</t>
  </si>
  <si>
    <t>2026-10-24 22:39:03</t>
  </si>
  <si>
    <t>CCP/CL/CGGIT/CHA/BV-24-C</t>
  </si>
  <si>
    <t>2026-10-24 22:39:05</t>
  </si>
  <si>
    <t>2026-10-24 22:39:36</t>
  </si>
  <si>
    <t>CCP/CL/CGGIT/CHA/BV-25-C</t>
  </si>
  <si>
    <t>2026-10-24 22:39:38</t>
  </si>
  <si>
    <t>2026-10-24 22:40:16</t>
  </si>
  <si>
    <t>CCP/CL/CGGIT/CHA/BV-26-C</t>
  </si>
  <si>
    <t>2026-10-24 22:40:18</t>
  </si>
  <si>
    <t>2026-10-24 22:40:57</t>
  </si>
  <si>
    <t>CCP/CL/CGGIT/CHA/BV-27-C</t>
  </si>
  <si>
    <t>2026-10-24 22:40:58</t>
  </si>
  <si>
    <t>2026-10-24 22:41:37</t>
  </si>
  <si>
    <t>CCP/CL/CGGIT/CHA/BV-28-C</t>
  </si>
  <si>
    <t>2026-10-24 22:41:39</t>
  </si>
  <si>
    <t>2026-10-24 22:42:10</t>
  </si>
  <si>
    <t>CCP/CL/CGGIT/CHA/BV-29-C</t>
  </si>
  <si>
    <t>2026-10-24 22:42:12</t>
  </si>
  <si>
    <t>2026-10-24 22:42:51</t>
  </si>
  <si>
    <t>CCP/CL/CGGIT/CHA/BV-30-C</t>
  </si>
  <si>
    <t>2026-10-24 22:42:53</t>
  </si>
  <si>
    <t>2026-10-24 22:43:24</t>
  </si>
  <si>
    <t>CCP/CL/CGGIT/CHA/BV-31-C</t>
  </si>
  <si>
    <t>2026-10-24 22:43:26</t>
  </si>
  <si>
    <t>2026-10-24 22:44:04</t>
  </si>
  <si>
    <t>CCP/CL/CGGIT/CHA/BV-32-C</t>
  </si>
  <si>
    <t>2026-10-24 22:44:06</t>
  </si>
  <si>
    <t>2026-10-24 22:44:44</t>
  </si>
  <si>
    <t>CCP/CL/CGGIT/SER/BV-01-C</t>
  </si>
  <si>
    <t>Service GGIT - Telephone Bearer Service</t>
  </si>
  <si>
    <t>2026-10-24 22:22:41</t>
  </si>
  <si>
    <t>2026-10-24 22:23:15</t>
  </si>
  <si>
    <t>CCP/CL/CGGIT/SER/BV-02-C</t>
  </si>
  <si>
    <t>Service GGIT - Generic Telephone Bearer Service</t>
  </si>
  <si>
    <t>2026-10-24 22:33:42</t>
  </si>
  <si>
    <t>2026-10-24 22:34:18</t>
  </si>
  <si>
    <t>CCP/CL/CP/BV-01-C</t>
  </si>
  <si>
    <t>Call Control Point - Accept - TBS</t>
  </si>
  <si>
    <t>2026-10-24 22:44:46</t>
  </si>
  <si>
    <t>2026-10-24 22:45:15</t>
  </si>
  <si>
    <t>CCP/CL/CP/BV-02-C</t>
  </si>
  <si>
    <t>Call Control Point - Terminate - TBS</t>
  </si>
  <si>
    <t>2026-10-24 22:45:16</t>
  </si>
  <si>
    <t>2026-10-24 22:45:46</t>
  </si>
  <si>
    <t>CCP/CL/CP/BV-03-C</t>
  </si>
  <si>
    <t>Call Control Point - Local Hold - TBS</t>
  </si>
  <si>
    <t>2026-10-24 22:45:48</t>
  </si>
  <si>
    <t>2026-10-24 22:46:18</t>
  </si>
  <si>
    <t>CCP/CL/CP/BV-04-C</t>
  </si>
  <si>
    <t>Call Control Point - Retrieve Local Held - TBS</t>
  </si>
  <si>
    <t>2026-10-24 22:46:20</t>
  </si>
  <si>
    <t>2026-10-24 22:46:49</t>
  </si>
  <si>
    <t>CCP/CL/CP/BV-05-C</t>
  </si>
  <si>
    <t>Call Control Point - Retrieve Local and Remote Held - TBS</t>
  </si>
  <si>
    <t>2026-10-24 22:46:51</t>
  </si>
  <si>
    <t>2026-10-24 22:47:20</t>
  </si>
  <si>
    <t>CCP/CL/CP/BV-06-C</t>
  </si>
  <si>
    <t>Call Control Point - Originate - TBS</t>
  </si>
  <si>
    <t>2026-10-24 22:47:22</t>
  </si>
  <si>
    <t>2026-10-24 22:47:50</t>
  </si>
  <si>
    <t>CCP/CL/CP/BV-07-C</t>
  </si>
  <si>
    <t>Call Control Point - Join - TBS</t>
  </si>
  <si>
    <t>2026-10-24 22:47:52</t>
  </si>
  <si>
    <t>2026-10-24 22:48:20</t>
  </si>
  <si>
    <t>CCP/CL/CP/BV-08-C</t>
  </si>
  <si>
    <t>Call Control Point - Accept - GTBS</t>
  </si>
  <si>
    <t>2026-10-24 22:48:22</t>
  </si>
  <si>
    <t>2026-10-24 22:48:49</t>
  </si>
  <si>
    <t>CCP/CL/CP/BV-09-C</t>
  </si>
  <si>
    <t>Call Control Point - Terminate - GTBS</t>
  </si>
  <si>
    <t>2026-10-24 22:48:51</t>
  </si>
  <si>
    <t>2026-10-24 22:49:18</t>
  </si>
  <si>
    <t>CCP/CL/CP/BV-10-C</t>
  </si>
  <si>
    <t>Call Control Point - Local Hold - GTBS</t>
  </si>
  <si>
    <t>2026-10-24 22:49:19</t>
  </si>
  <si>
    <t>2026-10-24 22:49:46</t>
  </si>
  <si>
    <t>CCP/CL/CP/BV-11-C</t>
  </si>
  <si>
    <t>Call Control Point - Retrieve Local Held - GTBS</t>
  </si>
  <si>
    <t>2026-10-24 22:49:48</t>
  </si>
  <si>
    <t>2026-10-24 22:50:15</t>
  </si>
  <si>
    <t>CCP/CL/CP/BV-12-C</t>
  </si>
  <si>
    <t>Call Control Point - Retrieve Local and Remote Held - GTBS</t>
  </si>
  <si>
    <t>2026-10-24 22:50:17</t>
  </si>
  <si>
    <t>2026-10-24 22:50:43</t>
  </si>
  <si>
    <t>CCP/CL/CP/BV-13-C</t>
  </si>
  <si>
    <t>Call Control Point - Originate - GTBS</t>
  </si>
  <si>
    <t>2026-10-24 22:50:45</t>
  </si>
  <si>
    <t>2026-10-24 22:51:11</t>
  </si>
  <si>
    <t>CCP/CL/CP/BV-14-C</t>
  </si>
  <si>
    <t>Call Control Point - Join - GTBS</t>
  </si>
  <si>
    <t>2026-10-24 22:51:12</t>
  </si>
  <si>
    <t>2026-10-24 22:51:39</t>
  </si>
  <si>
    <t>CCP/CL/SPE/BI-01-C</t>
  </si>
  <si>
    <t>Call Control Point - Error Codes - TBS</t>
  </si>
  <si>
    <t>2026-10-24 22:51:41</t>
  </si>
  <si>
    <t>2026-10-24 22:52:18</t>
  </si>
  <si>
    <t>CCP/CL/SPE/BI-02-C</t>
  </si>
  <si>
    <t>Call Control Point - Error Codes - GTBS</t>
  </si>
  <si>
    <t>2026-10-24 22:52:20</t>
  </si>
  <si>
    <t>2026-10-24 22:52:55</t>
  </si>
  <si>
    <t>CCP/CL/SPE/BI-03-C</t>
  </si>
  <si>
    <t>Join - Operation Not Possible - TBS</t>
  </si>
  <si>
    <t>2026-10-24 22:52:57</t>
  </si>
  <si>
    <t>2026-10-24 22:53:26</t>
  </si>
  <si>
    <t>CCP/CL/SPE/BI-04-C</t>
  </si>
  <si>
    <t>Join - Operation Not Possible - GTBS</t>
  </si>
  <si>
    <t>2026-10-24 22:53:28</t>
  </si>
  <si>
    <t>2026-10-24 22:53:56</t>
  </si>
  <si>
    <t>CCP/CL/SPE/BI-05-C</t>
  </si>
  <si>
    <t>Originate Call - Invalid Outgoing URI - TBS</t>
  </si>
  <si>
    <t>2026-10-24 22:53:57</t>
  </si>
  <si>
    <t>2026-10-24 22:54:26</t>
  </si>
  <si>
    <t>CCP/CL/SPE/BI-06-C</t>
  </si>
  <si>
    <t>Originate Call - Invalid Outgoing URI - GTBS</t>
  </si>
  <si>
    <t>2026-10-24 22:54:28</t>
  </si>
  <si>
    <t>2026-10-24 22:54:57</t>
  </si>
  <si>
    <t>CSIP/CL/CGGIT/CHA/BV-01-C</t>
  </si>
  <si>
    <t>Characteristic GGIT - Set Identity Resolving Key</t>
  </si>
  <si>
    <t>2026-10-24 13:42:59</t>
  </si>
  <si>
    <t>2026-10-24 13:43:25</t>
  </si>
  <si>
    <t>CSIP/CL/CGGIT/CHA/BV-02-C</t>
  </si>
  <si>
    <t>Characteristic GGIT - Coordinated Set Size</t>
  </si>
  <si>
    <t>2026-10-24 13:43:27</t>
  </si>
  <si>
    <t>2026-10-24 13:43:49</t>
  </si>
  <si>
    <t>CSIP/CL/CGGIT/CHA/BV-03-C</t>
  </si>
  <si>
    <t>Characteristic GGIT - Set Member Lock</t>
  </si>
  <si>
    <t>2026-10-24 13:43:51</t>
  </si>
  <si>
    <t>2026-10-24 13:44:11</t>
  </si>
  <si>
    <t>CSIP/CL/CGGIT/CHA/BV-04-C</t>
  </si>
  <si>
    <t>Characteristic GGIT - Set Member Rank</t>
  </si>
  <si>
    <t>2026-10-24 13:44:13</t>
  </si>
  <si>
    <t>2026-10-24 13:44:35</t>
  </si>
  <si>
    <t>CSIP/CL/CGGIT/SER/BV-01-C</t>
  </si>
  <si>
    <t>INDCSV</t>
  </si>
  <si>
    <t>2026-10-24 13:41:10</t>
  </si>
  <si>
    <t>2026-10-24 13:42:06</t>
  </si>
  <si>
    <t>CSIP/CL/SP/BV-01-C</t>
  </si>
  <si>
    <t>Coordinated Set Discovery - Plain Text SIRK</t>
  </si>
  <si>
    <t>2026-10-24 13:44:37</t>
  </si>
  <si>
    <t>2026-10-24 13:45:19</t>
  </si>
  <si>
    <t>CSIP/CL/SP/BV-03-C</t>
  </si>
  <si>
    <t>PTS TIMEOUT</t>
  </si>
  <si>
    <t>Lock Request</t>
  </si>
  <si>
    <t>2026-10-24 13:52:15</t>
  </si>
  <si>
    <t>2026-10-24 13:58:09</t>
  </si>
  <si>
    <t>CSIP/CL/SP/BV-04-C</t>
  </si>
  <si>
    <t>Lock Release</t>
  </si>
  <si>
    <t>2026-10-24 13:59:02</t>
  </si>
  <si>
    <t>2026-10-24 14:04:54</t>
  </si>
  <si>
    <t>CSIP/CL/SP/BV-06-C</t>
  </si>
  <si>
    <t>Coordinated Set Discovery - Encrypted SIRK, LE</t>
  </si>
  <si>
    <t>2026-10-24 14:05:49</t>
  </si>
  <si>
    <t>2026-10-24 14:06:17</t>
  </si>
  <si>
    <t>CSIP/CL/SP/BV-07-C</t>
  </si>
  <si>
    <t>Discovery of Set Members, LE</t>
  </si>
  <si>
    <t>2026-10-24 14:06:19</t>
  </si>
  <si>
    <t>2026-10-24 14:07:13</t>
  </si>
  <si>
    <t>PROGRESS</t>
  </si>
  <si>
    <t>CSIP/CL/SPE/BI-01-C</t>
  </si>
  <si>
    <t>Lock Denied</t>
  </si>
  <si>
    <t>2026-10-24 14:07:15</t>
  </si>
  <si>
    <t>2026-10-24 14:07:53</t>
  </si>
  <si>
    <t>CSIP/CL/SPE/BI-02-C</t>
  </si>
  <si>
    <t>Lock Release Not Allowed</t>
  </si>
  <si>
    <t>2026-10-24 14:07:55</t>
  </si>
  <si>
    <t>2026-10-24 14:08:15</t>
  </si>
  <si>
    <t>CSIP/CL/SPE/BI-03-C</t>
  </si>
  <si>
    <t>Invalid Lock Request</t>
  </si>
  <si>
    <t>2026-10-24 14:08:17</t>
  </si>
  <si>
    <t>2026-10-24 14:08:42</t>
  </si>
  <si>
    <t>CSIP/CL/SPE/BI-04-C</t>
  </si>
  <si>
    <t>Invalid SIRK - OOB SIRK</t>
  </si>
  <si>
    <t>2026-10-24 14:08:44</t>
  </si>
  <si>
    <t>2026-10-24 14:09:12</t>
  </si>
  <si>
    <t>CSIP/SR/PF/BV-01-C</t>
  </si>
  <si>
    <t>Private Address Change</t>
  </si>
  <si>
    <t>2026-10-24 14:11:00</t>
  </si>
  <si>
    <t>2026-10-24 14:11:45</t>
  </si>
  <si>
    <t>CSIP/SR/SP/BV-03-C</t>
  </si>
  <si>
    <t>Set Member Discovery - Encrypted SIRK, LE</t>
  </si>
  <si>
    <t>2026-10-24 14:09:14</t>
  </si>
  <si>
    <t>2026-10-24 14:09:39</t>
  </si>
  <si>
    <t>CSIP/SR/SP/BV-06-C</t>
  </si>
  <si>
    <t>IUT2_NOT_AVAILABLE</t>
  </si>
  <si>
    <t>Coordinated Set Size Notifications, Across IUTs</t>
  </si>
  <si>
    <t>2026-10-24 14:10:07</t>
  </si>
  <si>
    <t>CSIP/SR/SP/BV-08-C</t>
  </si>
  <si>
    <t>Set Member Discovery - Plain Text SIRK, LE</t>
  </si>
  <si>
    <t>2026-10-24 14:09:41</t>
  </si>
  <si>
    <t>2026-10-24 14:10:05</t>
  </si>
  <si>
    <t>CSIS/SR/CN/BV-01-C</t>
  </si>
  <si>
    <t>SIRK Notifications, Connected Client</t>
  </si>
  <si>
    <t>2026-10-24 22:56:45</t>
  </si>
  <si>
    <t>2026-10-24 22:57:08</t>
  </si>
  <si>
    <t>CSIS/SR/CN/BV-02-C</t>
  </si>
  <si>
    <t>Coordinated Set Size Notifications, Connected Client</t>
  </si>
  <si>
    <t>2026-10-24 22:57:10</t>
  </si>
  <si>
    <t>2026-10-24 22:57:33</t>
  </si>
  <si>
    <t>CSIS/SR/CN/BV-03-C</t>
  </si>
  <si>
    <t>SIRK Notifications, Bonded Client</t>
  </si>
  <si>
    <t>2026-10-24 22:57:35</t>
  </si>
  <si>
    <t>2026-10-24 22:58:02</t>
  </si>
  <si>
    <t>CSIS/SR/CN/BV-04-C</t>
  </si>
  <si>
    <t>Coordinated Set Size Notifications, Bonded Client</t>
  </si>
  <si>
    <t>2026-10-24 22:58:04</t>
  </si>
  <si>
    <t>2026-10-24 22:58:29</t>
  </si>
  <si>
    <t>CSIS/SR/SGGIT/CHA/BV-03-C</t>
  </si>
  <si>
    <t>2026-10-24 22:56:03</t>
  </si>
  <si>
    <t>2026-10-24 22:56:22</t>
  </si>
  <si>
    <t>CSIS/SR/SGGIT/CHA/BV-04-C</t>
  </si>
  <si>
    <t>2026-10-24 22:56:24</t>
  </si>
  <si>
    <t>2026-10-24 22:56:43</t>
  </si>
  <si>
    <t>CSIS/SR/SGGIT/CHA/BV-05-C</t>
  </si>
  <si>
    <t>Characteristic GGIT - Set Identity Resolving Key, Notify</t>
  </si>
  <si>
    <t>2026-10-24 22:55:19</t>
  </si>
  <si>
    <t>2026-10-24 22:55:40</t>
  </si>
  <si>
    <t>CSIS/SR/SGGIT/CHA/BV-06-C</t>
  </si>
  <si>
    <t>Characteristic GGIT - Coordinated Set Size, Notify</t>
  </si>
  <si>
    <t>2026-10-24 22:55:41</t>
  </si>
  <si>
    <t>2026-10-24 22:56:01</t>
  </si>
  <si>
    <t>CSIS/SR/SGGIT/SER/BV-01-C</t>
  </si>
  <si>
    <t>2026-10-24 22:54:58</t>
  </si>
  <si>
    <t>2026-10-24 22:55:17</t>
  </si>
  <si>
    <t>CSIS/SR/SP/BV-01-C</t>
  </si>
  <si>
    <t>2026-10-24 22:58:31</t>
  </si>
  <si>
    <t>2026-10-24 22:58:59</t>
  </si>
  <si>
    <t>CSIS/SR/SP/BV-02-C</t>
  </si>
  <si>
    <t>2026-10-24 22:59:01</t>
  </si>
  <si>
    <t>2026-10-24 22:59:35</t>
  </si>
  <si>
    <t>CSIS/SR/SP/BV-03-C</t>
  </si>
  <si>
    <t>Lock Timeout</t>
  </si>
  <si>
    <t>2026-10-24 22:59:37</t>
  </si>
  <si>
    <t>2026-10-24 23:01:07</t>
  </si>
  <si>
    <t>CSIS/SR/SP/BV-04-C</t>
  </si>
  <si>
    <t>Not Bonded Lock Release</t>
  </si>
  <si>
    <t>2026-10-24 23:01:08</t>
  </si>
  <si>
    <t>2026-10-24 23:01:37</t>
  </si>
  <si>
    <t>CSIS/SR/SP/BV-05-C</t>
  </si>
  <si>
    <t>Request Plaintext SIRK</t>
  </si>
  <si>
    <t>2026-10-24 23:01:39</t>
  </si>
  <si>
    <t>2026-10-24 23:02:01</t>
  </si>
  <si>
    <t>CSIS/SR/SP/BV-07-C</t>
  </si>
  <si>
    <t>OOB Only</t>
  </si>
  <si>
    <t>2026-10-24 23:02:03</t>
  </si>
  <si>
    <t>2026-10-24 23:02:43</t>
  </si>
  <si>
    <t>CSIS/SR/SP/BV-08-C</t>
  </si>
  <si>
    <t>Request Encrypted SIRK, LE</t>
  </si>
  <si>
    <t>2026-10-24 23:02:45</t>
  </si>
  <si>
    <t>2026-10-24 23:03:10</t>
  </si>
  <si>
    <t>CSIS/SR/SPE/BI-01-C</t>
  </si>
  <si>
    <t>2026-10-24 23:03:12</t>
  </si>
  <si>
    <t>2026-10-24 23:04:25</t>
  </si>
  <si>
    <t>CSIS/SR/SPE/BI-02-C</t>
  </si>
  <si>
    <t>2026-10-24 23:04:27</t>
  </si>
  <si>
    <t>2026-10-24 23:04:52</t>
  </si>
  <si>
    <t>CSIS/SR/SPE/BI-03-C</t>
  </si>
  <si>
    <t>Invalid Lock Values</t>
  </si>
  <si>
    <t>2026-10-24 23:04:54</t>
  </si>
  <si>
    <t>2026-10-24 23:05:16</t>
  </si>
  <si>
    <t>GMAP/BGR/AL/BV-01-C</t>
  </si>
  <si>
    <t>NOT_IMPLEMENTED</t>
  </si>
  <si>
    <t>BGR Audio Location Front Left</t>
  </si>
  <si>
    <t>2026-10-24 23:12:55</t>
  </si>
  <si>
    <t>GMAP/BGR/AL/BV-02-C</t>
  </si>
  <si>
    <t>BGR Audio Location Front Right</t>
  </si>
  <si>
    <t>2026-10-24 23:12:57</t>
  </si>
  <si>
    <t>GMAP/BGR/AL/BV-03-C</t>
  </si>
  <si>
    <t>BGR Audio Location Front Right and Front Left</t>
  </si>
  <si>
    <t>2026-10-24 23:12:59</t>
  </si>
  <si>
    <t>GMAP/BGR/DDI/BV-01-C</t>
  </si>
  <si>
    <t>Discovery of BGR</t>
  </si>
  <si>
    <t>2026-10-24 23:12:53</t>
  </si>
  <si>
    <t>GMAP/BGR/GRC/BV-01-C</t>
  </si>
  <si>
    <t>BGR Characteristic over LE</t>
  </si>
  <si>
    <t>2026-10-24 23:12:48</t>
  </si>
  <si>
    <t>GMAP/BGR/GRC/BV-03-C</t>
  </si>
  <si>
    <t>BGR Multisink feature support, over LE</t>
  </si>
  <si>
    <t>2026-10-24 23:12:50</t>
  </si>
  <si>
    <t>GMAP/BGR/GRC/BV-04-C</t>
  </si>
  <si>
    <t>BGR Multiplex feature support, over LE</t>
  </si>
  <si>
    <t>2026-10-24 23:12:52</t>
  </si>
  <si>
    <t>GMAP/BGR/LLB/BV-01-C</t>
  </si>
  <si>
    <t>Low Latency Streaming - AC13: 48_1_g</t>
  </si>
  <si>
    <t>2026-10-24 23:12:26</t>
  </si>
  <si>
    <t>GMAP/BGR/LLB/BV-02-C</t>
  </si>
  <si>
    <t>Low Latency Streaming - AC13: 48_2_g</t>
  </si>
  <si>
    <t>2026-10-24 23:12:28</t>
  </si>
  <si>
    <t>GMAP/BGR/LLB/BV-03-C</t>
  </si>
  <si>
    <t>Low Latency Streaming - AC13: 48_3_g</t>
  </si>
  <si>
    <t>2026-10-24 23:12:30</t>
  </si>
  <si>
    <t>GMAP/BGR/LLB/BV-04-C</t>
  </si>
  <si>
    <t>Low Latency Streaming - AC13: 48_4_g</t>
  </si>
  <si>
    <t>2026-10-24 23:12:31</t>
  </si>
  <si>
    <t>GMAP/BGR/LLB/BV-09-C</t>
  </si>
  <si>
    <t>Low Latency Streaming - AC13: 48_1_g, right and left</t>
  </si>
  <si>
    <t>2026-10-24 23:12:33</t>
  </si>
  <si>
    <t>GMAP/BGR/LLB/BV-10-C</t>
  </si>
  <si>
    <t>Low Latency Streaming - AC13: 48_2_g, right and left</t>
  </si>
  <si>
    <t>2026-10-24 23:12:35</t>
  </si>
  <si>
    <t>GMAP/BGR/LLB/BV-11-C</t>
  </si>
  <si>
    <t>Low Latency Streaming - AC13: 48_3_g, right and left</t>
  </si>
  <si>
    <t>2026-10-24 23:12:37</t>
  </si>
  <si>
    <t>GMAP/BGR/LLB/BV-12-C</t>
  </si>
  <si>
    <t>Low Latency Streaming - AC13: 48_4_g, right and left</t>
  </si>
  <si>
    <t>2026-10-24 23:12:39</t>
  </si>
  <si>
    <t>GMAP/BGR/LLB/BV-13-C</t>
  </si>
  <si>
    <t>Low Latency Streaming - AC12: 48_1_g</t>
  </si>
  <si>
    <t>2026-10-24 23:12:19</t>
  </si>
  <si>
    <t>GMAP/BGR/LLB/BV-14-C</t>
  </si>
  <si>
    <t>Low Latency Streaming - AC12: 48_2_g</t>
  </si>
  <si>
    <t>2026-10-24 23:12:20</t>
  </si>
  <si>
    <t>GMAP/BGR/LLB/BV-15-C</t>
  </si>
  <si>
    <t>Low Latency Streaming - AC12: 48_3_g</t>
  </si>
  <si>
    <t>2026-10-24 23:12:22</t>
  </si>
  <si>
    <t>GMAP/BGR/LLB/BV-16-C</t>
  </si>
  <si>
    <t>Low Latency Streaming - AC12: 48_4_g</t>
  </si>
  <si>
    <t>2026-10-24 23:12:24</t>
  </si>
  <si>
    <t>GMAP/BGR/LLB/BV-17-C</t>
  </si>
  <si>
    <t>Low Latency Streaming - AC14: 48_1_g</t>
  </si>
  <si>
    <t>2026-10-24 23:12:41</t>
  </si>
  <si>
    <t>GMAP/BGR/LLB/BV-18-C</t>
  </si>
  <si>
    <t>Low Latency Streaming - AC14: 48_2_g</t>
  </si>
  <si>
    <t>2026-10-24 23:12:42</t>
  </si>
  <si>
    <t>GMAP/BGR/LLB/BV-19-C</t>
  </si>
  <si>
    <t>Low Latency Streaming - AC14: 48_3_g</t>
  </si>
  <si>
    <t>2026-10-24 23:12:44</t>
  </si>
  <si>
    <t>GMAP/BGR/LLB/BV-20-C</t>
  </si>
  <si>
    <t>Low Latency Streaming - AC14: 48_4_g</t>
  </si>
  <si>
    <t>2026-10-24 23:12:46</t>
  </si>
  <si>
    <t>GMAP/BGR/SAC/BV-01-C</t>
  </si>
  <si>
    <t>BGR Includes Game Context Type</t>
  </si>
  <si>
    <t>2026-10-24 23:13:01</t>
  </si>
  <si>
    <t>GMAP/BGS/DDI/BV-01-C</t>
  </si>
  <si>
    <t>Discovery of BGS</t>
  </si>
  <si>
    <t>2026-10-24 23:12:15</t>
  </si>
  <si>
    <t>GMAP/BGS/GRC/BV-01-C</t>
  </si>
  <si>
    <t>BGS Characteristic over LE</t>
  </si>
  <si>
    <t>2026-10-24 23:12:11</t>
  </si>
  <si>
    <t>GMAP/BGS/GRC/BV-03-C</t>
  </si>
  <si>
    <t>BGS 96 kbps Source feature support, over LE</t>
  </si>
  <si>
    <t>2026-10-24 23:12:13</t>
  </si>
  <si>
    <t>GMAP/BGS/LLB/BV-01-C</t>
  </si>
  <si>
    <t>2026-10-24 23:11:57</t>
  </si>
  <si>
    <t>GMAP/BGS/LLB/BV-02-C</t>
  </si>
  <si>
    <t>2026-10-24 23:11:59</t>
  </si>
  <si>
    <t>GMAP/BGS/LLB/BV-03-C</t>
  </si>
  <si>
    <t>2026-10-24 23:12:00</t>
  </si>
  <si>
    <t>GMAP/BGS/LLB/BV-04-C</t>
  </si>
  <si>
    <t>2026-10-24 23:12:02</t>
  </si>
  <si>
    <t>GMAP/BGS/LLB/BV-05-C</t>
  </si>
  <si>
    <t>2026-10-24 23:11:49</t>
  </si>
  <si>
    <t>GMAP/BGS/LLB/BV-06-C</t>
  </si>
  <si>
    <t>2026-10-24 23:11:51</t>
  </si>
  <si>
    <t>GMAP/BGS/LLB/BV-07-C</t>
  </si>
  <si>
    <t>2026-10-24 23:11:53</t>
  </si>
  <si>
    <t>GMAP/BGS/LLB/BV-08-C</t>
  </si>
  <si>
    <t>2026-10-24 23:11:55</t>
  </si>
  <si>
    <t>GMAP/BGS/LLB/BV-09-C</t>
  </si>
  <si>
    <t>2026-10-24 23:12:04</t>
  </si>
  <si>
    <t>GMAP/BGS/LLB/BV-10-C</t>
  </si>
  <si>
    <t>2026-10-24 23:12:06</t>
  </si>
  <si>
    <t>GMAP/BGS/LLB/BV-11-C</t>
  </si>
  <si>
    <t>2026-10-24 23:12:08</t>
  </si>
  <si>
    <t>GMAP/BGS/LLB/BV-12-C</t>
  </si>
  <si>
    <t>2026-10-24 23:12:10</t>
  </si>
  <si>
    <t>GMAP/BGS/META/BV-01-C</t>
  </si>
  <si>
    <t>BGS updates Audio Contexts</t>
  </si>
  <si>
    <t>2026-10-24 23:12:17</t>
  </si>
  <si>
    <t>GMAP/CL/CGGIT/CHA/BV-01-C</t>
  </si>
  <si>
    <t>GMAP Role Read Characteristic, Client</t>
  </si>
  <si>
    <t>2026-10-24 23:13:04</t>
  </si>
  <si>
    <t>GMAP/CL/CGGIT/CHA/BV-02-C</t>
  </si>
  <si>
    <t>UGT Features Read Characteristic, Client</t>
  </si>
  <si>
    <t>2026-10-24 23:13:06</t>
  </si>
  <si>
    <t>GMAP/CL/CGGIT/CHA/BV-03-C</t>
  </si>
  <si>
    <t>UGG Features Read Characteristic, Client</t>
  </si>
  <si>
    <t>2026-10-24 23:13:08</t>
  </si>
  <si>
    <t>GMAP/CL/CGGIT/CHA/BV-04-C</t>
  </si>
  <si>
    <t>BGS Features Read Characteristic, Client</t>
  </si>
  <si>
    <t>2026-10-24 23:13:10</t>
  </si>
  <si>
    <t>GMAP/CL/CGGIT/CHA/BV-05-C</t>
  </si>
  <si>
    <t>BGR Features Read Characteristic, Client</t>
  </si>
  <si>
    <t>2026-10-24 23:13:12</t>
  </si>
  <si>
    <t>GMAP/CL/CGGIT/SER/BV-01-C</t>
  </si>
  <si>
    <t>GMAS Service Discovery</t>
  </si>
  <si>
    <t>2026-10-24 23:13:03</t>
  </si>
  <si>
    <t>GMAP/CL/GMAS/BI-01-C</t>
  </si>
  <si>
    <t>Client Ignores RFU Bits in GMAP Role Characteristic</t>
  </si>
  <si>
    <t>2026-10-24 23:13:13</t>
  </si>
  <si>
    <t>GMAP/CL/GMAS/BI-02-C</t>
  </si>
  <si>
    <t>Client Ignores RFU Bit in UGT Features Characteristic</t>
  </si>
  <si>
    <t>2026-10-24 23:13:15</t>
  </si>
  <si>
    <t>GMAP/CL/GMAS/BI-03-C</t>
  </si>
  <si>
    <t>Client Ignores RFU Bits in UGG Features Characteristic</t>
  </si>
  <si>
    <t>2026-10-24 23:13:17</t>
  </si>
  <si>
    <t>GMAP/CL/GMAS/BI-04-C</t>
  </si>
  <si>
    <t>Client Ignores RFU Bits in BGS Features Characteristic</t>
  </si>
  <si>
    <t>2026-10-24 23:13:19</t>
  </si>
  <si>
    <t>GMAP/CL/GMAS/BI-05-C</t>
  </si>
  <si>
    <t>Client Ignores RFU Bits in BGR Features Characteristic</t>
  </si>
  <si>
    <t>2026-10-24 23:13:21</t>
  </si>
  <si>
    <t>GMAP/SR/SGGIT/CHA/BV-01-C</t>
  </si>
  <si>
    <t>Characteristic GGIT - GMAP Role</t>
  </si>
  <si>
    <t>2026-10-24 23:13:24</t>
  </si>
  <si>
    <t>GMAP/SR/SGGIT/CHA/BV-02-C</t>
  </si>
  <si>
    <t>Characteristic GGIT - UGT Features</t>
  </si>
  <si>
    <t>2026-10-24 23:13:26</t>
  </si>
  <si>
    <t>GMAP/SR/SGGIT/CHA/BV-03-C</t>
  </si>
  <si>
    <t>Characteristic GGIT - UGG Features</t>
  </si>
  <si>
    <t>2026-10-24 23:13:28</t>
  </si>
  <si>
    <t>GMAP/SR/SGGIT/CHA/BV-04-C</t>
  </si>
  <si>
    <t>Characteristic GGIT - BGS Features</t>
  </si>
  <si>
    <t>2026-10-24 23:13:30</t>
  </si>
  <si>
    <t>GMAP/SR/SGGIT/CHA/BV-05-C</t>
  </si>
  <si>
    <t>Characteristic GGIT - BGR Features</t>
  </si>
  <si>
    <t>2026-10-24 23:13:32</t>
  </si>
  <si>
    <t>GMAP/SR/SGGIT/SER/BV-01-C</t>
  </si>
  <si>
    <t>Service GGIT - GMAS</t>
  </si>
  <si>
    <t>2026-10-24 23:13:23</t>
  </si>
  <si>
    <t>GMAP/UGG/DDI/BV-01-C</t>
  </si>
  <si>
    <t>Discovery of UGG</t>
  </si>
  <si>
    <t>2026-10-24 23:09:16</t>
  </si>
  <si>
    <t>GMAP/UGG/GRC/BV-01-C</t>
  </si>
  <si>
    <t>UGG Characteristic over LE</t>
  </si>
  <si>
    <t>2026-10-24 23:09:09</t>
  </si>
  <si>
    <t>GMAP/UGG/GRC/BV-03-C</t>
  </si>
  <si>
    <t>UGG Multiplex feature support, over LE</t>
  </si>
  <si>
    <t>2026-10-24 23:09:11</t>
  </si>
  <si>
    <t>GMAP/UGG/GRC/BV-04-C</t>
  </si>
  <si>
    <t>UGG 96 kbps Source feature support, over LE</t>
  </si>
  <si>
    <t>2026-10-24 23:09:12</t>
  </si>
  <si>
    <t>GMAP/UGG/GRC/BV-05-C</t>
  </si>
  <si>
    <t>UGG Multisink feature support, over LE</t>
  </si>
  <si>
    <t>2026-10-24 23:09:14</t>
  </si>
  <si>
    <t>GMAP/UGG/LLU/BV-01-C</t>
  </si>
  <si>
    <t>Low Latency Streaming - AC6i: 48_1_gr</t>
  </si>
  <si>
    <t>2026-10-24 23:06:17</t>
  </si>
  <si>
    <t>GMAP/UGG/LLU/BV-02-C</t>
  </si>
  <si>
    <t>Low Latency Streaming - AC6i: 48_2_gr</t>
  </si>
  <si>
    <t>2026-10-24 23:06:19</t>
  </si>
  <si>
    <t>GMAP/UGG/LLU/BV-03-C</t>
  </si>
  <si>
    <t>Low Latency Streaming - AC6i: 48_3_gr</t>
  </si>
  <si>
    <t>2026-10-24 23:06:21</t>
  </si>
  <si>
    <t>GMAP/UGG/LLU/BV-04-C</t>
  </si>
  <si>
    <t>Low Latency Streaming - AC6i: 48_4_gr</t>
  </si>
  <si>
    <t>2026-10-24 23:06:23</t>
  </si>
  <si>
    <t>GMAP/UGG/LLU/BV-05-C</t>
  </si>
  <si>
    <t>Low Latency Streaming - AC6ii: 48_1_gr</t>
  </si>
  <si>
    <t>2026-10-24 23:06:28</t>
  </si>
  <si>
    <t>GMAP/UGG/LLU/BV-06-C</t>
  </si>
  <si>
    <t>Low Latency Streaming - AC6ii: 48_2_gr</t>
  </si>
  <si>
    <t>2026-10-24 23:06:30</t>
  </si>
  <si>
    <t>GMAP/UGG/LLU/BV-07-C</t>
  </si>
  <si>
    <t>Low Latency Streaming - AC6ii: 48_3_gr</t>
  </si>
  <si>
    <t>2026-10-24 23:06:32</t>
  </si>
  <si>
    <t>GMAP/UGG/LLU/BV-08-C</t>
  </si>
  <si>
    <t>Low Latency Streaming - AC6ii: 48_4_gr</t>
  </si>
  <si>
    <t>2026-10-24 23:06:34</t>
  </si>
  <si>
    <t>GMAP/UGG/LLU/BV-09-C</t>
  </si>
  <si>
    <t>Low Latency Streaming - AC3: 48_1_gr, 32_1_gs</t>
  </si>
  <si>
    <t>2026-10-24 23:06:46</t>
  </si>
  <si>
    <t>GMAP/UGG/LLU/BV-10-C</t>
  </si>
  <si>
    <t>Low Latency Streaming - AC3: 48_2_gr, 32_2_gs</t>
  </si>
  <si>
    <t>2026-10-24 23:06:48</t>
  </si>
  <si>
    <t>GMAP/UGG/LLU/BV-100-C</t>
  </si>
  <si>
    <t>Low Latency Streaming - AC7ii: 48_2_gr, 16_2_gs</t>
  </si>
  <si>
    <t>2026-10-24 23:07:28</t>
  </si>
  <si>
    <t>GMAP/UGG/LLU/BV-101-C</t>
  </si>
  <si>
    <t>Low Latency Streaming - AC8i: 32_1_gr, 16_1_gs</t>
  </si>
  <si>
    <t>2026-10-24 23:07:48</t>
  </si>
  <si>
    <t>GMAP/UGG/LLU/BV-102-C</t>
  </si>
  <si>
    <t>Low Latency Streaming - AC8i: 32_2_gr, 16_2_gs</t>
  </si>
  <si>
    <t>2026-10-24 23:07:50</t>
  </si>
  <si>
    <t>GMAP/UGG/LLU/BV-103-C</t>
  </si>
  <si>
    <t>Low Latency Streaming - AC8i: 48_1_gr, 16_1_gs</t>
  </si>
  <si>
    <t>2026-10-24 23:07:52</t>
  </si>
  <si>
    <t>GMAP/UGG/LLU/BV-104-C</t>
  </si>
  <si>
    <t>Low Latency Streaming - AC8i: 48_2_gr, 16_2_gs</t>
  </si>
  <si>
    <t>2026-10-24 23:07:54</t>
  </si>
  <si>
    <t>GMAP/UGG/LLU/BV-105-C</t>
  </si>
  <si>
    <t>Low Latency Streaming - AC8ii: 32_1_gr, 16_1_gs</t>
  </si>
  <si>
    <t>2026-10-24 23:08:10</t>
  </si>
  <si>
    <t>GMAP/UGG/LLU/BV-106-C</t>
  </si>
  <si>
    <t>Low Latency Streaming - AC8ii: 32_2_gr, 16_2_gs</t>
  </si>
  <si>
    <t>2026-10-24 23:08:12</t>
  </si>
  <si>
    <t>GMAP/UGG/LLU/BV-107-C</t>
  </si>
  <si>
    <t>Low Latency Streaming - AC8ii: 48_1_gr, 16_1_gs</t>
  </si>
  <si>
    <t>2026-10-24 23:08:14</t>
  </si>
  <si>
    <t>GMAP/UGG/LLU/BV-108-C</t>
  </si>
  <si>
    <t>Low Latency Streaming - AC8ii: 48_2_gr, 16_2_gs</t>
  </si>
  <si>
    <t>2026-10-24 23:08:16</t>
  </si>
  <si>
    <t>GMAP/UGG/LLU/BV-109-C</t>
  </si>
  <si>
    <t>Low Latency Streaming - AC11i: 32_1_gr, 16_1_gs</t>
  </si>
  <si>
    <t>2026-10-24 23:08:32</t>
  </si>
  <si>
    <t>GMAP/UGG/LLU/BV-11-C</t>
  </si>
  <si>
    <t>Low Latency Streaming - AC3: 48_1_gr, 48_1_gs</t>
  </si>
  <si>
    <t>2026-10-24 23:06:50</t>
  </si>
  <si>
    <t>GMAP/UGG/LLU/BV-110-C</t>
  </si>
  <si>
    <t>Low Latency Streaming - AC11i: 32_2_gr, 16_2_gs</t>
  </si>
  <si>
    <t>2026-10-24 23:08:34</t>
  </si>
  <si>
    <t>GMAP/UGG/LLU/BV-111-C</t>
  </si>
  <si>
    <t>Low Latency Streaming - AC11i: 48_1_gr, 16_1_gs</t>
  </si>
  <si>
    <t>2026-10-24 23:08:36</t>
  </si>
  <si>
    <t>GMAP/UGG/LLU/BV-112-C</t>
  </si>
  <si>
    <t>Low Latency Streaming - AC11i: 48_2_gr, 16_2_gs</t>
  </si>
  <si>
    <t>2026-10-24 23:08:38</t>
  </si>
  <si>
    <t>GMAP/UGG/LLU/BV-113-C</t>
  </si>
  <si>
    <t>Low Latency Streaming - AC11ii: 32_1_gr, 16_1_gs</t>
  </si>
  <si>
    <t>2026-10-24 23:08:50</t>
  </si>
  <si>
    <t>GMAP/UGG/LLU/BV-114-C</t>
  </si>
  <si>
    <t>Low Latency Streaming - AC11ii: 32_2_gr, 16_2_gs</t>
  </si>
  <si>
    <t>2026-10-24 23:08:52</t>
  </si>
  <si>
    <t>GMAP/UGG/LLU/BV-115-C</t>
  </si>
  <si>
    <t>Low Latency Streaming - AC11ii: 48_1_gr, 16_1_gs</t>
  </si>
  <si>
    <t>2026-10-24 23:08:54</t>
  </si>
  <si>
    <t>GMAP/UGG/LLU/BV-116-C</t>
  </si>
  <si>
    <t>Low Latency Streaming - AC11ii: 48_2_gr, 16_2_gs</t>
  </si>
  <si>
    <t>2026-10-24 23:08:56</t>
  </si>
  <si>
    <t>GMAP/UGG/LLU/BV-12-C</t>
  </si>
  <si>
    <t>Low Latency Streaming - AC3: 48_2_gr, 48_2_gs</t>
  </si>
  <si>
    <t>2026-10-24 23:06:52</t>
  </si>
  <si>
    <t>GMAP/UGG/LLU/BV-13-C</t>
  </si>
  <si>
    <t>Low Latency Streaming - AC3: 48_3_gr, 32_1_gs</t>
  </si>
  <si>
    <t>2026-10-24 23:06:54</t>
  </si>
  <si>
    <t>GMAP/UGG/LLU/BV-14-C</t>
  </si>
  <si>
    <t>Low Latency Streaming - AC3: 48_4_gr, 32_2_gs</t>
  </si>
  <si>
    <t>2026-10-24 23:06:55</t>
  </si>
  <si>
    <t>GMAP/UGG/LLU/BV-15-C</t>
  </si>
  <si>
    <t>Low Latency Streaming - AC5: 48_1_gr, 32_1_gs</t>
  </si>
  <si>
    <t>2026-10-24 23:07:12</t>
  </si>
  <si>
    <t>GMAP/UGG/LLU/BV-16-C</t>
  </si>
  <si>
    <t>Low Latency Streaming - AC5: 48_2_gr, 32_2_gs</t>
  </si>
  <si>
    <t>2026-10-24 23:07:14</t>
  </si>
  <si>
    <t>GMAP/UGG/LLU/BV-17-C</t>
  </si>
  <si>
    <t>Low Latency Streaming - AC5: 48_1_gr, 48_1_gs</t>
  </si>
  <si>
    <t>2026-10-24 23:07:16</t>
  </si>
  <si>
    <t>GMAP/UGG/LLU/BV-18-C</t>
  </si>
  <si>
    <t>Low Latency Streaming - AC5: 48_2_gr, 48_2_gs</t>
  </si>
  <si>
    <t>2026-10-24 23:07:17</t>
  </si>
  <si>
    <t>GMAP/UGG/LLU/BV-19-C</t>
  </si>
  <si>
    <t>Low Latency Streaming - AC5: 48_3_gr, 32_1_gs</t>
  </si>
  <si>
    <t>2026-10-24 23:07:19</t>
  </si>
  <si>
    <t>GMAP/UGG/LLU/BV-20-C</t>
  </si>
  <si>
    <t>Low Latency Streaming - AC5: 48_4_gr, 32_2_gs</t>
  </si>
  <si>
    <t>2026-10-24 23:07:21</t>
  </si>
  <si>
    <t>GMAP/UGG/LLU/BV-21-C</t>
  </si>
  <si>
    <t>Low Latency Streaming - AC7ii: 48_1_gr, 32_1_gs</t>
  </si>
  <si>
    <t>2026-10-24 23:07:34</t>
  </si>
  <si>
    <t>GMAP/UGG/LLU/BV-22-C</t>
  </si>
  <si>
    <t>Low Latency Streaming - AC7ii: 48_2_gr, 32_2_gs</t>
  </si>
  <si>
    <t>2026-10-24 23:07:36</t>
  </si>
  <si>
    <t>GMAP/UGG/LLU/BV-23-C</t>
  </si>
  <si>
    <t>Low Latency Streaming - AC7ii: 48_1_gr, 48_1_gs</t>
  </si>
  <si>
    <t>2026-10-24 23:07:37</t>
  </si>
  <si>
    <t>GMAP/UGG/LLU/BV-24-C</t>
  </si>
  <si>
    <t>Low Latency Streaming - AC7ii: 48_2_gr, 48_2_gs</t>
  </si>
  <si>
    <t>2026-10-24 23:07:39</t>
  </si>
  <si>
    <t>GMAP/UGG/LLU/BV-25-C</t>
  </si>
  <si>
    <t>Low Latency Streaming - AC7ii: 48_3_gr, 32_1_gs</t>
  </si>
  <si>
    <t>2026-10-24 23:07:41</t>
  </si>
  <si>
    <t>GMAP/UGG/LLU/BV-26-C</t>
  </si>
  <si>
    <t>Low Latency Streaming - AC7ii: 48_4_gr, 32_2_gs</t>
  </si>
  <si>
    <t>2026-10-24 23:07:43</t>
  </si>
  <si>
    <t>GMAP/UGG/LLU/BV-27-C</t>
  </si>
  <si>
    <t>Low Latency Streaming - AC8i: 48_1_gr, 32_1_gs</t>
  </si>
  <si>
    <t>2026-10-24 23:07:59</t>
  </si>
  <si>
    <t>GMAP/UGG/LLU/BV-28-C</t>
  </si>
  <si>
    <t>Low Latency Streaming - AC8i: 48_2_gr, 32_2_gs</t>
  </si>
  <si>
    <t>2026-10-24 23:08:01</t>
  </si>
  <si>
    <t>GMAP/UGG/LLU/BV-29-C</t>
  </si>
  <si>
    <t>Low Latency Streaming - AC8i: 48_1_gr, 48_1_gs</t>
  </si>
  <si>
    <t>2026-10-24 23:08:03</t>
  </si>
  <si>
    <t>GMAP/UGG/LLU/BV-30-C</t>
  </si>
  <si>
    <t>Low Latency Streaming - AC8i: 48_2_gr, 48_2_gs</t>
  </si>
  <si>
    <t>2026-10-24 23:08:05</t>
  </si>
  <si>
    <t>GMAP/UGG/LLU/BV-31-C</t>
  </si>
  <si>
    <t>Low Latency Streaming - AC8i: 48_3_gr, 32_1_gs</t>
  </si>
  <si>
    <t>2026-10-24 23:08:07</t>
  </si>
  <si>
    <t>GMAP/UGG/LLU/BV-32-C</t>
  </si>
  <si>
    <t>Low Latency Streaming - AC8i: 48_4_gr, 32_2_gs</t>
  </si>
  <si>
    <t>2026-10-24 23:08:08</t>
  </si>
  <si>
    <t>GMAP/UGG/LLU/BV-33-C</t>
  </si>
  <si>
    <t>Low Latency Streaming - AC8ii: 48_1_gr, 32_1_gs</t>
  </si>
  <si>
    <t>2026-10-24 23:08:21</t>
  </si>
  <si>
    <t>GMAP/UGG/LLU/BV-34-C</t>
  </si>
  <si>
    <t>Low Latency Streaming - AC8ii: 48_2_gr, 32_2_gs</t>
  </si>
  <si>
    <t>2026-10-24 23:08:23</t>
  </si>
  <si>
    <t>GMAP/UGG/LLU/BV-35-C</t>
  </si>
  <si>
    <t>Low Latency Streaming - AC8ii: 48_1_gr, 48_1_gs</t>
  </si>
  <si>
    <t>2026-10-24 23:08:25</t>
  </si>
  <si>
    <t>GMAP/UGG/LLU/BV-36-C</t>
  </si>
  <si>
    <t>Low Latency Streaming - AC8ii: 48_2_gr, 48_2_gs</t>
  </si>
  <si>
    <t>2026-10-24 23:08:27</t>
  </si>
  <si>
    <t>GMAP/UGG/LLU/BV-37-C</t>
  </si>
  <si>
    <t>Low Latency Streaming - AC8ii: 48_3_gr, 32_1_gs</t>
  </si>
  <si>
    <t>2026-10-24 23:08:29</t>
  </si>
  <si>
    <t>GMAP/UGG/LLU/BV-38-C</t>
  </si>
  <si>
    <t>Low Latency Streaming - AC8ii: 48_4_gr, 32_2_gs</t>
  </si>
  <si>
    <t>2026-10-24 23:08:30</t>
  </si>
  <si>
    <t>GMAP/UGG/LLU/BV-39-C</t>
  </si>
  <si>
    <t>Low Latency Streaming - AC11i: 48_1_gr, 32_1_gs</t>
  </si>
  <si>
    <t>2026-10-24 23:08:43</t>
  </si>
  <si>
    <t>GMAP/UGG/LLU/BV-40-C</t>
  </si>
  <si>
    <t>Low Latency Streaming - AC11i: 48_2_gr, 32_2_gs</t>
  </si>
  <si>
    <t>2026-10-24 23:08:45</t>
  </si>
  <si>
    <t>GMAP/UGG/LLU/BV-41-C</t>
  </si>
  <si>
    <t>Low Latency Streaming - AC7ii: 32_1_gr, 32_1_gs</t>
  </si>
  <si>
    <t>2026-10-24 23:07:30</t>
  </si>
  <si>
    <t>GMAP/UGG/LLU/BV-42-C</t>
  </si>
  <si>
    <t>Low Latency Streaming - AC7ii: 32_2_gr, 32_2_gs</t>
  </si>
  <si>
    <t>2026-10-24 23:07:32</t>
  </si>
  <si>
    <t>GMAP/UGG/LLU/BV-43-C</t>
  </si>
  <si>
    <t>Low Latency Streaming - AC11i: 48_3_gr, 32_1_gs</t>
  </si>
  <si>
    <t>2026-10-24 23:08:47</t>
  </si>
  <si>
    <t>GMAP/UGG/LLU/BV-44-C</t>
  </si>
  <si>
    <t>Low Latency Streaming - AC11i: 48_4_gr, 32_2_gs</t>
  </si>
  <si>
    <t>2026-10-24 23:08:49</t>
  </si>
  <si>
    <t>GMAP/UGG/LLU/BV-45-C</t>
  </si>
  <si>
    <t>Low Latency Streaming - AC11ii: 48_1_gr, 32_1_gs</t>
  </si>
  <si>
    <t>2026-10-24 23:09:01</t>
  </si>
  <si>
    <t>GMAP/UGG/LLU/BV-46-C</t>
  </si>
  <si>
    <t>Low Latency Streaming - AC11ii: 48_2_gr, 32_2_gs</t>
  </si>
  <si>
    <t>2026-10-24 23:09:03</t>
  </si>
  <si>
    <t>GMAP/UGG/LLU/BV-49-C</t>
  </si>
  <si>
    <t>Low Latency Streaming - AC11ii: 48_3_gr, 32_1_gs</t>
  </si>
  <si>
    <t>2026-10-24 23:09:05</t>
  </si>
  <si>
    <t>GMAP/UGG/LLU/BV-50-C</t>
  </si>
  <si>
    <t>Low Latency Streaming - AC11ii: 48_4_gr, 32_2_gs</t>
  </si>
  <si>
    <t>2026-10-24 23:09:07</t>
  </si>
  <si>
    <t>GMAP/UGG/LLU/BV-51-C</t>
  </si>
  <si>
    <t>Low Latency Streaming - AC1: 48_1_gr</t>
  </si>
  <si>
    <t>2026-10-24 23:05:45</t>
  </si>
  <si>
    <t>GMAP/UGG/LLU/BV-52-C</t>
  </si>
  <si>
    <t>Low Latency Streaming - AC1: 48_2_gr</t>
  </si>
  <si>
    <t>2026-10-24 23:05:47</t>
  </si>
  <si>
    <t>GMAP/UGG/LLU/BV-53-C</t>
  </si>
  <si>
    <t>Low Latency Streaming - AC1: 48_3_gr</t>
  </si>
  <si>
    <t>2026-10-24 23:05:48</t>
  </si>
  <si>
    <t>GMAP/UGG/LLU/BV-54-C</t>
  </si>
  <si>
    <t>Low Latency Streaming - AC1: 48_4_gr</t>
  </si>
  <si>
    <t>2026-10-24 23:05:50</t>
  </si>
  <si>
    <t>GMAP/UGG/LLU/BV-55-C</t>
  </si>
  <si>
    <t>Low Latency Streaming - AC2: 32_1_gs</t>
  </si>
  <si>
    <t>2026-10-24 23:05:56</t>
  </si>
  <si>
    <t>GMAP/UGG/LLU/BV-56-C</t>
  </si>
  <si>
    <t>Low Latency Streaming - AC2: 32_2_gs</t>
  </si>
  <si>
    <t>2026-10-24 23:05:57</t>
  </si>
  <si>
    <t>GMAP/UGG/LLU/BV-57-C</t>
  </si>
  <si>
    <t>Low Latency Streaming - AC2: 48_1_gs</t>
  </si>
  <si>
    <t>2026-10-24 23:05:59</t>
  </si>
  <si>
    <t>GMAP/UGG/LLU/BV-58-C</t>
  </si>
  <si>
    <t>Low Latency Streaming - AC2: 48_2_gs</t>
  </si>
  <si>
    <t>2026-10-24 23:06:01</t>
  </si>
  <si>
    <t>GMAP/UGG/LLU/BV-59-C</t>
  </si>
  <si>
    <t>Low Latency Streaming - AC4: 48_1_gr</t>
  </si>
  <si>
    <t>2026-10-24 23:06:07</t>
  </si>
  <si>
    <t>GMAP/UGG/LLU/BV-60-C</t>
  </si>
  <si>
    <t>Low Latency Streaming - AC4: 48_2_gr</t>
  </si>
  <si>
    <t>2026-10-24 23:06:08</t>
  </si>
  <si>
    <t>GMAP/UGG/LLU/BV-61-C</t>
  </si>
  <si>
    <t>Low Latency Streaming - AC4: 48_3_gr</t>
  </si>
  <si>
    <t>2026-10-24 23:06:10</t>
  </si>
  <si>
    <t>GMAP/UGG/LLU/BV-62-C</t>
  </si>
  <si>
    <t>Low Latency Streaming - AC4: 48_4_gr</t>
  </si>
  <si>
    <t>2026-10-24 23:06:12</t>
  </si>
  <si>
    <t>GMAP/UGG/LLU/BV-63-C</t>
  </si>
  <si>
    <t>Low Latency Streaming - AC1: 32_1_gr</t>
  </si>
  <si>
    <t>2026-10-24 23:05:41</t>
  </si>
  <si>
    <t>GMAP/UGG/LLU/BV-64-C</t>
  </si>
  <si>
    <t>Low Latency Streaming - AC1: 32_2_gr</t>
  </si>
  <si>
    <t>2026-10-24 23:05:43</t>
  </si>
  <si>
    <t>GMAP/UGG/LLU/BV-65-C</t>
  </si>
  <si>
    <t>Low Latency Streaming - AC3: 32_1_gr, 32_1_gs</t>
  </si>
  <si>
    <t>2026-10-24 23:06:43</t>
  </si>
  <si>
    <t>GMAP/UGG/LLU/BV-66-C</t>
  </si>
  <si>
    <t>Low Latency Streaming - AC3: 32_2_gr, 32_2_gs</t>
  </si>
  <si>
    <t>2026-10-24 23:06:45</t>
  </si>
  <si>
    <t>GMAP/UGG/LLU/BV-67-C</t>
  </si>
  <si>
    <t>Low Latency Streaming - AC3: 48_3_gr, 48_1_gs</t>
  </si>
  <si>
    <t>2026-10-24 23:06:57</t>
  </si>
  <si>
    <t>GMAP/UGG/LLU/BV-68-C</t>
  </si>
  <si>
    <t>Low Latency Streaming - AC3: 48_4_gr, 48_2_gs</t>
  </si>
  <si>
    <t>2026-10-24 23:06:59</t>
  </si>
  <si>
    <t>GMAP/UGG/LLU/BV-69-C</t>
  </si>
  <si>
    <t>Low Latency Streaming - AC4: 32_1_gr</t>
  </si>
  <si>
    <t>2026-10-24 23:06:03</t>
  </si>
  <si>
    <t>GMAP/UGG/LLU/BV-70-C</t>
  </si>
  <si>
    <t>Low Latency Streaming - AC4: 32_2_gr</t>
  </si>
  <si>
    <t>2026-10-24 23:06:05</t>
  </si>
  <si>
    <t>GMAP/UGG/LLU/BV-71-C</t>
  </si>
  <si>
    <t>Low Latency Streaming - AC5: 32_1_gr, 32_1_gs</t>
  </si>
  <si>
    <t>2026-10-24 23:07:08</t>
  </si>
  <si>
    <t>GMAP/UGG/LLU/BV-72-C</t>
  </si>
  <si>
    <t>Low Latency Streaming - AC5: 32_2_gr, 32_2_gs</t>
  </si>
  <si>
    <t>2026-10-24 23:07:10</t>
  </si>
  <si>
    <t>GMAP/UGG/LLU/BV-73-C</t>
  </si>
  <si>
    <t>Low Latency Streaming - AC6i: 32_1_gr</t>
  </si>
  <si>
    <t>2026-10-24 23:06:14</t>
  </si>
  <si>
    <t>GMAP/UGG/LLU/BV-74-C</t>
  </si>
  <si>
    <t>Low Latency Streaming - AC6i: 32_2_gr</t>
  </si>
  <si>
    <t>2026-10-24 23:06:16</t>
  </si>
  <si>
    <t>GMAP/UGG/LLU/BV-75-C</t>
  </si>
  <si>
    <t>Low Latency Streaming - AC6ii: 32_1_gr</t>
  </si>
  <si>
    <t>2026-10-24 23:06:25</t>
  </si>
  <si>
    <t>GMAP/UGG/LLU/BV-76-C</t>
  </si>
  <si>
    <t>Low Latency Streaming - AC6ii: 32_2_gr</t>
  </si>
  <si>
    <t>2026-10-24 23:06:26</t>
  </si>
  <si>
    <t>GMAP/UGG/LLU/BV-77-C</t>
  </si>
  <si>
    <t>Low Latency Streaming - AC7ii: 48_3_gr, 48_1_gs</t>
  </si>
  <si>
    <t>2026-10-24 23:07:45</t>
  </si>
  <si>
    <t>GMAP/UGG/LLU/BV-78-C</t>
  </si>
  <si>
    <t>Low Latency Streaming - AC7ii: 48_4_gr, 48_2_gs</t>
  </si>
  <si>
    <t>2026-10-24 23:07:47</t>
  </si>
  <si>
    <t>GMAP/UGG/LLU/BV-79-C</t>
  </si>
  <si>
    <t>Low Latency Streaming - AC8i: 32_1_gr, 32_1_gs</t>
  </si>
  <si>
    <t>2026-10-24 23:07:56</t>
  </si>
  <si>
    <t>GMAP/UGG/LLU/BV-80-C</t>
  </si>
  <si>
    <t>Low Latency Streaming - AC8i: 32_2_gr, 32_2_gs</t>
  </si>
  <si>
    <t>2026-10-24 23:07:58</t>
  </si>
  <si>
    <t>GMAP/UGG/LLU/BV-81-C</t>
  </si>
  <si>
    <t>Low Latency Streaming - AC8ii: 32_1_gr, 32_1_gs</t>
  </si>
  <si>
    <t>2026-10-24 23:08:18</t>
  </si>
  <si>
    <t>GMAP/UGG/LLU/BV-82-C</t>
  </si>
  <si>
    <t>Low Latency Streaming - AC8ii: 32_2_gr, 32_2_gs</t>
  </si>
  <si>
    <t>2026-10-24 23:08:19</t>
  </si>
  <si>
    <t>GMAP/UGG/LLU/BV-83-C</t>
  </si>
  <si>
    <t>Low Latency Streaming - AC11i: 32_1_gr, 32_1_gs</t>
  </si>
  <si>
    <t>2026-10-24 23:08:39</t>
  </si>
  <si>
    <t>GMAP/UGG/LLU/BV-84-C</t>
  </si>
  <si>
    <t>Low Latency Streaming - AC11i: 32_2_gr, 32_2_gs</t>
  </si>
  <si>
    <t>2026-10-24 23:08:41</t>
  </si>
  <si>
    <t>GMAP/UGG/LLU/BV-85-C</t>
  </si>
  <si>
    <t>Low Latency Streaming - AC11ii: 32_1_gr, 32_1_gs</t>
  </si>
  <si>
    <t>2026-10-24 23:08:58</t>
  </si>
  <si>
    <t>GMAP/UGG/LLU/BV-86-C</t>
  </si>
  <si>
    <t>Low Latency Streaming - AC11ii: 32_2_gr, 32_2_gs</t>
  </si>
  <si>
    <t>2026-10-24 23:09:00</t>
  </si>
  <si>
    <t>GMAP/UGG/LLU/BV-87-C</t>
  </si>
  <si>
    <t>Low Latency Streaming - AC2: 16_1_gs</t>
  </si>
  <si>
    <t>2026-10-24 23:05:52</t>
  </si>
  <si>
    <t>GMAP/UGG/LLU/BV-88-C</t>
  </si>
  <si>
    <t>Low Latency Streaming - AC2: 16_2_gs</t>
  </si>
  <si>
    <t>2026-10-24 23:05:54</t>
  </si>
  <si>
    <t>GMAP/UGG/LLU/BV-89-C</t>
  </si>
  <si>
    <t>Low Latency Streaming - AC3: 32_1_gr, 16_1_gs</t>
  </si>
  <si>
    <t>2026-10-24 23:06:36</t>
  </si>
  <si>
    <t>GMAP/UGG/LLU/BV-90-C</t>
  </si>
  <si>
    <t>Low Latency Streaming - AC3: 32_2_gr, 16_2_gs</t>
  </si>
  <si>
    <t>2026-10-24 23:06:37</t>
  </si>
  <si>
    <t>GMAP/UGG/LLU/BV-91-C</t>
  </si>
  <si>
    <t>Low Latency Streaming - AC3: 48_1_gr, 16_1_gs</t>
  </si>
  <si>
    <t>2026-10-24 23:06:39</t>
  </si>
  <si>
    <t>GMAP/UGG/LLU/BV-92-C</t>
  </si>
  <si>
    <t>Low Latency Streaming - AC3: 48_2_gr, 16_2_gs</t>
  </si>
  <si>
    <t>2026-10-24 23:06:41</t>
  </si>
  <si>
    <t>GMAP/UGG/LLU/BV-93-C</t>
  </si>
  <si>
    <t>Low Latency Streaming - AC5: 32_1_gr, 16_1_gs</t>
  </si>
  <si>
    <t>2026-10-24 23:07:01</t>
  </si>
  <si>
    <t>GMAP/UGG/LLU/BV-94-C</t>
  </si>
  <si>
    <t>Low Latency Streaming - AC5: 32_2_gr, 16_2_gs</t>
  </si>
  <si>
    <t>2026-10-24 23:07:03</t>
  </si>
  <si>
    <t>GMAP/UGG/LLU/BV-95-C</t>
  </si>
  <si>
    <t>Low Latency Streaming - AC5: 48_1_gr, 16_1_gs</t>
  </si>
  <si>
    <t>2026-10-24 23:07:05</t>
  </si>
  <si>
    <t>GMAP/UGG/LLU/BV-96-C</t>
  </si>
  <si>
    <t>Low Latency Streaming - AC5: 48_2_gr, 16_2_gs</t>
  </si>
  <si>
    <t>2026-10-24 23:07:06</t>
  </si>
  <si>
    <t>GMAP/UGG/LLU/BV-97-C</t>
  </si>
  <si>
    <t>Low Latency Streaming - AC7ii: 32_1_gr, 16_1_gs</t>
  </si>
  <si>
    <t>2026-10-24 23:07:23</t>
  </si>
  <si>
    <t>GMAP/UGG/LLU/BV-98-C</t>
  </si>
  <si>
    <t>Low Latency Streaming - AC7ii: 32_2_gr, 16_2_gs</t>
  </si>
  <si>
    <t>2026-10-24 23:07:25</t>
  </si>
  <si>
    <t>GMAP/UGG/LLU/BV-99-C</t>
  </si>
  <si>
    <t>Low Latency Streaming - AC7ii: 48_1_gr, 16_1_gs</t>
  </si>
  <si>
    <t>2026-10-24 23:07:26</t>
  </si>
  <si>
    <t>GMAP/UGG/META/BV-01-C</t>
  </si>
  <si>
    <t>UGG updates Source ASE metadata</t>
  </si>
  <si>
    <t>2026-10-24 23:09:18</t>
  </si>
  <si>
    <t>GMAP/UGG/META/BV-02-C</t>
  </si>
  <si>
    <t>UGG updates Sink ASE metadata</t>
  </si>
  <si>
    <t>2026-10-24 23:09:20</t>
  </si>
  <si>
    <t>GMAP/UGT/DDI/BV-01-C</t>
  </si>
  <si>
    <t>Discovery of UGT</t>
  </si>
  <si>
    <t>2026-10-24 23:11:48</t>
  </si>
  <si>
    <t>GMAP/UGT/GRC/BV-01-C</t>
  </si>
  <si>
    <t>UGT Characteristic over LE</t>
  </si>
  <si>
    <t>2026-10-24 23:11:33</t>
  </si>
  <si>
    <t>GMAP/UGT/GRC/BV-03-C</t>
  </si>
  <si>
    <t>UGT Source feature support, over LE</t>
  </si>
  <si>
    <t>2026-10-24 23:11:35</t>
  </si>
  <si>
    <t>GMAP/UGT/GRC/BV-04-C</t>
  </si>
  <si>
    <t>UGT 80 kbps Source feature support, over LE</t>
  </si>
  <si>
    <t>2026-10-24 23:11:36</t>
  </si>
  <si>
    <t>GMAP/UGT/GRC/BV-05-C</t>
  </si>
  <si>
    <t>UGT Sink feature support, over LE</t>
  </si>
  <si>
    <t>2026-10-24 23:11:38</t>
  </si>
  <si>
    <t>GMAP/UGT/GRC/BV-09-C</t>
  </si>
  <si>
    <t>UGT 64 kbps Sink feature support, over LE</t>
  </si>
  <si>
    <t>2026-10-24 23:11:40</t>
  </si>
  <si>
    <t>GMAP/UGT/GRC/BV-10-C</t>
  </si>
  <si>
    <t>UGT Multiplex feature support, over LE</t>
  </si>
  <si>
    <t>2026-10-24 23:11:42</t>
  </si>
  <si>
    <t>GMAP/UGT/GRC/BV-11-C</t>
  </si>
  <si>
    <t>UGT Multisink feature support, over LE</t>
  </si>
  <si>
    <t>2026-10-24 23:11:44</t>
  </si>
  <si>
    <t>GMAP/UGT/GRC/BV-12-C</t>
  </si>
  <si>
    <t>UGT Multisource feature support, over LE</t>
  </si>
  <si>
    <t>2026-10-24 23:11:46</t>
  </si>
  <si>
    <t>GMAP/UGT/LLU/BV-01-C</t>
  </si>
  <si>
    <t>2026-10-24 23:09:47</t>
  </si>
  <si>
    <t>GMAP/UGT/LLU/BV-02-C</t>
  </si>
  <si>
    <t>2026-10-24 23:09:49</t>
  </si>
  <si>
    <t>GMAP/UGT/LLU/BV-03-C</t>
  </si>
  <si>
    <t>2026-10-24 23:09:51</t>
  </si>
  <si>
    <t>GMAP/UGT/LLU/BV-04-C</t>
  </si>
  <si>
    <t>2026-10-24 23:09:53</t>
  </si>
  <si>
    <t>GMAP/UGT/LLU/BV-09-C</t>
  </si>
  <si>
    <t>2026-10-24 23:10:16</t>
  </si>
  <si>
    <t>GMAP/UGT/LLU/BV-10-C</t>
  </si>
  <si>
    <t>2026-10-24 23:10:18</t>
  </si>
  <si>
    <t>GMAP/UGT/LLU/BV-11-C</t>
  </si>
  <si>
    <t>2026-10-24 23:10:20</t>
  </si>
  <si>
    <t>GMAP/UGT/LLU/BV-12-C</t>
  </si>
  <si>
    <t>2026-10-24 23:10:22</t>
  </si>
  <si>
    <t>GMAP/UGT/LLU/BV-13-C</t>
  </si>
  <si>
    <t>2026-10-24 23:10:24</t>
  </si>
  <si>
    <t>GMAP/UGT/LLU/BV-14-C</t>
  </si>
  <si>
    <t>2026-10-24 23:10:25</t>
  </si>
  <si>
    <t>GMAP/UGT/LLU/BV-15-C</t>
  </si>
  <si>
    <t>2026-10-24 23:10:42</t>
  </si>
  <si>
    <t>GMAP/UGT/LLU/BV-16-C</t>
  </si>
  <si>
    <t>2026-10-24 23:10:44</t>
  </si>
  <si>
    <t>GMAP/UGT/LLU/BV-17-C</t>
  </si>
  <si>
    <t>2026-10-24 23:10:46</t>
  </si>
  <si>
    <t>GMAP/UGT/LLU/BV-18-C</t>
  </si>
  <si>
    <t>2026-10-24 23:10:47</t>
  </si>
  <si>
    <t>GMAP/UGT/LLU/BV-19-C</t>
  </si>
  <si>
    <t>2026-10-24 23:10:49</t>
  </si>
  <si>
    <t>GMAP/UGT/LLU/BV-20-C</t>
  </si>
  <si>
    <t>2026-10-24 23:10:51</t>
  </si>
  <si>
    <t>GMAP/UGT/LLU/BV-25-C</t>
  </si>
  <si>
    <t>2026-10-24 23:11:04</t>
  </si>
  <si>
    <t>GMAP/UGT/LLU/BV-26-C</t>
  </si>
  <si>
    <t>2026-10-24 23:11:06</t>
  </si>
  <si>
    <t>GMAP/UGT/LLU/BV-27-C</t>
  </si>
  <si>
    <t>2026-10-24 23:11:07</t>
  </si>
  <si>
    <t>GMAP/UGT/LLU/BV-28-C</t>
  </si>
  <si>
    <t>2026-10-24 23:11:09</t>
  </si>
  <si>
    <t>GMAP/UGT/LLU/BV-29-C</t>
  </si>
  <si>
    <t>2026-10-24 23:11:11</t>
  </si>
  <si>
    <t>GMAP/UGT/LLU/BV-30-C</t>
  </si>
  <si>
    <t>2026-10-24 23:11:13</t>
  </si>
  <si>
    <t>GMAP/UGT/LLU/BV-31-C</t>
  </si>
  <si>
    <t>2026-10-24 23:11:26</t>
  </si>
  <si>
    <t>GMAP/UGT/LLU/BV-32-C</t>
  </si>
  <si>
    <t>2026-10-24 23:11:27</t>
  </si>
  <si>
    <t>GMAP/UGT/LLU/BV-35-C</t>
  </si>
  <si>
    <t>2026-10-24 23:11:29</t>
  </si>
  <si>
    <t>GMAP/UGT/LLU/BV-36-C</t>
  </si>
  <si>
    <t>2026-10-24 23:11:31</t>
  </si>
  <si>
    <t>GMAP/UGT/LLU/BV-37-C</t>
  </si>
  <si>
    <t>2026-10-24 23:09:25</t>
  </si>
  <si>
    <t>GMAP/UGT/LLU/BV-38-C</t>
  </si>
  <si>
    <t>2026-10-24 23:09:27</t>
  </si>
  <si>
    <t>GMAP/UGT/LLU/BV-39-C</t>
  </si>
  <si>
    <t>2026-10-24 23:09:29</t>
  </si>
  <si>
    <t>GMAP/UGT/LLU/BV-40-C</t>
  </si>
  <si>
    <t>2026-10-24 23:09:31</t>
  </si>
  <si>
    <t>GMAP/UGT/LLU/BV-41-C</t>
  </si>
  <si>
    <t>2026-10-24 23:09:36</t>
  </si>
  <si>
    <t>GMAP/UGT/LLU/BV-42-C</t>
  </si>
  <si>
    <t>2026-10-24 23:09:38</t>
  </si>
  <si>
    <t>GMAP/UGT/LLU/BV-43-C</t>
  </si>
  <si>
    <t>2026-10-24 23:09:40</t>
  </si>
  <si>
    <t>GMAP/UGT/LLU/BV-44-C</t>
  </si>
  <si>
    <t>2026-10-24 23:09:42</t>
  </si>
  <si>
    <t>GMAP/UGT/LLU/BV-45-C</t>
  </si>
  <si>
    <t>2026-10-24 23:09:58</t>
  </si>
  <si>
    <t>GMAP/UGT/LLU/BV-46-C</t>
  </si>
  <si>
    <t>2026-10-24 23:10:00</t>
  </si>
  <si>
    <t>GMAP/UGT/LLU/BV-47-C</t>
  </si>
  <si>
    <t>2026-10-24 23:10:02</t>
  </si>
  <si>
    <t>GMAP/UGT/LLU/BV-48-C</t>
  </si>
  <si>
    <t>2026-10-24 23:10:04</t>
  </si>
  <si>
    <t>GMAP/UGT/LLU/BV-49-C</t>
  </si>
  <si>
    <t>2026-10-24 23:09:21</t>
  </si>
  <si>
    <t>GMAP/UGT/LLU/BV-50-C</t>
  </si>
  <si>
    <t>2026-10-24 23:09:23</t>
  </si>
  <si>
    <t>GMAP/UGT/LLU/BV-51-C</t>
  </si>
  <si>
    <t>2026-10-24 23:10:13</t>
  </si>
  <si>
    <t>GMAP/UGT/LLU/BV-52-C</t>
  </si>
  <si>
    <t>2026-10-24 23:10:15</t>
  </si>
  <si>
    <t>GMAP/UGT/LLU/BV-53-C</t>
  </si>
  <si>
    <t>2026-10-24 23:10:27</t>
  </si>
  <si>
    <t>GMAP/UGT/LLU/BV-54-C</t>
  </si>
  <si>
    <t>2026-10-24 23:10:29</t>
  </si>
  <si>
    <t>GMAP/UGT/LLU/BV-55-C</t>
  </si>
  <si>
    <t>2026-10-24 23:09:32</t>
  </si>
  <si>
    <t>GMAP/UGT/LLU/BV-56-C</t>
  </si>
  <si>
    <t>2026-10-24 23:09:34</t>
  </si>
  <si>
    <t>GMAP/UGT/LLU/BV-57-C</t>
  </si>
  <si>
    <t>2026-10-24 23:10:38</t>
  </si>
  <si>
    <t>GMAP/UGT/LLU/BV-58-C</t>
  </si>
  <si>
    <t>2026-10-24 23:10:40</t>
  </si>
  <si>
    <t>GMAP/UGT/LLU/BV-59-C</t>
  </si>
  <si>
    <t>2026-10-24 23:09:43</t>
  </si>
  <si>
    <t>GMAP/UGT/LLU/BV-60-C</t>
  </si>
  <si>
    <t>2026-10-24 23:09:45</t>
  </si>
  <si>
    <t>GMAP/UGT/LLU/BV-61-C</t>
  </si>
  <si>
    <t>2026-10-24 23:11:00</t>
  </si>
  <si>
    <t>GMAP/UGT/LLU/BV-62-C</t>
  </si>
  <si>
    <t>2026-10-24 23:11:02</t>
  </si>
  <si>
    <t>GMAP/UGT/LLU/BV-63-C</t>
  </si>
  <si>
    <t>2026-10-24 23:11:22</t>
  </si>
  <si>
    <t>GMAP/UGT/LLU/BV-64-C</t>
  </si>
  <si>
    <t>2026-10-24 23:11:24</t>
  </si>
  <si>
    <t>GMAP/UGT/LLU/BV-65-C</t>
  </si>
  <si>
    <t>2026-10-24 23:09:54</t>
  </si>
  <si>
    <t>GMAP/UGT/LLU/BV-66-C</t>
  </si>
  <si>
    <t>2026-10-24 23:09:56</t>
  </si>
  <si>
    <t>GMAP/UGT/LLU/BV-67-C</t>
  </si>
  <si>
    <t>2026-10-24 23:10:05</t>
  </si>
  <si>
    <t>GMAP/UGT/LLU/BV-68-C</t>
  </si>
  <si>
    <t>2026-10-24 23:10:07</t>
  </si>
  <si>
    <t>GMAP/UGT/LLU/BV-69-C</t>
  </si>
  <si>
    <t>2026-10-24 23:10:09</t>
  </si>
  <si>
    <t>GMAP/UGT/LLU/BV-70-C</t>
  </si>
  <si>
    <t>2026-10-24 23:10:11</t>
  </si>
  <si>
    <t>GMAP/UGT/LLU/BV-71-C</t>
  </si>
  <si>
    <t>2026-10-24 23:10:31</t>
  </si>
  <si>
    <t>GMAP/UGT/LLU/BV-72-C</t>
  </si>
  <si>
    <t>2026-10-24 23:10:33</t>
  </si>
  <si>
    <t>GMAP/UGT/LLU/BV-73-C</t>
  </si>
  <si>
    <t>2026-10-24 23:10:35</t>
  </si>
  <si>
    <t>GMAP/UGT/LLU/BV-74-C</t>
  </si>
  <si>
    <t>2026-10-24 23:10:36</t>
  </si>
  <si>
    <t>GMAP/UGT/LLU/BV-75-C</t>
  </si>
  <si>
    <t>2026-10-24 23:10:53</t>
  </si>
  <si>
    <t>GMAP/UGT/LLU/BV-76-C</t>
  </si>
  <si>
    <t>2026-10-24 23:10:55</t>
  </si>
  <si>
    <t>GMAP/UGT/LLU/BV-77-C</t>
  </si>
  <si>
    <t>2026-10-24 23:10:56</t>
  </si>
  <si>
    <t>GMAP/UGT/LLU/BV-78-C</t>
  </si>
  <si>
    <t>2026-10-24 23:10:58</t>
  </si>
  <si>
    <t>GMAP/UGT/LLU/BV-79-C</t>
  </si>
  <si>
    <t>2026-10-24 23:11:15</t>
  </si>
  <si>
    <t>GMAP/UGT/LLU/BV-80-C</t>
  </si>
  <si>
    <t>2026-10-24 23:11:17</t>
  </si>
  <si>
    <t>GMAP/UGT/LLU/BV-81-C</t>
  </si>
  <si>
    <t>2026-10-24 23:11:18</t>
  </si>
  <si>
    <t>GMAP/UGT/LLU/BV-82-C</t>
  </si>
  <si>
    <t>2026-10-24 23:11:20</t>
  </si>
  <si>
    <t>GMCS/SR/MCP/BV-01-C</t>
  </si>
  <si>
    <t>Play from Paused</t>
  </si>
  <si>
    <t>2026-10-24 23:23:23</t>
  </si>
  <si>
    <t>2026-10-24 23:23:50</t>
  </si>
  <si>
    <t>GMCS/SR/MCP/BV-02-C</t>
  </si>
  <si>
    <t>Play from Seeking</t>
  </si>
  <si>
    <t>2026-10-24 23:23:51</t>
  </si>
  <si>
    <t>2026-10-24 23:24:18</t>
  </si>
  <si>
    <t>GMCS/SR/MCP/BV-03-C</t>
  </si>
  <si>
    <t>Pause from Playing</t>
  </si>
  <si>
    <t>2026-10-24 23:25:03</t>
  </si>
  <si>
    <t>2026-10-24 23:25:30</t>
  </si>
  <si>
    <t>GMCS/SR/MCP/BV-04-C</t>
  </si>
  <si>
    <t>Pause from Seeking</t>
  </si>
  <si>
    <t>2026-10-24 23:25:32</t>
  </si>
  <si>
    <t>2026-10-24 23:26:00</t>
  </si>
  <si>
    <t>GMCS/SR/MCP/BV-05-C</t>
  </si>
  <si>
    <t>Fast Rewind from Playing</t>
  </si>
  <si>
    <t>2026-10-24 23:26:47</t>
  </si>
  <si>
    <t>2026-10-24 23:27:15</t>
  </si>
  <si>
    <t>GMCS/SR/MCP/BV-06-C</t>
  </si>
  <si>
    <t>Fast Rewind from Paused</t>
  </si>
  <si>
    <t>2026-10-24 23:27:17</t>
  </si>
  <si>
    <t>2026-10-24 23:27:46</t>
  </si>
  <si>
    <t>GMCS/SR/MCP/BV-07-C</t>
  </si>
  <si>
    <t>Fast Forward from Playing</t>
  </si>
  <si>
    <t>2026-10-24 23:28:34</t>
  </si>
  <si>
    <t>2026-10-24 23:29:02</t>
  </si>
  <si>
    <t>GMCS/SR/MCP/BV-08-C</t>
  </si>
  <si>
    <t>Fast Forward from Paused</t>
  </si>
  <si>
    <t>2026-10-24 23:29:05</t>
  </si>
  <si>
    <t>2026-10-24 23:29:34</t>
  </si>
  <si>
    <t>GMCS/SR/MCP/BV-09-C</t>
  </si>
  <si>
    <t>Stop from Playing</t>
  </si>
  <si>
    <t>2026-10-24 23:30:21</t>
  </si>
  <si>
    <t>2026-10-24 23:30:50</t>
  </si>
  <si>
    <t>GMCS/SR/MCP/BV-10-C</t>
  </si>
  <si>
    <t>Stop from Paused</t>
  </si>
  <si>
    <t>2026-10-24 23:30:52</t>
  </si>
  <si>
    <t>2026-10-24 23:31:18</t>
  </si>
  <si>
    <t>GMCS/SR/MCP/BV-11-C</t>
  </si>
  <si>
    <t>Stop from Seeking</t>
  </si>
  <si>
    <t>2026-10-24 23:31:20</t>
  </si>
  <si>
    <t>2026-10-24 23:31:48</t>
  </si>
  <si>
    <t>GMCS/SR/MCP/BV-12-C</t>
  </si>
  <si>
    <t>Move Relative from Playing</t>
  </si>
  <si>
    <t>2026-10-24 23:32:34</t>
  </si>
  <si>
    <t>2026-10-24 23:33:01</t>
  </si>
  <si>
    <t>GMCS/SR/MCP/BV-13-C</t>
  </si>
  <si>
    <t>Move Relative from Paused</t>
  </si>
  <si>
    <t>2026-10-24 23:33:03</t>
  </si>
  <si>
    <t>2026-10-24 23:33:37</t>
  </si>
  <si>
    <t>GMCS/SR/MCP/BV-14-C</t>
  </si>
  <si>
    <t>Known issue: https://bluetooth.atlassian.net/browse/ES-29526</t>
  </si>
  <si>
    <t>Move Relative from Seeking</t>
  </si>
  <si>
    <t>2026-10-24 23:33:39</t>
  </si>
  <si>
    <t>2026-10-24 23:34:08</t>
  </si>
  <si>
    <t>GMCS/SR/MCP/BV-15-C</t>
  </si>
  <si>
    <t>Previous Segment from Playing</t>
  </si>
  <si>
    <t>2026-10-24 23:34:53</t>
  </si>
  <si>
    <t>2026-10-24 23:35:26</t>
  </si>
  <si>
    <t>GMCS/SR/MCP/BV-16-C</t>
  </si>
  <si>
    <t>Previous Segment from Paused</t>
  </si>
  <si>
    <t>2026-10-24 23:35:28</t>
  </si>
  <si>
    <t>2026-10-24 23:36:04</t>
  </si>
  <si>
    <t>GMCS/SR/MCP/BV-17-C</t>
  </si>
  <si>
    <t>Previous Segment from Seeking</t>
  </si>
  <si>
    <t>2026-10-24 23:36:06</t>
  </si>
  <si>
    <t>2026-10-24 23:36:55</t>
  </si>
  <si>
    <t>GMCS/SR/MCP/BV-18-C</t>
  </si>
  <si>
    <t>Next Segment from Playing</t>
  </si>
  <si>
    <t>2026-10-24 23:37:43</t>
  </si>
  <si>
    <t>2026-10-24 23:38:17</t>
  </si>
  <si>
    <t>GMCS/SR/MCP/BV-19-C</t>
  </si>
  <si>
    <t>Next Segment from Paused</t>
  </si>
  <si>
    <t>2026-10-24 23:38:19</t>
  </si>
  <si>
    <t>2026-10-24 23:38:53</t>
  </si>
  <si>
    <t>GMCS/SR/MCP/BV-20-C</t>
  </si>
  <si>
    <t>Next Segment from Seeking</t>
  </si>
  <si>
    <t>2026-10-24 23:38:55</t>
  </si>
  <si>
    <t>2026-10-24 23:39:45</t>
  </si>
  <si>
    <t>GMCS/SR/MCP/BV-21-C</t>
  </si>
  <si>
    <t>First Segment from Playing</t>
  </si>
  <si>
    <t>2026-10-24 23:40:33</t>
  </si>
  <si>
    <t>2026-10-24 23:41:06</t>
  </si>
  <si>
    <t>GMCS/SR/MCP/BV-22-C</t>
  </si>
  <si>
    <t>First Segment from Paused</t>
  </si>
  <si>
    <t>2026-10-24 23:41:08</t>
  </si>
  <si>
    <t>2026-10-24 23:41:44</t>
  </si>
  <si>
    <t>GMCS/SR/MCP/BV-23-C</t>
  </si>
  <si>
    <t>First Segment from Seeking</t>
  </si>
  <si>
    <t>2026-10-24 23:41:45</t>
  </si>
  <si>
    <t>2026-10-24 23:42:35</t>
  </si>
  <si>
    <t>GMCS/SR/MCP/BV-24-C</t>
  </si>
  <si>
    <t>Last Segment from Playing</t>
  </si>
  <si>
    <t>2026-10-24 23:43:24</t>
  </si>
  <si>
    <t>2026-10-24 23:43:58</t>
  </si>
  <si>
    <t>GMCS/SR/MCP/BV-25-C</t>
  </si>
  <si>
    <t>Last Segment from Paused</t>
  </si>
  <si>
    <t>2026-10-24 23:44:00</t>
  </si>
  <si>
    <t>2026-10-24 23:44:36</t>
  </si>
  <si>
    <t>GMCS/SR/MCP/BV-26-C</t>
  </si>
  <si>
    <t>Last Segment from Seeking</t>
  </si>
  <si>
    <t>2026-10-24 23:44:38</t>
  </si>
  <si>
    <t>2026-10-24 23:45:28</t>
  </si>
  <si>
    <t>GMCS/SR/MCP/BV-27-C</t>
  </si>
  <si>
    <t>Goto Segment from Playing</t>
  </si>
  <si>
    <t>2026-10-24 23:46:14</t>
  </si>
  <si>
    <t>2026-10-24 23:46:49</t>
  </si>
  <si>
    <t>GMCS/SR/MCP/BV-28-C</t>
  </si>
  <si>
    <t>Goto Segment from Paused</t>
  </si>
  <si>
    <t>2026-10-24 23:46:51</t>
  </si>
  <si>
    <t>2026-10-24 23:47:28</t>
  </si>
  <si>
    <t>GMCS/SR/MCP/BV-29-C</t>
  </si>
  <si>
    <t>Goto Segment from Seeking</t>
  </si>
  <si>
    <t>2026-10-24 23:47:30</t>
  </si>
  <si>
    <t>2026-10-24 23:48:05</t>
  </si>
  <si>
    <t>GMCS/SR/MCP/BV-30-C</t>
  </si>
  <si>
    <t>Previous Track from Playing</t>
  </si>
  <si>
    <t>2026-10-24 23:48:56</t>
  </si>
  <si>
    <t>2026-10-24 23:49:29</t>
  </si>
  <si>
    <t>GMCS/SR/MCP/BV-31-C</t>
  </si>
  <si>
    <t>Previous Track from Paused</t>
  </si>
  <si>
    <t>2026-10-24 23:49:31</t>
  </si>
  <si>
    <t>2026-10-24 23:50:04</t>
  </si>
  <si>
    <t>GMCS/SR/MCP/BV-32-C</t>
  </si>
  <si>
    <t>Previous Track from Seeking</t>
  </si>
  <si>
    <t>2026-10-24 23:50:06</t>
  </si>
  <si>
    <t>2026-10-24 23:50:41</t>
  </si>
  <si>
    <t>GMCS/SR/MCP/BV-33-C</t>
  </si>
  <si>
    <t>Previous Track from Inactive</t>
  </si>
  <si>
    <t>2026-10-24 23:52:32</t>
  </si>
  <si>
    <t>2026-10-24 23:53:14</t>
  </si>
  <si>
    <t>GMCS/SR/MCP/BV-34-C</t>
  </si>
  <si>
    <t>Next Track from Playing</t>
  </si>
  <si>
    <t>2026-10-24 23:50:43</t>
  </si>
  <si>
    <t>2026-10-24 23:51:17</t>
  </si>
  <si>
    <t>GMCS/SR/MCP/BV-35-C</t>
  </si>
  <si>
    <t>Next Track from Paused</t>
  </si>
  <si>
    <t>2026-10-24 23:51:19</t>
  </si>
  <si>
    <t>2026-10-24 23:51:54</t>
  </si>
  <si>
    <t>GMCS/SR/MCP/BV-36-C</t>
  </si>
  <si>
    <t>Next Track from Seeking</t>
  </si>
  <si>
    <t>2026-10-24 23:51:55</t>
  </si>
  <si>
    <t>2026-10-24 23:52:30</t>
  </si>
  <si>
    <t>GMCS/SR/MCP/BV-37-C</t>
  </si>
  <si>
    <t>Next Track from Inactive</t>
  </si>
  <si>
    <t>2026-10-24 23:53:16</t>
  </si>
  <si>
    <t>2026-10-24 23:54:00</t>
  </si>
  <si>
    <t>GMCS/SR/MCP/BV-38-C</t>
  </si>
  <si>
    <t>First Track from Playing</t>
  </si>
  <si>
    <t>2026-10-24 23:54:02</t>
  </si>
  <si>
    <t>2026-10-24 23:54:38</t>
  </si>
  <si>
    <t>GMCS/SR/MCP/BV-39-C</t>
  </si>
  <si>
    <t>First Track from Paused</t>
  </si>
  <si>
    <t>2026-10-24 23:54:40</t>
  </si>
  <si>
    <t>2026-10-24 23:55:18</t>
  </si>
  <si>
    <t>GMCS/SR/MCP/BV-40-C</t>
  </si>
  <si>
    <t>First Track from Seeking</t>
  </si>
  <si>
    <t>2026-10-24 23:55:20</t>
  </si>
  <si>
    <t>2026-10-24 23:55:58</t>
  </si>
  <si>
    <t>GMCS/SR/MCP/BV-41-C</t>
  </si>
  <si>
    <t>First Track from Inactive</t>
  </si>
  <si>
    <t>2026-10-24 23:56:00</t>
  </si>
  <si>
    <t>2026-10-24 23:56:40</t>
  </si>
  <si>
    <t>GMCS/SR/MCP/BV-42-C</t>
  </si>
  <si>
    <t>Last Track from Playing</t>
  </si>
  <si>
    <t>2026-10-24 23:56:41</t>
  </si>
  <si>
    <t>2026-10-24 23:57:19</t>
  </si>
  <si>
    <t>GMCS/SR/MCP/BV-43-C</t>
  </si>
  <si>
    <t>Last Track from Paused</t>
  </si>
  <si>
    <t>2026-10-24 23:57:21</t>
  </si>
  <si>
    <t>2026-10-24 23:57:59</t>
  </si>
  <si>
    <t>GMCS/SR/MCP/BV-44-C</t>
  </si>
  <si>
    <t>Last Track from Seeking</t>
  </si>
  <si>
    <t>2026-10-24 23:58:01</t>
  </si>
  <si>
    <t>2026-10-24 23:58:39</t>
  </si>
  <si>
    <t>GMCS/SR/MCP/BV-45-C</t>
  </si>
  <si>
    <t>Last Track from Inactive</t>
  </si>
  <si>
    <t>2026-10-24 23:58:41</t>
  </si>
  <si>
    <t>2026-10-24 23:59:20</t>
  </si>
  <si>
    <t>GMCS/SR/MCP/BV-46-C</t>
  </si>
  <si>
    <t>Goto Track from Playing</t>
  </si>
  <si>
    <t>2026-10-24 23:59:21</t>
  </si>
  <si>
    <t>2026-10-24 23:59:59</t>
  </si>
  <si>
    <t>GMCS/SR/MCP/BV-47-C</t>
  </si>
  <si>
    <t>Goto Track from Paused</t>
  </si>
  <si>
    <t>2026-10-25 00:00:01</t>
  </si>
  <si>
    <t>2026-10-25 00:00:43</t>
  </si>
  <si>
    <t>GMCS/SR/MCP/BV-48-C</t>
  </si>
  <si>
    <t>Goto Track from Seeking</t>
  </si>
  <si>
    <t>2026-10-25 00:00:45</t>
  </si>
  <si>
    <t>2026-10-25 00:01:27</t>
  </si>
  <si>
    <t>GMCS/SR/MCP/BV-49-C</t>
  </si>
  <si>
    <t>Goto Track from Inactive</t>
  </si>
  <si>
    <t>2026-10-25 00:01:29</t>
  </si>
  <si>
    <t>2026-10-25 00:02:10</t>
  </si>
  <si>
    <t>GMCS/SR/MCP/BV-50-C</t>
  </si>
  <si>
    <t>Previous Group from Playing</t>
  </si>
  <si>
    <t>2026-10-25 00:02:12</t>
  </si>
  <si>
    <t>2026-10-25 00:02:51</t>
  </si>
  <si>
    <t>GMCS/SR/MCP/BV-51-C</t>
  </si>
  <si>
    <t>Previous Group from Paused</t>
  </si>
  <si>
    <t>2026-10-25 00:02:53</t>
  </si>
  <si>
    <t>2026-10-25 00:03:35</t>
  </si>
  <si>
    <t>GMCS/SR/MCP/BV-52-C</t>
  </si>
  <si>
    <t>Previous Group from Seeking</t>
  </si>
  <si>
    <t>2026-10-25 00:03:37</t>
  </si>
  <si>
    <t>2026-10-25 00:04:20</t>
  </si>
  <si>
    <t>GMCS/SR/MCP/BV-53-C</t>
  </si>
  <si>
    <t>Previous Group from Inactive</t>
  </si>
  <si>
    <t>2026-10-25 00:04:22</t>
  </si>
  <si>
    <t>2026-10-25 00:05:03</t>
  </si>
  <si>
    <t>GMCS/SR/MCP/BV-54-C</t>
  </si>
  <si>
    <t>Next Group from Playing</t>
  </si>
  <si>
    <t>2026-10-25 00:05:05</t>
  </si>
  <si>
    <t>2026-10-25 00:05:44</t>
  </si>
  <si>
    <t>GMCS/SR/MCP/BV-55-C</t>
  </si>
  <si>
    <t>Next Group from Paused</t>
  </si>
  <si>
    <t>2026-10-25 00:05:46</t>
  </si>
  <si>
    <t>2026-10-25 00:06:27</t>
  </si>
  <si>
    <t>GMCS/SR/MCP/BV-56-C</t>
  </si>
  <si>
    <t>Next Group from Seeking</t>
  </si>
  <si>
    <t>2026-10-25 00:06:29</t>
  </si>
  <si>
    <t>2026-10-25 00:07:09</t>
  </si>
  <si>
    <t>GMCS/SR/MCP/BV-57-C</t>
  </si>
  <si>
    <t>Next Group from Inactive</t>
  </si>
  <si>
    <t>2026-10-25 00:07:11</t>
  </si>
  <si>
    <t>2026-10-25 00:07:51</t>
  </si>
  <si>
    <t>GMCS/SR/MCP/BV-58-C</t>
  </si>
  <si>
    <t>First Group from Playing</t>
  </si>
  <si>
    <t>2026-10-25 00:07:53</t>
  </si>
  <si>
    <t>2026-10-25 00:08:33</t>
  </si>
  <si>
    <t>GMCS/SR/MCP/BV-59-C</t>
  </si>
  <si>
    <t>First Group from Paused</t>
  </si>
  <si>
    <t>2026-10-25 00:08:35</t>
  </si>
  <si>
    <t>2026-10-25 00:09:18</t>
  </si>
  <si>
    <t>GMCS/SR/MCP/BV-60-C</t>
  </si>
  <si>
    <t>First Group from Seeking</t>
  </si>
  <si>
    <t>2026-10-25 00:09:20</t>
  </si>
  <si>
    <t>2026-10-25 00:10:05</t>
  </si>
  <si>
    <t>GMCS/SR/MCP/BV-61-C</t>
  </si>
  <si>
    <t>First Group from Inactive</t>
  </si>
  <si>
    <t>2026-10-25 00:10:07</t>
  </si>
  <si>
    <t>2026-10-25 00:10:51</t>
  </si>
  <si>
    <t>GMCS/SR/MCP/BV-62-C</t>
  </si>
  <si>
    <t>Last Group from Playing</t>
  </si>
  <si>
    <t>2026-10-25 00:10:53</t>
  </si>
  <si>
    <t>2026-10-25 00:11:34</t>
  </si>
  <si>
    <t>GMCS/SR/MCP/BV-63-C</t>
  </si>
  <si>
    <t>Last Group from Paused</t>
  </si>
  <si>
    <t>2026-10-25 00:11:36</t>
  </si>
  <si>
    <t>2026-10-25 00:12:20</t>
  </si>
  <si>
    <t>GMCS/SR/MCP/BV-64-C</t>
  </si>
  <si>
    <t>Last Group from Seeking</t>
  </si>
  <si>
    <t>2026-10-25 00:12:22</t>
  </si>
  <si>
    <t>2026-10-25 00:13:06</t>
  </si>
  <si>
    <t>GMCS/SR/MCP/BV-65-C</t>
  </si>
  <si>
    <t>Last Group from Inactive</t>
  </si>
  <si>
    <t>2026-10-25 00:13:08</t>
  </si>
  <si>
    <t>2026-10-25 00:13:52</t>
  </si>
  <si>
    <t>GMCS/SR/MCP/BV-66-C</t>
  </si>
  <si>
    <t>Goto Group from Playing</t>
  </si>
  <si>
    <t>2026-10-25 00:13:54</t>
  </si>
  <si>
    <t>2026-10-25 00:14:37</t>
  </si>
  <si>
    <t>GMCS/SR/MCP/BV-67-C</t>
  </si>
  <si>
    <t>Goto Group from Paused</t>
  </si>
  <si>
    <t>2026-10-25 00:14:39</t>
  </si>
  <si>
    <t>2026-10-25 00:15:28</t>
  </si>
  <si>
    <t>GMCS/SR/MCP/BV-68-C</t>
  </si>
  <si>
    <t>Goto Group from Seeking</t>
  </si>
  <si>
    <t>2026-10-25 00:15:30</t>
  </si>
  <si>
    <t>2026-10-25 00:16:18</t>
  </si>
  <si>
    <t>GMCS/SR/MCP/BV-69-C</t>
  </si>
  <si>
    <t>Goto Group from Inactive</t>
  </si>
  <si>
    <t>2026-10-25 00:16:20</t>
  </si>
  <si>
    <t>2026-10-25 00:17:07</t>
  </si>
  <si>
    <t>GMCS/SR/MCP/BV-70-C</t>
  </si>
  <si>
    <t>Play from Inactive</t>
  </si>
  <si>
    <t>2026-10-24 23:24:20</t>
  </si>
  <si>
    <t>2026-10-24 23:25:02</t>
  </si>
  <si>
    <t>GMCS/SR/MCP/BV-71-C</t>
  </si>
  <si>
    <t>Pause from Inactive</t>
  </si>
  <si>
    <t>2026-10-24 23:26:02</t>
  </si>
  <si>
    <t>2026-10-24 23:26:45</t>
  </si>
  <si>
    <t>GMCS/SR/MCP/BV-72-C</t>
  </si>
  <si>
    <t>Fast Rewind from Inactive</t>
  </si>
  <si>
    <t>2026-10-24 23:27:48</t>
  </si>
  <si>
    <t>2026-10-24 23:28:32</t>
  </si>
  <si>
    <t>GMCS/SR/MCP/BV-73-C</t>
  </si>
  <si>
    <t>Fast Forward from Inactive</t>
  </si>
  <si>
    <t>2026-10-24 23:29:36</t>
  </si>
  <si>
    <t>2026-10-24 23:30:19</t>
  </si>
  <si>
    <t>GMCS/SR/MCP/BV-74-C</t>
  </si>
  <si>
    <t>Stop from Inactive</t>
  </si>
  <si>
    <t>2026-10-24 23:31:50</t>
  </si>
  <si>
    <t>2026-10-24 23:32:32</t>
  </si>
  <si>
    <t>GMCS/SR/MCP/BV-75-C</t>
  </si>
  <si>
    <t>Move Relative from Inactive</t>
  </si>
  <si>
    <t>2026-10-24 23:34:10</t>
  </si>
  <si>
    <t>2026-10-24 23:34:51</t>
  </si>
  <si>
    <t>GMCS/SR/MCP/BV-76-C</t>
  </si>
  <si>
    <t>Previous Segment from Inactive</t>
  </si>
  <si>
    <t>2026-10-24 23:36:57</t>
  </si>
  <si>
    <t>2026-10-24 23:37:41</t>
  </si>
  <si>
    <t>GMCS/SR/MCP/BV-77-C</t>
  </si>
  <si>
    <t>Next Segment from Inactive</t>
  </si>
  <si>
    <t>2026-10-24 23:39:47</t>
  </si>
  <si>
    <t>2026-10-24 23:40:31</t>
  </si>
  <si>
    <t>GMCS/SR/MCP/BV-78-C</t>
  </si>
  <si>
    <t>First Segment from Inactive</t>
  </si>
  <si>
    <t>2026-10-24 23:42:37</t>
  </si>
  <si>
    <t>2026-10-24 23:43:22</t>
  </si>
  <si>
    <t>GMCS/SR/MCP/BV-79-C</t>
  </si>
  <si>
    <t>Last Segment from Inactive</t>
  </si>
  <si>
    <t>2026-10-24 23:45:29</t>
  </si>
  <si>
    <t>2026-10-24 23:46:13</t>
  </si>
  <si>
    <t>GMCS/SR/MCP/BV-80-C</t>
  </si>
  <si>
    <t>Goto Segment from Inactive</t>
  </si>
  <si>
    <t>2026-10-24 23:48:07</t>
  </si>
  <si>
    <t>2026-10-24 23:48:55</t>
  </si>
  <si>
    <t>GMCS/SR/SCP/BV-01-C</t>
  </si>
  <si>
    <t>Search Control Point</t>
  </si>
  <si>
    <t>2026-10-25 00:19:01</t>
  </si>
  <si>
    <t>2026-10-25 00:20:06</t>
  </si>
  <si>
    <t>GMCS/SR/SGGIT/CHA/BV-01-C</t>
  </si>
  <si>
    <t>Characteristic GGIT - Media Player Name, GMCS</t>
  </si>
  <si>
    <t>2026-10-24 23:13:57</t>
  </si>
  <si>
    <t>2026-10-24 23:14:20</t>
  </si>
  <si>
    <t>GMCS/SR/SGGIT/CHA/BV-02-C</t>
  </si>
  <si>
    <t>Characteristic GGIT - Media Player Icon Object ID</t>
  </si>
  <si>
    <t>2026-10-24 23:14:22</t>
  </si>
  <si>
    <t>2026-10-24 23:14:45</t>
  </si>
  <si>
    <t>GMCS/SR/SGGIT/CHA/BV-03-C</t>
  </si>
  <si>
    <t>Characteristic GGIT - Media Player Icon URL</t>
  </si>
  <si>
    <t>2026-10-24 23:14:47</t>
  </si>
  <si>
    <t>2026-10-24 23:15:10</t>
  </si>
  <si>
    <t>GMCS/SR/SGGIT/CHA/BV-04-C</t>
  </si>
  <si>
    <t>Characteristic GGIT - Track Changed</t>
  </si>
  <si>
    <t>2026-10-24 23:15:12</t>
  </si>
  <si>
    <t>2026-10-24 23:15:35</t>
  </si>
  <si>
    <t>GMCS/SR/SGGIT/CHA/BV-05-C</t>
  </si>
  <si>
    <t>Characteristic GGIT - Track Title</t>
  </si>
  <si>
    <t>2026-10-24 23:15:37</t>
  </si>
  <si>
    <t>2026-10-24 23:16:01</t>
  </si>
  <si>
    <t>GMCS/SR/SGGIT/CHA/BV-06-C</t>
  </si>
  <si>
    <t>Characteristic GGIT - Track Duration</t>
  </si>
  <si>
    <t>2026-10-24 23:16:02</t>
  </si>
  <si>
    <t>2026-10-24 23:16:27</t>
  </si>
  <si>
    <t>GMCS/SR/SGGIT/CHA/BV-07-C</t>
  </si>
  <si>
    <t>Characteristic GGIT - Track Position</t>
  </si>
  <si>
    <t>2026-10-24 23:16:29</t>
  </si>
  <si>
    <t>2026-10-24 23:16:54</t>
  </si>
  <si>
    <t>GMCS/SR/SGGIT/CHA/BV-08-C</t>
  </si>
  <si>
    <t>Characteristic GGIT - Playback Speed</t>
  </si>
  <si>
    <t>2026-10-24 23:16:56</t>
  </si>
  <si>
    <t>2026-10-24 23:17:19</t>
  </si>
  <si>
    <t>GMCS/SR/SGGIT/CHA/BV-09-C</t>
  </si>
  <si>
    <t>Characteristic GGIT - Seeking Speed</t>
  </si>
  <si>
    <t>2026-10-24 23:17:21</t>
  </si>
  <si>
    <t>2026-10-24 23:17:46</t>
  </si>
  <si>
    <t>GMCS/SR/SGGIT/CHA/BV-10-C</t>
  </si>
  <si>
    <t>Characteristic GGIT - Current Track Segments Object ID</t>
  </si>
  <si>
    <t>2026-10-24 23:17:47</t>
  </si>
  <si>
    <t>2026-10-24 23:18:11</t>
  </si>
  <si>
    <t>GMCS/SR/SGGIT/CHA/BV-11-C</t>
  </si>
  <si>
    <t>Characteristic GGIT - Current Track Object ID</t>
  </si>
  <si>
    <t>2026-10-24 23:18:13</t>
  </si>
  <si>
    <t>2026-10-24 23:18:37</t>
  </si>
  <si>
    <t>GMCS/SR/SGGIT/CHA/BV-12-C</t>
  </si>
  <si>
    <t>Characteristic GGIT - Next Track Object ID</t>
  </si>
  <si>
    <t>2026-10-24 23:18:39</t>
  </si>
  <si>
    <t>2026-10-24 23:19:04</t>
  </si>
  <si>
    <t>GMCS/SR/SGGIT/CHA/BV-13-C</t>
  </si>
  <si>
    <t>Characteristic GGIT - Parent Group Object ID</t>
  </si>
  <si>
    <t>2026-10-24 23:19:05</t>
  </si>
  <si>
    <t>2026-10-24 23:19:29</t>
  </si>
  <si>
    <t>GMCS/SR/SGGIT/CHA/BV-14-C</t>
  </si>
  <si>
    <t>Characteristic GGIT - Current Group Object ID</t>
  </si>
  <si>
    <t>2026-10-24 23:19:30</t>
  </si>
  <si>
    <t>2026-10-24 23:19:54</t>
  </si>
  <si>
    <t>GMCS/SR/SGGIT/CHA/BV-15-C</t>
  </si>
  <si>
    <t>Characteristic GGIT - Playing Order</t>
  </si>
  <si>
    <t>2026-10-24 23:19:55</t>
  </si>
  <si>
    <t>2026-10-24 23:20:20</t>
  </si>
  <si>
    <t>GMCS/SR/SGGIT/CHA/BV-16-C</t>
  </si>
  <si>
    <t>Characteristic GGIT - Playing Order Supported</t>
  </si>
  <si>
    <t>2026-10-24 23:20:22</t>
  </si>
  <si>
    <t>2026-10-24 23:20:47</t>
  </si>
  <si>
    <t>GMCS/SR/SGGIT/CHA/BV-17-C</t>
  </si>
  <si>
    <t>Characteristic GGIT - Media State</t>
  </si>
  <si>
    <t>2026-10-24 23:20:48</t>
  </si>
  <si>
    <t>2026-10-24 23:21:12</t>
  </si>
  <si>
    <t>GMCS/SR/SGGIT/CHA/BV-18-C</t>
  </si>
  <si>
    <t>Characteristic GGIT - Media Control Point</t>
  </si>
  <si>
    <t>2026-10-24 23:21:14</t>
  </si>
  <si>
    <t>2026-10-24 23:21:38</t>
  </si>
  <si>
    <t>GMCS/SR/SGGIT/CHA/BV-19-C</t>
  </si>
  <si>
    <t>Characteristic GGIT - Media Control Point Opcodes Supported</t>
  </si>
  <si>
    <t>2026-10-24 23:21:40</t>
  </si>
  <si>
    <t>2026-10-24 23:22:04</t>
  </si>
  <si>
    <t>GMCS/SR/SGGIT/CHA/BV-20-C</t>
  </si>
  <si>
    <t>Characteristic GGIT - Search Control Point</t>
  </si>
  <si>
    <t>2026-10-24 23:22:05</t>
  </si>
  <si>
    <t>2026-10-24 23:22:29</t>
  </si>
  <si>
    <t>GMCS/SR/SGGIT/CHA/BV-21-C</t>
  </si>
  <si>
    <t>Characteristic GGIT - Search Result Object ID</t>
  </si>
  <si>
    <t>2026-10-24 23:22:31</t>
  </si>
  <si>
    <t>2026-10-24 23:22:55</t>
  </si>
  <si>
    <t>GMCS/SR/SGGIT/CHA/BV-22-C</t>
  </si>
  <si>
    <t>2026-10-24 23:22:57</t>
  </si>
  <si>
    <t>2026-10-24 23:23:22</t>
  </si>
  <si>
    <t>GMCS/SR/SGGIT/SER/BV-01-C</t>
  </si>
  <si>
    <t>Service GGIT - Generic Media Control</t>
  </si>
  <si>
    <t>2026-10-24 23:13:33</t>
  </si>
  <si>
    <t>2026-10-24 23:13:55</t>
  </si>
  <si>
    <t>GMCS/SR/SP/BV-01-C</t>
  </si>
  <si>
    <t>No Parent Group</t>
  </si>
  <si>
    <t>2026-10-25 00:17:09</t>
  </si>
  <si>
    <t>2026-10-25 00:17:52</t>
  </si>
  <si>
    <t>GMCS/SR/SP/BV-02-C</t>
  </si>
  <si>
    <t>Valid Track Position Writes</t>
  </si>
  <si>
    <t>2026-10-25 00:17:54</t>
  </si>
  <si>
    <t>2026-10-25 00:18:27</t>
  </si>
  <si>
    <t>GMCS/SR/SP/BV-03-C</t>
  </si>
  <si>
    <t>CCID Has Not Changed</t>
  </si>
  <si>
    <t>2026-10-25 00:18:29</t>
  </si>
  <si>
    <t>2026-10-25 00:18:59</t>
  </si>
  <si>
    <t>GMCS/SR/SPE/BI-01-C</t>
  </si>
  <si>
    <t>Media Control Point - Opcode not Supported</t>
  </si>
  <si>
    <t>2026-10-25 00:20:08</t>
  </si>
  <si>
    <t>2026-10-25 00:20:32</t>
  </si>
  <si>
    <t>GMCS/SR/SPE/BI-02-C</t>
  </si>
  <si>
    <t>Search Control Point - Invalid Type Value</t>
  </si>
  <si>
    <t>2026-10-25 00:20:34</t>
  </si>
  <si>
    <t>2026-10-25 00:20:58</t>
  </si>
  <si>
    <t>GMCS/SR/SPE/BI-03-C</t>
  </si>
  <si>
    <t>Goto Segment Zero</t>
  </si>
  <si>
    <t>2026-10-25 00:21:00</t>
  </si>
  <si>
    <t>2026-10-25 00:21:29</t>
  </si>
  <si>
    <t>GMCS/SR/SPE/BI-04-C</t>
  </si>
  <si>
    <t>Goto Track Zero</t>
  </si>
  <si>
    <t>2026-10-25 00:21:31</t>
  </si>
  <si>
    <t>2026-10-25 00:22:02</t>
  </si>
  <si>
    <t>GMCS/SR/SPE/BI-05-C</t>
  </si>
  <si>
    <t>Goto Group Zero</t>
  </si>
  <si>
    <t>2026-10-25 00:22:04</t>
  </si>
  <si>
    <t>2026-10-25 00:22:34</t>
  </si>
  <si>
    <t>GMCS/SR/SPE/BI-06-C</t>
  </si>
  <si>
    <t>Playing Order Ignored</t>
  </si>
  <si>
    <t>2026-10-25 00:22:36</t>
  </si>
  <si>
    <t>2026-10-25 00:23:03</t>
  </si>
  <si>
    <t>GMCS/SR/SPE/BI-07-C</t>
  </si>
  <si>
    <t>Invalid Track Position</t>
  </si>
  <si>
    <t>2026-10-25 00:23:04</t>
  </si>
  <si>
    <t>2026-10-25 00:23:28</t>
  </si>
  <si>
    <t>GMCS/SR/SPN/BV-01-C</t>
  </si>
  <si>
    <t>Update Media Player Name - Oversized Value</t>
  </si>
  <si>
    <t>2026-10-25 00:23:30</t>
  </si>
  <si>
    <t>2026-10-25 00:24:02</t>
  </si>
  <si>
    <t>GMCS/SR/SPN/BV-02-C</t>
  </si>
  <si>
    <t>Known issue: https://github.com/zephyrproject-rtos/zephyr/issues/65062</t>
  </si>
  <si>
    <t>Update Track Title - Oversized Value</t>
  </si>
  <si>
    <t>2026-10-25 00:24:03</t>
  </si>
  <si>
    <t>2026-10-25 00:24:34</t>
  </si>
  <si>
    <t>GTBS/SR/CP/BV-01-C</t>
  </si>
  <si>
    <t>Accept Procedure</t>
  </si>
  <si>
    <t>2026-10-25 00:32:48</t>
  </si>
  <si>
    <t>2026-10-25 00:33:25</t>
  </si>
  <si>
    <t>GTBS/SR/CP/BV-02-C</t>
  </si>
  <si>
    <t>Terminate Procedure</t>
  </si>
  <si>
    <t>2026-10-25 00:33:27</t>
  </si>
  <si>
    <t>2026-10-25 00:34:04</t>
  </si>
  <si>
    <t>GTBS/SR/CP/BV-03-C</t>
  </si>
  <si>
    <t>Locally Hold Procedure - Incoming</t>
  </si>
  <si>
    <t>2026-10-25 00:34:05</t>
  </si>
  <si>
    <t>2026-10-25 00:34:42</t>
  </si>
  <si>
    <t>GTBS/SR/CP/BV-04-C</t>
  </si>
  <si>
    <t>Locally Hold Procedure - Active</t>
  </si>
  <si>
    <t>2026-10-25 00:34:44</t>
  </si>
  <si>
    <t>2026-10-25 00:35:22</t>
  </si>
  <si>
    <t>GTBS/SR/CP/BV-06-C</t>
  </si>
  <si>
    <t>Retrieve Locally Held Call</t>
  </si>
  <si>
    <t>2026-10-25 00:35:23</t>
  </si>
  <si>
    <t>2026-10-25 00:36:04</t>
  </si>
  <si>
    <t>GTBS/SR/CP/BV-08-C</t>
  </si>
  <si>
    <t>Originate Procedure</t>
  </si>
  <si>
    <t>2026-10-25 00:36:05</t>
  </si>
  <si>
    <t>2026-10-25 00:36:41</t>
  </si>
  <si>
    <t>GTBS/SR/CP/BV-09-C</t>
  </si>
  <si>
    <t>Known issue: https://bluetooth.atlassian.net/browse/ES-29033</t>
  </si>
  <si>
    <t>Join Call Procedure</t>
  </si>
  <si>
    <t>2026-10-25 00:36:42</t>
  </si>
  <si>
    <t>2026-10-25 00:40:28</t>
  </si>
  <si>
    <t>GTBS/SR/CP/BV-10-C</t>
  </si>
  <si>
    <t>Join Call Not Possible</t>
  </si>
  <si>
    <t>2026-10-25 00:41:20</t>
  </si>
  <si>
    <t>2026-10-25 00:42:01</t>
  </si>
  <si>
    <t>GTBS/SR/SGGIT/CHA/BV-01-C</t>
  </si>
  <si>
    <t>2026-10-25 00:26:22</t>
  </si>
  <si>
    <t>2026-10-25 00:26:45</t>
  </si>
  <si>
    <t>GTBS/SR/SGGIT/CHA/BV-02-C</t>
  </si>
  <si>
    <t>2026-10-25 00:26:46</t>
  </si>
  <si>
    <t>2026-10-25 00:27:09</t>
  </si>
  <si>
    <t>GTBS/SR/SGGIT/CHA/BV-03-C</t>
  </si>
  <si>
    <t>2026-10-25 00:27:11</t>
  </si>
  <si>
    <t>2026-10-25 00:27:33</t>
  </si>
  <si>
    <t>GTBS/SR/SGGIT/CHA/BV-04-C</t>
  </si>
  <si>
    <t>2026-10-25 00:27:35</t>
  </si>
  <si>
    <t>2026-10-25 00:27:58</t>
  </si>
  <si>
    <t>GTBS/SR/SGGIT/CHA/BV-05-C</t>
  </si>
  <si>
    <t>2026-10-25 00:27:59</t>
  </si>
  <si>
    <t>2026-10-25 00:28:21</t>
  </si>
  <si>
    <t>GTBS/SR/SGGIT/CHA/BV-06-C</t>
  </si>
  <si>
    <t>2026-10-25 00:28:23</t>
  </si>
  <si>
    <t>2026-10-25 00:28:46</t>
  </si>
  <si>
    <t>GTBS/SR/SGGIT/CHA/BV-07-C</t>
  </si>
  <si>
    <t>2026-10-25 00:28:48</t>
  </si>
  <si>
    <t>2026-10-25 00:29:10</t>
  </si>
  <si>
    <t>GTBS/SR/SGGIT/CHA/BV-08-C</t>
  </si>
  <si>
    <t>2026-10-25 00:29:12</t>
  </si>
  <si>
    <t>2026-10-25 00:29:34</t>
  </si>
  <si>
    <t>GTBS/SR/SGGIT/CHA/BV-09-C</t>
  </si>
  <si>
    <t>2026-10-25 00:29:36</t>
  </si>
  <si>
    <t>2026-10-25 00:29:58</t>
  </si>
  <si>
    <t>GTBS/SR/SGGIT/CHA/BV-10-C</t>
  </si>
  <si>
    <t>Characteristic GGIT - Incoming Call Target Bearer URI Characteristic</t>
  </si>
  <si>
    <t>2026-10-25 00:29:59</t>
  </si>
  <si>
    <t>2026-10-25 00:30:21</t>
  </si>
  <si>
    <t>GTBS/SR/SGGIT/CHA/BV-11-C</t>
  </si>
  <si>
    <t>2026-10-25 00:30:23</t>
  </si>
  <si>
    <t>2026-10-25 00:30:44</t>
  </si>
  <si>
    <t>GTBS/SR/SGGIT/CHA/BV-12-C</t>
  </si>
  <si>
    <t>2026-10-25 00:30:46</t>
  </si>
  <si>
    <t>2026-10-25 00:31:09</t>
  </si>
  <si>
    <t>GTBS/SR/SGGIT/CHA/BV-13-C</t>
  </si>
  <si>
    <t>2026-10-25 00:31:11</t>
  </si>
  <si>
    <t>2026-10-25 00:31:33</t>
  </si>
  <si>
    <t>GTBS/SR/SGGIT/CHA/BV-14-C</t>
  </si>
  <si>
    <t>2026-10-25 00:31:35</t>
  </si>
  <si>
    <t>2026-10-25 00:31:58</t>
  </si>
  <si>
    <t>GTBS/SR/SGGIT/CHA/BV-15-C</t>
  </si>
  <si>
    <t>2026-10-25 00:32:00</t>
  </si>
  <si>
    <t>2026-10-25 00:32:22</t>
  </si>
  <si>
    <t>GTBS/SR/SGGIT/CHA/BV-16-C</t>
  </si>
  <si>
    <t>2026-10-25 00:32:23</t>
  </si>
  <si>
    <t>2026-10-25 00:32:46</t>
  </si>
  <si>
    <t>GTBS/SR/SGGIT/SER/BV-01-C</t>
  </si>
  <si>
    <t>Service GGIT - Generic Telephone Bearer</t>
  </si>
  <si>
    <t>2026-10-25 00:26:00</t>
  </si>
  <si>
    <t>2026-10-25 00:26:20</t>
  </si>
  <si>
    <t>GTBS/SR/SP/BV-01-C</t>
  </si>
  <si>
    <t>Signal Strength Reporting Interval</t>
  </si>
  <si>
    <t>2026-10-25 00:42:03</t>
  </si>
  <si>
    <t>2026-10-25 00:42:59</t>
  </si>
  <si>
    <t>GTBS/SR/SP/BV-02-C</t>
  </si>
  <si>
    <t>2026-10-25 00:43:01</t>
  </si>
  <si>
    <t>2026-10-25 00:43:40</t>
  </si>
  <si>
    <t>GTBS/SR/SPE/BI-01-C</t>
  </si>
  <si>
    <t>Call Control - Op Code Not Supported</t>
  </si>
  <si>
    <t>2026-10-25 00:50:09</t>
  </si>
  <si>
    <t>2026-10-25 00:50:47</t>
  </si>
  <si>
    <t>GTBS/SR/SPE/BI-02-C</t>
  </si>
  <si>
    <t>Call Control - Invalid Call Index</t>
  </si>
  <si>
    <t>2026-10-25 00:50:49</t>
  </si>
  <si>
    <t>2026-10-25 00:51:26</t>
  </si>
  <si>
    <t>GTBS/SR/SPE/BI-03-C</t>
  </si>
  <si>
    <t>Call Control - State Mismatch</t>
  </si>
  <si>
    <t>2026-10-25 00:51:27</t>
  </si>
  <si>
    <t>2026-10-25 00:52:03</t>
  </si>
  <si>
    <t>GTBS/SR/SPE/BI-04-C</t>
  </si>
  <si>
    <t>Call Control - INVALID OUTGOING URI</t>
  </si>
  <si>
    <t>2026-10-25 00:52:05</t>
  </si>
  <si>
    <t>2026-10-25 00:52:40</t>
  </si>
  <si>
    <t>GTBS/SR/SPE/BI-05-C</t>
  </si>
  <si>
    <t>Call Control - Invalid Join</t>
  </si>
  <si>
    <t>2026-10-25 00:52:42</t>
  </si>
  <si>
    <t>2026-10-25 00:53:21</t>
  </si>
  <si>
    <t>GTBS/SR/SPN/BV-01-C</t>
  </si>
  <si>
    <t>Update Bearer Provider Name - Connected Client</t>
  </si>
  <si>
    <t>2026-10-25 00:43:41</t>
  </si>
  <si>
    <t>2026-10-25 00:44:17</t>
  </si>
  <si>
    <t>GTBS/SR/SPN/BV-02-C</t>
  </si>
  <si>
    <t>Update Bearer Technology - Connected Client</t>
  </si>
  <si>
    <t>2026-10-25 00:44:18</t>
  </si>
  <si>
    <t>2026-10-25 00:44:54</t>
  </si>
  <si>
    <t>GTBS/SR/SPN/BV-03-C</t>
  </si>
  <si>
    <t>Update Bearer URI Schemes Supported List - Connected Client</t>
  </si>
  <si>
    <t>2026-10-25 00:44:56</t>
  </si>
  <si>
    <t>2026-10-25 00:45:31</t>
  </si>
  <si>
    <t>GTBS/SR/SPN/BV-04-C</t>
  </si>
  <si>
    <t>Update Status Flags - Connected Client</t>
  </si>
  <si>
    <t>2026-10-25 00:45:33</t>
  </si>
  <si>
    <t>2026-10-25 00:46:09</t>
  </si>
  <si>
    <t>GTBS/SR/SPN/BV-05-C</t>
  </si>
  <si>
    <t>Update Bearer Provider Name - Oversized Value</t>
  </si>
  <si>
    <t>2026-10-25 00:46:11</t>
  </si>
  <si>
    <t>2026-10-25 00:46:43</t>
  </si>
  <si>
    <t>GTBS/SR/SPN/BV-06-C</t>
  </si>
  <si>
    <t>Update Bearer URI Schemes Supported List - Oversized Value</t>
  </si>
  <si>
    <t>2026-10-25 00:46:45</t>
  </si>
  <si>
    <t>2026-10-25 00:47:17</t>
  </si>
  <si>
    <t>GTBS/SR/SPN/BV-07-C</t>
  </si>
  <si>
    <t>Update Bearer List Current Calls - Oversized Value</t>
  </si>
  <si>
    <t>2026-10-25 00:47:18</t>
  </si>
  <si>
    <t>2026-10-25 00:47:52</t>
  </si>
  <si>
    <t>GTBS/SR/SPN/BV-08-C</t>
  </si>
  <si>
    <t>Update Incoming Call Target Bearer URI - Oversized Value</t>
  </si>
  <si>
    <t>2026-10-25 00:47:54</t>
  </si>
  <si>
    <t>2026-10-25 00:48:26</t>
  </si>
  <si>
    <t>GTBS/SR/SPN/BV-09-C</t>
  </si>
  <si>
    <t>Update Call State - Oversized Value</t>
  </si>
  <si>
    <t>2026-10-25 00:48:28</t>
  </si>
  <si>
    <t>2026-10-25 00:49:01</t>
  </si>
  <si>
    <t>GTBS/SR/SPN/BV-10-C</t>
  </si>
  <si>
    <t>Update Incoming Call - Oversized Value</t>
  </si>
  <si>
    <t>2026-10-25 00:49:03</t>
  </si>
  <si>
    <t>2026-10-25 00:49:34</t>
  </si>
  <si>
    <t>GTBS/SR/SPN/BV-11-C</t>
  </si>
  <si>
    <t>Update Call Friendly Name - Oversized Value</t>
  </si>
  <si>
    <t>2026-10-25 00:49:36</t>
  </si>
  <si>
    <t>2026-10-25 00:50:07</t>
  </si>
  <si>
    <t>HAP/HA/DISC/BV-01-C</t>
  </si>
  <si>
    <t>Sink Audio Locations Characteristic, Binaural</t>
  </si>
  <si>
    <t>2026-10-25 00:56:04</t>
  </si>
  <si>
    <t>2026-10-25 00:56:43</t>
  </si>
  <si>
    <t>HAP/HA/DISC/BV-02-C</t>
  </si>
  <si>
    <t>Sink Audio Locations Characteristic, Banded</t>
  </si>
  <si>
    <t>2026-10-25 00:56:45</t>
  </si>
  <si>
    <t>2026-10-25 00:57:22</t>
  </si>
  <si>
    <t>HAP/HA/DISC/BV-03-C</t>
  </si>
  <si>
    <t>ASE Characteristics</t>
  </si>
  <si>
    <t>2026-10-25 00:57:24</t>
  </si>
  <si>
    <t>2026-10-25 00:58:01</t>
  </si>
  <si>
    <t>HAP/HA/DISC/BV-04-C</t>
  </si>
  <si>
    <t>Audio Alert Notification</t>
  </si>
  <si>
    <t>2026-10-25 00:58:03</t>
  </si>
  <si>
    <t>2026-10-25 00:58:40</t>
  </si>
  <si>
    <t>HAP/HA/DISC/BV-06-C</t>
  </si>
  <si>
    <t>Service Discovery - Volume Offset Control, Two Instances</t>
  </si>
  <si>
    <t>2026-10-25 00:58:42</t>
  </si>
  <si>
    <t>2026-10-25 00:59:25</t>
  </si>
  <si>
    <t>HAP/HA/SGGIT/SER/BV-01-C</t>
  </si>
  <si>
    <t>Service GGIT - Hearing Aid</t>
  </si>
  <si>
    <t>2026-10-25 00:53:53</t>
  </si>
  <si>
    <t>2026-10-25 00:54:13</t>
  </si>
  <si>
    <t>HAP/HA/SGGIT/SER/BV-02-C</t>
  </si>
  <si>
    <t>Service GGIT - Immediate Alert</t>
  </si>
  <si>
    <t>2026-10-25 00:54:15</t>
  </si>
  <si>
    <t>2026-10-25 00:54:35</t>
  </si>
  <si>
    <t>HAP/HA/SGGIT/SER/BV-03-C</t>
  </si>
  <si>
    <t>2026-10-25 00:54:37</t>
  </si>
  <si>
    <t>2026-10-25 00:54:56</t>
  </si>
  <si>
    <t>HAP/HA/SGGIT/SER/BV-04-C</t>
  </si>
  <si>
    <t>Service GGIT - Audio Input Control</t>
  </si>
  <si>
    <t>2026-10-25 00:54:58</t>
  </si>
  <si>
    <t>2026-10-25 00:55:18</t>
  </si>
  <si>
    <t>HAP/HA/SGGIT/SER/BV-05-C</t>
  </si>
  <si>
    <t>Service GGIT - Volume Offset Control</t>
  </si>
  <si>
    <t>2026-10-25 00:55:20</t>
  </si>
  <si>
    <t>2026-10-25 00:55:41</t>
  </si>
  <si>
    <t>HAP/HA/SGGIT/SER/BV-06-C</t>
  </si>
  <si>
    <t>Service GGIT - Microphone Input Control</t>
  </si>
  <si>
    <t>2026-10-25 00:55:43</t>
  </si>
  <si>
    <t>2026-10-25 00:56:02</t>
  </si>
  <si>
    <t>HAP/HA/STR/BV-01-C</t>
  </si>
  <si>
    <t>CIS Stream, 7.5 ms Transport Interval</t>
  </si>
  <si>
    <t>2026-10-25 00:59:27</t>
  </si>
  <si>
    <t>2026-10-25 01:00:08</t>
  </si>
  <si>
    <t>HAP/HA/STR/BV-02-C</t>
  </si>
  <si>
    <t>BIS Stream, 7.5 ms Transport Interval</t>
  </si>
  <si>
    <t>2026-10-25 01:00:10</t>
  </si>
  <si>
    <t>2026-10-25 01:00:26</t>
  </si>
  <si>
    <t>HAP/HAUC/DISC/BV-01-C</t>
  </si>
  <si>
    <t>Binaural Hearing Aid Set Discovery, Coordinated Set, HAUC</t>
  </si>
  <si>
    <t>2026-10-25 01:01:12</t>
  </si>
  <si>
    <t>2026-10-25 01:01:40</t>
  </si>
  <si>
    <t>HAP/HAUC/SGGIT/SER/BV-01-C</t>
  </si>
  <si>
    <t>Service GGIT - Hearing Aid Unicast Client</t>
  </si>
  <si>
    <t>2026-10-25 01:00:51</t>
  </si>
  <si>
    <t>2026-10-25 01:01:10</t>
  </si>
  <si>
    <t>HAP/HAUC/STR/BV-01-C</t>
  </si>
  <si>
    <t>Unicast Audio Streams for Front Left and Front Right</t>
  </si>
  <si>
    <t>2026-10-25 01:01:42</t>
  </si>
  <si>
    <t>2026-10-25 01:02:12</t>
  </si>
  <si>
    <t>HAP/IAC/CGGIT/CHA/BV-01-C</t>
  </si>
  <si>
    <t>Characteristic GGIT - Alert Level Characteristic</t>
  </si>
  <si>
    <t>2026-10-25 01:00:28</t>
  </si>
  <si>
    <t>2026-10-25 01:00:49</t>
  </si>
  <si>
    <t>HAS/SR/AI/BV-01-C</t>
  </si>
  <si>
    <t>Active Preset Index Notifications</t>
  </si>
  <si>
    <t>2026-10-25 01:05:22</t>
  </si>
  <si>
    <t>2026-10-25 01:05:49</t>
  </si>
  <si>
    <t>HAS/SR/CFG/BV-01-C</t>
  </si>
  <si>
    <t>Verify the ATT Server MTU Value</t>
  </si>
  <si>
    <t>2026-10-25 01:03:37</t>
  </si>
  <si>
    <t>2026-10-25 01:03:54</t>
  </si>
  <si>
    <t>HAS/SR/CP/BV-01-C</t>
  </si>
  <si>
    <t>Read Presets Request</t>
  </si>
  <si>
    <t>2026-10-25 01:05:50</t>
  </si>
  <si>
    <t>2026-10-25 01:06:16</t>
  </si>
  <si>
    <t>HAS/SR/CP/BV-02-C</t>
  </si>
  <si>
    <t>Preset Changed</t>
  </si>
  <si>
    <t>2026-10-25 01:06:18</t>
  </si>
  <si>
    <t>2026-10-25 01:06:46</t>
  </si>
  <si>
    <t>HAS/SR/CP/BV-03-C</t>
  </si>
  <si>
    <t>Preset Changed, Offline Behavior</t>
  </si>
  <si>
    <t>2026-10-25 01:06:48</t>
  </si>
  <si>
    <t>2026-10-25 01:07:18</t>
  </si>
  <si>
    <t>HAS/SR/CP/BV-04-C</t>
  </si>
  <si>
    <t>Write Preset Name</t>
  </si>
  <si>
    <t>2026-10-25 01:07:19</t>
  </si>
  <si>
    <t>2026-10-25 01:07:42</t>
  </si>
  <si>
    <t>HAS/SR/CP/BV-05-C</t>
  </si>
  <si>
    <t>Set Active Preset</t>
  </si>
  <si>
    <t>2026-10-25 01:07:44</t>
  </si>
  <si>
    <t>2026-10-25 01:08:08</t>
  </si>
  <si>
    <t>HAS/SR/CP/BV-06-C</t>
  </si>
  <si>
    <t>Set Active Preset - Synchronized Locally</t>
  </si>
  <si>
    <t>2026-10-25 01:08:10</t>
  </si>
  <si>
    <t>2026-10-25 01:08:36</t>
  </si>
  <si>
    <t>HAS/SR/CP/BV-07-C</t>
  </si>
  <si>
    <t>Set Next Preset</t>
  </si>
  <si>
    <t>2026-10-25 01:08:38</t>
  </si>
  <si>
    <t>2026-10-25 01:09:03</t>
  </si>
  <si>
    <t>HAS/SR/CP/BV-08-C</t>
  </si>
  <si>
    <t>Set Next Preset - Synchronized Locally</t>
  </si>
  <si>
    <t>2026-10-25 01:09:05</t>
  </si>
  <si>
    <t>2026-10-25 01:09:31</t>
  </si>
  <si>
    <t>HAS/SR/CP/BV-09-C</t>
  </si>
  <si>
    <t>Set Previous Preset</t>
  </si>
  <si>
    <t>2026-10-25 01:09:33</t>
  </si>
  <si>
    <t>2026-10-25 01:09:57</t>
  </si>
  <si>
    <t>HAS/SR/CP/BV-10-C</t>
  </si>
  <si>
    <t>Set Previous Preset - Synchronized Locally</t>
  </si>
  <si>
    <t>2026-10-25 01:09:59</t>
  </si>
  <si>
    <t>2026-10-25 01:10:25</t>
  </si>
  <si>
    <t>HAS/SR/CP/BV-11-C</t>
  </si>
  <si>
    <t>Hearing Aid Preset Notification or Indication, Bearer Terminated</t>
  </si>
  <si>
    <t>2026-10-25 01:10:27</t>
  </si>
  <si>
    <t>2026-10-25 01:11:00</t>
  </si>
  <si>
    <t>HAS/SR/FEAT/BV-01-C</t>
  </si>
  <si>
    <t>Hearing Aid Feature bits - Preset Synchronization supported</t>
  </si>
  <si>
    <t>2026-10-25 01:03:56</t>
  </si>
  <si>
    <t>2026-10-25 01:04:16</t>
  </si>
  <si>
    <t>HAS/SR/FEAT/BV-03-C</t>
  </si>
  <si>
    <t>Hearing Aid Feature bits -Independent Presets supported</t>
  </si>
  <si>
    <t>2026-10-25 01:04:18</t>
  </si>
  <si>
    <t>2026-10-25 01:04:38</t>
  </si>
  <si>
    <t>HAS/SR/FEAT/BV-05-C</t>
  </si>
  <si>
    <t>Hearing Aid Feature bits - Dynamic Presets supported</t>
  </si>
  <si>
    <t>2026-10-25 01:04:40</t>
  </si>
  <si>
    <t>2026-10-25 01:04:59</t>
  </si>
  <si>
    <t>HAS/SR/FEAT/BV-07-C</t>
  </si>
  <si>
    <t>Hearing Aid Feature bits - Writable Presets supported</t>
  </si>
  <si>
    <t>2026-10-25 01:05:01</t>
  </si>
  <si>
    <t>2026-10-25 01:05:20</t>
  </si>
  <si>
    <t>HAS/SR/SGGIT/CHA/BV-01-C</t>
  </si>
  <si>
    <t>Characteristic GGIT - Hearing Aid Preset Control Point, EATT, Indicate</t>
  </si>
  <si>
    <t>2026-10-25 01:02:34</t>
  </si>
  <si>
    <t>2026-10-25 01:02:53</t>
  </si>
  <si>
    <t>HAS/SR/SGGIT/CHA/BV-03-C</t>
  </si>
  <si>
    <t>Characteristic GGIT - Active Preset Index</t>
  </si>
  <si>
    <t>2026-10-25 01:02:55</t>
  </si>
  <si>
    <t>2026-10-25 01:03:15</t>
  </si>
  <si>
    <t>HAS/SR/SGGIT/CHA/BV-04-C</t>
  </si>
  <si>
    <t>Characteristic GGIT - Hearing Aid Features</t>
  </si>
  <si>
    <t>2026-10-25 01:03:17</t>
  </si>
  <si>
    <t>2026-10-25 01:03:35</t>
  </si>
  <si>
    <t>HAS/SR/SGGIT/SER/BV-01-C</t>
  </si>
  <si>
    <t>Service GGIT - Hearing Access</t>
  </si>
  <si>
    <t>2026-10-25 01:02:13</t>
  </si>
  <si>
    <t>2026-10-25 01:02:32</t>
  </si>
  <si>
    <t>HAS/SR/SPE/BI-01-C</t>
  </si>
  <si>
    <t>Invalid Opcode - Read Preset Response Procedure</t>
  </si>
  <si>
    <t>2026-10-25 01:11:02</t>
  </si>
  <si>
    <t>2026-10-25 01:11:24</t>
  </si>
  <si>
    <t>HAS/SR/SPE/BI-02-C</t>
  </si>
  <si>
    <t>Invalid Opcode - Preset Changed Procedure</t>
  </si>
  <si>
    <t>2026-10-25 01:11:26</t>
  </si>
  <si>
    <t>2026-10-25 01:11:50</t>
  </si>
  <si>
    <t>HAS/SR/SPE/BI-07-C</t>
  </si>
  <si>
    <t>Invalid Opcode - RFU</t>
  </si>
  <si>
    <t>2026-10-25 01:11:52</t>
  </si>
  <si>
    <t>2026-10-25 01:12:15</t>
  </si>
  <si>
    <t>HAS/SR/SPE/BI-08-C</t>
  </si>
  <si>
    <t>Write Name Not Allowed</t>
  </si>
  <si>
    <t>2026-10-25 01:12:16</t>
  </si>
  <si>
    <t>2026-10-25 01:12:41</t>
  </si>
  <si>
    <t>HAS/SR/SPE/BI-09-C</t>
  </si>
  <si>
    <t>Index Out of Range - Write Preset Name</t>
  </si>
  <si>
    <t>2026-10-25 01:12:43</t>
  </si>
  <si>
    <t>2026-10-25 01:13:07</t>
  </si>
  <si>
    <t>HAS/SR/SPE/BI-10-C</t>
  </si>
  <si>
    <t>Index Out of Range - Set Active Preset</t>
  </si>
  <si>
    <t>2026-10-25 01:13:09</t>
  </si>
  <si>
    <t>2026-10-25 01:13:34</t>
  </si>
  <si>
    <t>HAS/SR/SPE/BI-11-C</t>
  </si>
  <si>
    <t>Preset Operation Not Possible</t>
  </si>
  <si>
    <t>2026-10-25 01:13:36</t>
  </si>
  <si>
    <t>2026-10-25 01:14:00</t>
  </si>
  <si>
    <t>HAS/SR/SPE/BI-12-C</t>
  </si>
  <si>
    <t>Write Name, Invalid Length</t>
  </si>
  <si>
    <t>2026-10-25 01:14:02</t>
  </si>
  <si>
    <t>2026-10-25 01:14:28</t>
  </si>
  <si>
    <t>HAS/SR/SPE/BI-13-C</t>
  </si>
  <si>
    <t>Read Presets Request, Invalid Index</t>
  </si>
  <si>
    <t>2026-10-25 01:14:30</t>
  </si>
  <si>
    <t>2026-10-25 01:14:55</t>
  </si>
  <si>
    <t>IAS/SR/CW/BV-01-C</t>
  </si>
  <si>
    <t>Characteristic Write Without Response - Alert Level</t>
  </si>
  <si>
    <t>2026-10-25 01:15:59</t>
  </si>
  <si>
    <t>2026-10-25 01:16:20</t>
  </si>
  <si>
    <t>IAS/SR/SGGIT/CHA/BV-01-C</t>
  </si>
  <si>
    <t>Characteristic GGIT - Alert Level</t>
  </si>
  <si>
    <t>2026-10-25 01:15:41</t>
  </si>
  <si>
    <t>2026-10-25 01:15:58</t>
  </si>
  <si>
    <t>IAS/SR/SGGIT/SER/BV-01-C</t>
  </si>
  <si>
    <t>2026-10-25 01:15:21</t>
  </si>
  <si>
    <t>2026-10-25 01:15:39</t>
  </si>
  <si>
    <t>IAS/SR/SP/BV-01-C</t>
  </si>
  <si>
    <t>Writing Alert Level Behavior</t>
  </si>
  <si>
    <t>2026-10-25 01:16:22</t>
  </si>
  <si>
    <t>2026-10-25 01:16:44</t>
  </si>
  <si>
    <t>IOPT/AICS/SR/GATTDB/BV-01-I</t>
  </si>
  <si>
    <t>2026-10-24 14:22:39</t>
  </si>
  <si>
    <t>2026-10-24 14:23:07</t>
  </si>
  <si>
    <t>IOPT/ASCS/SR/GATTDB/BV-01-I</t>
  </si>
  <si>
    <t>2026-10-24 15:09:43</t>
  </si>
  <si>
    <t>2026-10-24 15:10:06</t>
  </si>
  <si>
    <t>IOPT/BASS/SR/GATTDB/BV-01-I</t>
  </si>
  <si>
    <t>2026-10-24 20:57:34</t>
  </si>
  <si>
    <t>2026-10-24 20:57:54</t>
  </si>
  <si>
    <t>IOPT/CAS/SR/GATTDB/BV-01-I</t>
  </si>
  <si>
    <t>2026-10-24 22:22:18</t>
  </si>
  <si>
    <t>2026-10-24 22:22:39</t>
  </si>
  <si>
    <t>IOPT/CSIS/SR/GATTDB/BV-01-I</t>
  </si>
  <si>
    <t>2026-10-24 23:05:18</t>
  </si>
  <si>
    <t>2026-10-24 23:05:39</t>
  </si>
  <si>
    <t>IOPT/GMCS/SR/GATTDB/BV-01-I</t>
  </si>
  <si>
    <t>2026-10-25 00:25:26</t>
  </si>
  <si>
    <t>2026-10-25 00:25:58</t>
  </si>
  <si>
    <t>IOPT/GTBS/SR/GATTDB/BV-01-I</t>
  </si>
  <si>
    <t>2026-10-25 00:53:23</t>
  </si>
  <si>
    <t>2026-10-25 00:53:51</t>
  </si>
  <si>
    <t>IOPT/HAS/SR/GATTDB/BV-01-I</t>
  </si>
  <si>
    <t>2026-10-25 01:14:57</t>
  </si>
  <si>
    <t>2026-10-25 01:15:19</t>
  </si>
  <si>
    <t>IOPT/IAS/SR/GATTDB/BV-01-I</t>
  </si>
  <si>
    <t>2026-10-25 01:16:46</t>
  </si>
  <si>
    <t>2026-10-25 01:17:05</t>
  </si>
  <si>
    <t>IOPT/MICS/SR/GATTDB/BV-01-I</t>
  </si>
  <si>
    <t>2026-10-25 01:56:43</t>
  </si>
  <si>
    <t>2026-10-25 01:57:04</t>
  </si>
  <si>
    <t>IOPT/PACS/SR/GATTDB/BV-01-I</t>
  </si>
  <si>
    <t>2026-10-25 02:07:38</t>
  </si>
  <si>
    <t>2026-10-25 02:08:01</t>
  </si>
  <si>
    <t>IOPT/PBP/PBA/RCV/BV-06-I</t>
  </si>
  <si>
    <t>2026-10-25 02:17:49</t>
  </si>
  <si>
    <t>2026-10-25 02:18:02</t>
  </si>
  <si>
    <t>IOPT/PBP/PBK/RCV/BV-07-I</t>
  </si>
  <si>
    <t>2026-10-25 02:17:23</t>
  </si>
  <si>
    <t>2026-10-25 02:17:47</t>
  </si>
  <si>
    <t>IOPT/TBS/SR/GATTDB/BV-01-I</t>
  </si>
  <si>
    <t>2026-10-25 02:45:25</t>
  </si>
  <si>
    <t>2026-10-25 02:45:53</t>
  </si>
  <si>
    <t>IOPT/TMAP/SR/GATTDB/BV-01-I</t>
  </si>
  <si>
    <t>2026-10-25 02:52:26</t>
  </si>
  <si>
    <t>2026-10-25 02:52:48</t>
  </si>
  <si>
    <t>IOPT/VCS/SR/GATTDB/BV-01-I</t>
  </si>
  <si>
    <t>2026-10-25 03:20:02</t>
  </si>
  <si>
    <t>2026-10-25 03:20:24</t>
  </si>
  <si>
    <t>IOPT/VOCS/SR/GATTDB/BV-01-I</t>
  </si>
  <si>
    <t>2026-10-25 03:27:29</t>
  </si>
  <si>
    <t>2026-10-25 03:27:54</t>
  </si>
  <si>
    <t>MCP/CL/CGGIT/CHA/BV-02-C</t>
  </si>
  <si>
    <t>2026-10-25 01:18:19</t>
  </si>
  <si>
    <t>2026-10-25 01:18:47</t>
  </si>
  <si>
    <t>MCP/CL/CGGIT/CHA/BV-03-C</t>
  </si>
  <si>
    <t>2026-10-25 01:18:49</t>
  </si>
  <si>
    <t>2026-10-25 01:19:08</t>
  </si>
  <si>
    <t>MCP/CL/CGGIT/CHA/BV-04-C</t>
  </si>
  <si>
    <t>2026-10-25 01:19:10</t>
  </si>
  <si>
    <t>2026-10-25 01:19:30</t>
  </si>
  <si>
    <t>MCP/CL/CGGIT/CHA/BV-05-C</t>
  </si>
  <si>
    <t>2026-10-25 01:19:32</t>
  </si>
  <si>
    <t>2026-10-25 01:20:14</t>
  </si>
  <si>
    <t>MCP/CL/CGGIT/CHA/BV-06-C</t>
  </si>
  <si>
    <t>2026-10-25 01:20:16</t>
  </si>
  <si>
    <t>2026-10-25 01:20:44</t>
  </si>
  <si>
    <t>MCP/CL/CGGIT/CHA/BV-07-C</t>
  </si>
  <si>
    <t>Known issue: https://support.bluetooth.com/hc/en-us/requests/188923</t>
  </si>
  <si>
    <t>2026-10-25 01:20:45</t>
  </si>
  <si>
    <t>2026-10-25 01:21:12</t>
  </si>
  <si>
    <t>MCP/CL/CGGIT/CHA/BV-08-C</t>
  </si>
  <si>
    <t>2026-10-25 01:21:13</t>
  </si>
  <si>
    <t>2026-10-25 01:21:39</t>
  </si>
  <si>
    <t>MCP/CL/CGGIT/CHA/BV-09-C</t>
  </si>
  <si>
    <t>2026-10-25 01:21:41</t>
  </si>
  <si>
    <t>2026-10-25 01:22:09</t>
  </si>
  <si>
    <t>MCP/CL/CGGIT/CHA/BV-10-C</t>
  </si>
  <si>
    <t>2026-10-25 01:22:11</t>
  </si>
  <si>
    <t>2026-10-25 01:22:38</t>
  </si>
  <si>
    <t>MCP/CL/CGGIT/CHA/BV-11-C</t>
  </si>
  <si>
    <t>2026-10-25 01:22:40</t>
  </si>
  <si>
    <t>2026-10-25 01:23:07</t>
  </si>
  <si>
    <t>MCP/CL/CGGIT/CHA/BV-12-C</t>
  </si>
  <si>
    <t>2026-10-25 01:23:08</t>
  </si>
  <si>
    <t>2026-10-25 01:23:35</t>
  </si>
  <si>
    <t>MCP/CL/CGGIT/CHA/BV-13-C</t>
  </si>
  <si>
    <t>2026-10-25 01:23:37</t>
  </si>
  <si>
    <t>2026-10-25 01:24:05</t>
  </si>
  <si>
    <t>MCP/CL/CGGIT/CHA/BV-14-C</t>
  </si>
  <si>
    <t>2026-10-25 01:24:06</t>
  </si>
  <si>
    <t>2026-10-25 01:24:35</t>
  </si>
  <si>
    <t>MCP/CL/CGGIT/CHA/BV-15-C</t>
  </si>
  <si>
    <t>2026-10-25 01:24:36</t>
  </si>
  <si>
    <t>2026-10-25 01:25:02</t>
  </si>
  <si>
    <t>MCP/CL/CGGIT/CHA/BV-16-C</t>
  </si>
  <si>
    <t>2026-10-25 01:25:04</t>
  </si>
  <si>
    <t>2026-10-25 01:25:32</t>
  </si>
  <si>
    <t>MCP/CL/CGGIT/CHA/BV-17-C</t>
  </si>
  <si>
    <t>2026-10-25 01:25:34</t>
  </si>
  <si>
    <t>2026-10-25 01:26:03</t>
  </si>
  <si>
    <t>MCP/CL/CGGIT/CHA/BV-18-C</t>
  </si>
  <si>
    <t>2026-10-25 01:26:05</t>
  </si>
  <si>
    <t>2026-10-25 01:26:48</t>
  </si>
  <si>
    <t>MCP/CL/CGGIT/CHA/BV-19-C</t>
  </si>
  <si>
    <t>Characteristic GGIT - Media Control Opcodes Supported</t>
  </si>
  <si>
    <t>2026-10-25 01:26:50</t>
  </si>
  <si>
    <t>2026-10-25 01:27:17</t>
  </si>
  <si>
    <t>MCP/CL/CGGIT/CHA/BV-20-C</t>
  </si>
  <si>
    <t>Characteristic GGIT - Search Results Object ID</t>
  </si>
  <si>
    <t>2026-10-25 01:27:19</t>
  </si>
  <si>
    <t>2026-10-25 01:27:40</t>
  </si>
  <si>
    <t>MCP/CL/CGGIT/CHA/BV-21-C</t>
  </si>
  <si>
    <t>2026-10-25 01:27:41</t>
  </si>
  <si>
    <t>2026-10-25 01:28:01</t>
  </si>
  <si>
    <t>MCP/CL/CGGIT/CHA/BV-22-C</t>
  </si>
  <si>
    <t>2026-10-25 01:28:03</t>
  </si>
  <si>
    <t>2026-10-25 01:28:31</t>
  </si>
  <si>
    <t>MCP/CL/CGGIT/CHA/BV-23-C</t>
  </si>
  <si>
    <t>Characteristic GGIT - Media Player Name - GMCS</t>
  </si>
  <si>
    <t>2026-10-25 01:17:59</t>
  </si>
  <si>
    <t>2026-10-25 01:18:18</t>
  </si>
  <si>
    <t>MCP/CL/CGGIT/SER/BV-02-C</t>
  </si>
  <si>
    <t>2026-10-25 01:17:07</t>
  </si>
  <si>
    <t>2026-10-25 01:17:31</t>
  </si>
  <si>
    <t>MCP/CL/CGGIT/SER/BV-03-C</t>
  </si>
  <si>
    <t>Service GGIT - Object Transfer</t>
  </si>
  <si>
    <t>2026-10-25 01:17:33</t>
  </si>
  <si>
    <t>2026-10-25 01:17:57</t>
  </si>
  <si>
    <t>MCP/CL/MCCP/BV-01-C</t>
  </si>
  <si>
    <t>Media Control Point - Play</t>
  </si>
  <si>
    <t>2026-10-25 01:28:33</t>
  </si>
  <si>
    <t>2026-10-25 01:28:59</t>
  </si>
  <si>
    <t>MCP/CL/MCCP/BV-02-C</t>
  </si>
  <si>
    <t>Media Control Point - Pause</t>
  </si>
  <si>
    <t>2026-10-25 01:29:01</t>
  </si>
  <si>
    <t>2026-10-25 01:29:26</t>
  </si>
  <si>
    <t>MCP/CL/MCCP/BV-03-C</t>
  </si>
  <si>
    <t>Media Control Point - Fast Rewind</t>
  </si>
  <si>
    <t>2026-10-25 01:29:27</t>
  </si>
  <si>
    <t>2026-10-25 01:29:53</t>
  </si>
  <si>
    <t>MCP/CL/MCCP/BV-04-C</t>
  </si>
  <si>
    <t>Media Control Point - Fast Forward</t>
  </si>
  <si>
    <t>2026-10-25 01:29:55</t>
  </si>
  <si>
    <t>2026-10-25 01:30:21</t>
  </si>
  <si>
    <t>MCP/CL/MCCP/BV-05-C</t>
  </si>
  <si>
    <t>Media Control Point - Stop</t>
  </si>
  <si>
    <t>2026-10-25 01:30:23</t>
  </si>
  <si>
    <t>2026-10-25 01:30:50</t>
  </si>
  <si>
    <t>MCP/CL/MCCP/BV-06-C</t>
  </si>
  <si>
    <t>Media Control Point - Move Relative</t>
  </si>
  <si>
    <t>2026-10-25 01:30:51</t>
  </si>
  <si>
    <t>2026-10-25 01:31:17</t>
  </si>
  <si>
    <t>MCP/CL/MCCP/BV-07-C</t>
  </si>
  <si>
    <t>Media Control Point - Previous Segment</t>
  </si>
  <si>
    <t>2026-10-25 01:31:19</t>
  </si>
  <si>
    <t>2026-10-25 01:31:45</t>
  </si>
  <si>
    <t>MCP/CL/MCCP/BV-08-C</t>
  </si>
  <si>
    <t>Media Control Point - Next Segment</t>
  </si>
  <si>
    <t>2026-10-25 01:31:46</t>
  </si>
  <si>
    <t>2026-10-25 01:32:12</t>
  </si>
  <si>
    <t>MCP/CL/MCCP/BV-09-C</t>
  </si>
  <si>
    <t>Media Control Point - First Segment</t>
  </si>
  <si>
    <t>2026-10-25 01:32:13</t>
  </si>
  <si>
    <t>2026-10-25 01:32:39</t>
  </si>
  <si>
    <t>MCP/CL/MCCP/BV-10-C</t>
  </si>
  <si>
    <t>Media Control Point - Last Segment</t>
  </si>
  <si>
    <t>2026-10-25 01:32:40</t>
  </si>
  <si>
    <t>2026-10-25 01:33:06</t>
  </si>
  <si>
    <t>MCP/CL/MCCP/BV-11-C</t>
  </si>
  <si>
    <t>Media Control Point - Goto Segment</t>
  </si>
  <si>
    <t>2026-10-25 01:33:07</t>
  </si>
  <si>
    <t>2026-10-25 01:33:32</t>
  </si>
  <si>
    <t>MCP/CL/MCCP/BV-12-C</t>
  </si>
  <si>
    <t>Media Control Point - Previous Track</t>
  </si>
  <si>
    <t>2026-10-25 01:33:34</t>
  </si>
  <si>
    <t>2026-10-25 01:34:01</t>
  </si>
  <si>
    <t>MCP/CL/MCCP/BV-13-C</t>
  </si>
  <si>
    <t>Media Control Point - Next Track</t>
  </si>
  <si>
    <t>2026-10-25 01:34:03</t>
  </si>
  <si>
    <t>2026-10-25 01:34:28</t>
  </si>
  <si>
    <t>MCP/CL/MCCP/BV-14-C</t>
  </si>
  <si>
    <t>Media Control Point - First Track</t>
  </si>
  <si>
    <t>2026-10-25 01:34:29</t>
  </si>
  <si>
    <t>2026-10-25 01:34:55</t>
  </si>
  <si>
    <t>MCP/CL/MCCP/BV-15-C</t>
  </si>
  <si>
    <t>Media Control Point - Last Track</t>
  </si>
  <si>
    <t>2026-10-25 01:34:57</t>
  </si>
  <si>
    <t>2026-10-25 01:35:24</t>
  </si>
  <si>
    <t>MCP/CL/MCCP/BV-16-C</t>
  </si>
  <si>
    <t>Media Control Point - Goto Track</t>
  </si>
  <si>
    <t>2026-10-25 01:35:25</t>
  </si>
  <si>
    <t>2026-10-25 01:35:51</t>
  </si>
  <si>
    <t>MCP/CL/MCCP/BV-17-C</t>
  </si>
  <si>
    <t>Media Control Point - Previous Group</t>
  </si>
  <si>
    <t>2026-10-25 01:35:52</t>
  </si>
  <si>
    <t>2026-10-25 01:36:17</t>
  </si>
  <si>
    <t>MCP/CL/MCCP/BV-18-C</t>
  </si>
  <si>
    <t>Media Control Point - Next Group</t>
  </si>
  <si>
    <t>2026-10-25 01:36:18</t>
  </si>
  <si>
    <t>2026-10-25 01:36:45</t>
  </si>
  <si>
    <t>MCP/CL/MCCP/BV-19-C</t>
  </si>
  <si>
    <t>Media Control Point - First Group</t>
  </si>
  <si>
    <t>2026-10-25 01:36:46</t>
  </si>
  <si>
    <t>2026-10-25 01:37:13</t>
  </si>
  <si>
    <t>MCP/CL/MCCP/BV-20-C</t>
  </si>
  <si>
    <t>Media Control Point - Last Group</t>
  </si>
  <si>
    <t>2026-10-25 01:37:15</t>
  </si>
  <si>
    <t>2026-10-25 01:37:41</t>
  </si>
  <si>
    <t>MCP/CL/MCCP/BV-21-C</t>
  </si>
  <si>
    <t>Media Control Point - Goto Group</t>
  </si>
  <si>
    <t>2026-10-25 01:37:43</t>
  </si>
  <si>
    <t>2026-10-25 01:38:09</t>
  </si>
  <si>
    <t>MCP/CL/SCP/BV-01-C</t>
  </si>
  <si>
    <t>Search Control Point - Track Name</t>
  </si>
  <si>
    <t>2026-10-25 01:38:49</t>
  </si>
  <si>
    <t>2026-10-25 01:39:15</t>
  </si>
  <si>
    <t>MCP/CL/SCP/BV-02-C</t>
  </si>
  <si>
    <t>Search Control Point - Artist Name</t>
  </si>
  <si>
    <t>2026-10-25 01:39:17</t>
  </si>
  <si>
    <t>2026-10-25 01:39:42</t>
  </si>
  <si>
    <t>MCP/CL/SCP/BV-03-C</t>
  </si>
  <si>
    <t>Search Control Point - Album Name</t>
  </si>
  <si>
    <t>2026-10-25 01:39:44</t>
  </si>
  <si>
    <t>2026-10-25 01:40:09</t>
  </si>
  <si>
    <t>MCP/CL/SCP/BV-04-C</t>
  </si>
  <si>
    <t>Search Control Point - Group Name</t>
  </si>
  <si>
    <t>2026-10-25 01:40:11</t>
  </si>
  <si>
    <t>2026-10-25 01:40:35</t>
  </si>
  <si>
    <t>MCP/CL/SCP/BV-05-C</t>
  </si>
  <si>
    <t>Search Control Point - Earliest Year</t>
  </si>
  <si>
    <t>2026-10-25 01:40:37</t>
  </si>
  <si>
    <t>2026-10-25 01:41:03</t>
  </si>
  <si>
    <t>MCP/CL/SCP/BV-06-C</t>
  </si>
  <si>
    <t>Search Control Point - Latest Year</t>
  </si>
  <si>
    <t>2026-10-25 01:41:05</t>
  </si>
  <si>
    <t>2026-10-25 01:41:31</t>
  </si>
  <si>
    <t>MCP/CL/SCP/BV-07-C</t>
  </si>
  <si>
    <t>Search Control Point - Genre</t>
  </si>
  <si>
    <t>2026-10-25 01:41:33</t>
  </si>
  <si>
    <t>2026-10-25 01:41:58</t>
  </si>
  <si>
    <t>MCP/CL/SCP/BV-08-C</t>
  </si>
  <si>
    <t>Search Control Point - Only Tracks</t>
  </si>
  <si>
    <t>2026-10-25 01:42:00</t>
  </si>
  <si>
    <t>2026-10-25 01:42:25</t>
  </si>
  <si>
    <t>MCP/CL/SCP/BV-09-C</t>
  </si>
  <si>
    <t>Search Control Point - Only Groups</t>
  </si>
  <si>
    <t>2026-10-25 01:42:27</t>
  </si>
  <si>
    <t>2026-10-25 01:42:52</t>
  </si>
  <si>
    <t>MCP/CL/SPE/BI-01-C</t>
  </si>
  <si>
    <t>Media Control Point - Error Code</t>
  </si>
  <si>
    <t>2026-10-25 01:42:53</t>
  </si>
  <si>
    <t>2026-10-25 01:43:21</t>
  </si>
  <si>
    <t>MCP/CL/SPE/BI-02-C</t>
  </si>
  <si>
    <t>Search Control Point - Invalid Value Type</t>
  </si>
  <si>
    <t>2026-10-25 01:43:23</t>
  </si>
  <si>
    <t>2026-10-25 01:43:50</t>
  </si>
  <si>
    <t>MCP/SR/SP/BV-01-C</t>
  </si>
  <si>
    <t>Verify Object IDs</t>
  </si>
  <si>
    <t>2026-10-25 01:38:11</t>
  </si>
  <si>
    <t>2026-10-25 01:38:48</t>
  </si>
  <si>
    <t>MICP/CL/CGGIT/CHA/BV-01-C</t>
  </si>
  <si>
    <t>Characteristic GGIT - Mute</t>
  </si>
  <si>
    <t>2026-10-25 01:44:13</t>
  </si>
  <si>
    <t>2026-10-25 01:45:00</t>
  </si>
  <si>
    <t>MICP/CL/CGGIT/CHA/BV-02-C</t>
  </si>
  <si>
    <t>2026-10-25 01:45:24</t>
  </si>
  <si>
    <t>2026-10-25 01:45:45</t>
  </si>
  <si>
    <t>MICP/CL/CGGIT/CHA/BV-03-C</t>
  </si>
  <si>
    <t>2026-10-25 01:45:46</t>
  </si>
  <si>
    <t>2026-10-25 01:46:09</t>
  </si>
  <si>
    <t>MICP/CL/CGGIT/CHA/BV-04-C</t>
  </si>
  <si>
    <t>2026-10-25 01:46:11</t>
  </si>
  <si>
    <t>2026-10-25 01:46:33</t>
  </si>
  <si>
    <t>MICP/CL/CGGIT/CHA/BV-05-C</t>
  </si>
  <si>
    <t>2026-10-25 01:46:35</t>
  </si>
  <si>
    <t>2026-10-25 01:46:57</t>
  </si>
  <si>
    <t>MICP/CL/CGGIT/CHA/BV-06-C</t>
  </si>
  <si>
    <t>2026-10-25 01:46:59</t>
  </si>
  <si>
    <t>2026-10-25 01:47:19</t>
  </si>
  <si>
    <t>MICP/CL/CGGIT/CHA/BV-07-C</t>
  </si>
  <si>
    <t>2026-10-25 01:47:21</t>
  </si>
  <si>
    <t>2026-10-25 01:47:40</t>
  </si>
  <si>
    <t>MICP/CL/CGGIT/SER/BV-01-C</t>
  </si>
  <si>
    <t>Service GGIT - Microphone Control</t>
  </si>
  <si>
    <t>2026-10-25 01:43:52</t>
  </si>
  <si>
    <t>2026-10-25 01:44:11</t>
  </si>
  <si>
    <t>MICP/CL/CGGIT/SER/BV-02-C</t>
  </si>
  <si>
    <t>2026-10-25 01:45:02</t>
  </si>
  <si>
    <t>2026-10-25 01:45:22</t>
  </si>
  <si>
    <t>MICP/CL/CP/BV-01-C</t>
  </si>
  <si>
    <t>2026-10-25 01:47:42</t>
  </si>
  <si>
    <t>2026-10-25 01:48:04</t>
  </si>
  <si>
    <t>MICP/CL/CP/BV-02-C</t>
  </si>
  <si>
    <t>2026-10-25 01:48:05</t>
  </si>
  <si>
    <t>2026-10-25 01:48:26</t>
  </si>
  <si>
    <t>MICP/CL/CP/BV-03-C</t>
  </si>
  <si>
    <t>2026-10-25 01:48:28</t>
  </si>
  <si>
    <t>2026-10-25 01:48:48</t>
  </si>
  <si>
    <t>MICP/CL/CP/BV-04-C</t>
  </si>
  <si>
    <t>2026-10-25 01:48:50</t>
  </si>
  <si>
    <t>2026-10-25 01:49:10</t>
  </si>
  <si>
    <t>MICP/CL/CP/BV-05-C</t>
  </si>
  <si>
    <t>2026-10-25 01:49:11</t>
  </si>
  <si>
    <t>2026-10-25 01:49:31</t>
  </si>
  <si>
    <t>MICP/CL/SPE/BI-01-C</t>
  </si>
  <si>
    <t>Microphone Control Service - Error Codes</t>
  </si>
  <si>
    <t>2026-10-25 01:49:33</t>
  </si>
  <si>
    <t>2026-10-25 01:50:22</t>
  </si>
  <si>
    <t>MICP/CL/SPE/BI-02-C</t>
  </si>
  <si>
    <t>AICP - Invalid Change Counter - Set Gain Setting</t>
  </si>
  <si>
    <t>2026-10-25 01:50:24</t>
  </si>
  <si>
    <t>2026-10-25 01:50:45</t>
  </si>
  <si>
    <t>MICP/CL/SPE/BI-03-C</t>
  </si>
  <si>
    <t>AICP - Invalid Change Counter - Unmute</t>
  </si>
  <si>
    <t>2026-10-25 01:50:47</t>
  </si>
  <si>
    <t>2026-10-25 01:51:07</t>
  </si>
  <si>
    <t>MICP/CL/SPE/BI-04-C</t>
  </si>
  <si>
    <t>AICP - Invalid Change Counter - Mute</t>
  </si>
  <si>
    <t>2026-10-25 01:51:09</t>
  </si>
  <si>
    <t>2026-10-25 01:51:29</t>
  </si>
  <si>
    <t>MICP/CL/SPE/BI-05-C</t>
  </si>
  <si>
    <t>AICP - Invalid Change Counter - Set Manual Gain Mode</t>
  </si>
  <si>
    <t>2026-10-25 01:51:31</t>
  </si>
  <si>
    <t>2026-10-25 01:51:53</t>
  </si>
  <si>
    <t>MICP/CL/SPE/BI-06-C</t>
  </si>
  <si>
    <t>AICP - Invalid Change Counter - Set Automatic Gain Mode</t>
  </si>
  <si>
    <t>2026-10-25 01:51:54</t>
  </si>
  <si>
    <t>2026-10-25 01:52:16</t>
  </si>
  <si>
    <t>MICP/CL/SPE/BI-07-C</t>
  </si>
  <si>
    <t>2026-10-25 01:52:18</t>
  </si>
  <si>
    <t>2026-10-25 01:52:41</t>
  </si>
  <si>
    <t>MICP/CL/SPE/BI-08-C</t>
  </si>
  <si>
    <t>Audio Input Control Point - Opcode Not Supported</t>
  </si>
  <si>
    <t>2026-10-25 01:52:43</t>
  </si>
  <si>
    <t>2026-10-25 01:53:05</t>
  </si>
  <si>
    <t>MICP/CL/SPE/BI-09-C</t>
  </si>
  <si>
    <t>AICP - Mute Disabled - Mute</t>
  </si>
  <si>
    <t>2026-10-25 01:53:07</t>
  </si>
  <si>
    <t>2026-10-25 01:53:28</t>
  </si>
  <si>
    <t>MICP/CL/SPE/BI-10-C</t>
  </si>
  <si>
    <t>AICP - Mute Disabled - Unmute</t>
  </si>
  <si>
    <t>2026-10-25 01:53:30</t>
  </si>
  <si>
    <t>2026-10-25 01:53:50</t>
  </si>
  <si>
    <t>MICP/CL/SPE/BI-11-C</t>
  </si>
  <si>
    <t>Gain Mode Change Not Allowed - Set Manual Gain Mode</t>
  </si>
  <si>
    <t>2026-10-25 01:53:52</t>
  </si>
  <si>
    <t>2026-10-25 01:54:13</t>
  </si>
  <si>
    <t>MICP/CL/SPE/BI-12-C</t>
  </si>
  <si>
    <t>Gain Mode Change Not Allowed - Set Automatic Gain Mode</t>
  </si>
  <si>
    <t>2026-10-25 01:54:15</t>
  </si>
  <si>
    <t>2026-10-25 01:54:38</t>
  </si>
  <si>
    <t>MICS/SR/SGGIT/CHA/BV-01-C</t>
  </si>
  <si>
    <t>2026-10-25 01:55:02</t>
  </si>
  <si>
    <t>2026-10-25 01:55:20</t>
  </si>
  <si>
    <t>MICS/SR/SGGIT/SER/BV-01-C</t>
  </si>
  <si>
    <t>2026-10-25 01:54:40</t>
  </si>
  <si>
    <t>2026-10-25 01:55:00</t>
  </si>
  <si>
    <t>MICS/SR/SPE/BI-01-C</t>
  </si>
  <si>
    <t>Invalid Mute Value</t>
  </si>
  <si>
    <t>2026-10-25 01:55:50</t>
  </si>
  <si>
    <t>2026-10-25 01:56:13</t>
  </si>
  <si>
    <t>MICS/SR/SPE/BI-02-C</t>
  </si>
  <si>
    <t>Invalid Writes While Disabled</t>
  </si>
  <si>
    <t>2026-10-25 01:56:15</t>
  </si>
  <si>
    <t>2026-10-25 01:56:41</t>
  </si>
  <si>
    <t>MICS/SR/SPN/BV-01-C</t>
  </si>
  <si>
    <t>Update Mute Characteristic</t>
  </si>
  <si>
    <t>2026-10-25 01:55:22</t>
  </si>
  <si>
    <t>2026-10-25 01:55:48</t>
  </si>
  <si>
    <t>PACS/SR/PCU/BV-01-C</t>
  </si>
  <si>
    <t>Update Sink PAC - Connected Client</t>
  </si>
  <si>
    <t>2026-10-25 02:00:07</t>
  </si>
  <si>
    <t>2026-10-25 02:00:33</t>
  </si>
  <si>
    <t>PACS/SR/PCU/BV-02-C</t>
  </si>
  <si>
    <t>Update Source PAC - Connected Client</t>
  </si>
  <si>
    <t>2026-10-25 02:00:34</t>
  </si>
  <si>
    <t>2026-10-25 02:01:00</t>
  </si>
  <si>
    <t>PACS/SR/PCU/BV-03-C</t>
  </si>
  <si>
    <t>Update Sink Audio Locations - Connected Client</t>
  </si>
  <si>
    <t>2026-10-25 02:01:02</t>
  </si>
  <si>
    <t>2026-10-25 02:01:27</t>
  </si>
  <si>
    <t>PACS/SR/PCU/BV-04-C</t>
  </si>
  <si>
    <t>Update Writable Sink Audio Locations - Connected Client</t>
  </si>
  <si>
    <t>2026-10-25 02:01:28</t>
  </si>
  <si>
    <t>2026-10-25 02:01:54</t>
  </si>
  <si>
    <t>PACS/SR/PCU/BV-05-C</t>
  </si>
  <si>
    <t>Update Source Audio Locations - Connected Client</t>
  </si>
  <si>
    <t>2026-10-25 02:01:56</t>
  </si>
  <si>
    <t>2026-10-25 02:02:21</t>
  </si>
  <si>
    <t>PACS/SR/PCU/BV-06-C</t>
  </si>
  <si>
    <t>Update Writable Source Audio Locations - Connected Client</t>
  </si>
  <si>
    <t>2026-10-25 02:02:22</t>
  </si>
  <si>
    <t>2026-10-25 02:02:47</t>
  </si>
  <si>
    <t>PACS/SR/PCU/BV-07-C</t>
  </si>
  <si>
    <t>Update Available Audio Contexts - Connected Client</t>
  </si>
  <si>
    <t>2026-10-25 02:02:49</t>
  </si>
  <si>
    <t>2026-10-25 02:03:14</t>
  </si>
  <si>
    <t>PACS/SR/PCU/BV-08-C</t>
  </si>
  <si>
    <t>Update Supported Audio Contexts - Connected Client</t>
  </si>
  <si>
    <t>2026-10-25 02:03:15</t>
  </si>
  <si>
    <t>2026-10-25 02:03:41</t>
  </si>
  <si>
    <t>PACS/SR/PCU/BV-09-C</t>
  </si>
  <si>
    <t>Update Sink PAC - Bonded Client</t>
  </si>
  <si>
    <t>2026-10-25 02:03:43</t>
  </si>
  <si>
    <t>2026-10-25 02:04:11</t>
  </si>
  <si>
    <t>PACS/SR/PCU/BV-10-C</t>
  </si>
  <si>
    <t>Update Source PAC - Bonded Client</t>
  </si>
  <si>
    <t>2026-10-25 02:04:12</t>
  </si>
  <si>
    <t>2026-10-25 02:04:41</t>
  </si>
  <si>
    <t>PACS/SR/PCU/BV-11-C</t>
  </si>
  <si>
    <t>Update Sink Audio Locations - Bonded Client</t>
  </si>
  <si>
    <t>2026-10-25 02:04:43</t>
  </si>
  <si>
    <t>2026-10-25 02:05:11</t>
  </si>
  <si>
    <t>PACS/SR/PCU/BV-12-C</t>
  </si>
  <si>
    <t>Update Source Audio Locations - Bonded Client</t>
  </si>
  <si>
    <t>2026-10-25 02:05:12</t>
  </si>
  <si>
    <t>2026-10-25 02:05:40</t>
  </si>
  <si>
    <t>PACS/SR/PCU/BV-13-C</t>
  </si>
  <si>
    <t>Update Available Audio Contexts - Bonded Client</t>
  </si>
  <si>
    <t>2026-10-25 02:05:42</t>
  </si>
  <si>
    <t>2026-10-25 02:06:11</t>
  </si>
  <si>
    <t>PACS/SR/PCU/BV-14-C</t>
  </si>
  <si>
    <t>Update Supported Audio Contexts - Bonded Client</t>
  </si>
  <si>
    <t>2026-10-25 02:06:13</t>
  </si>
  <si>
    <t>2026-10-25 02:06:42</t>
  </si>
  <si>
    <t>PACS/SR/SGGIT/CHA/BV-01-C</t>
  </si>
  <si>
    <t>2026-10-25 01:57:26</t>
  </si>
  <si>
    <t>2026-10-25 01:57:47</t>
  </si>
  <si>
    <t>PACS/SR/SGGIT/CHA/BV-02-C</t>
  </si>
  <si>
    <t>2026-10-25 01:57:49</t>
  </si>
  <si>
    <t>2026-10-25 01:58:10</t>
  </si>
  <si>
    <t>PACS/SR/SGGIT/CHA/BV-03-C</t>
  </si>
  <si>
    <t>2026-10-25 01:58:12</t>
  </si>
  <si>
    <t>2026-10-25 01:58:31</t>
  </si>
  <si>
    <t>PACS/SR/SGGIT/CHA/BV-04-C</t>
  </si>
  <si>
    <t>2026-10-25 01:58:33</t>
  </si>
  <si>
    <t>2026-10-25 01:58:52</t>
  </si>
  <si>
    <t>PACS/SR/SGGIT/CHA/BV-05-C</t>
  </si>
  <si>
    <t>2026-10-25 01:58:54</t>
  </si>
  <si>
    <t>2026-10-25 01:59:15</t>
  </si>
  <si>
    <t>PACS/SR/SGGIT/CHA/BV-06-C</t>
  </si>
  <si>
    <t>2026-10-25 01:59:17</t>
  </si>
  <si>
    <t>2026-10-25 01:59:38</t>
  </si>
  <si>
    <t>PACS/SR/SGGIT/SER/BV-01-C</t>
  </si>
  <si>
    <t>2026-10-25 01:57:06</t>
  </si>
  <si>
    <t>2026-10-25 01:57:24</t>
  </si>
  <si>
    <t>PACS/SR/SPE/BI-01-C</t>
  </si>
  <si>
    <t>Ignore Invalid Sink Audio Locations</t>
  </si>
  <si>
    <t>2026-10-25 02:06:44</t>
  </si>
  <si>
    <t>2026-10-25 02:07:10</t>
  </si>
  <si>
    <t>PACS/SR/SPE/BI-02-C</t>
  </si>
  <si>
    <t>Ignore Invalid Source Audio Locations</t>
  </si>
  <si>
    <t>2026-10-25 02:07:11</t>
  </si>
  <si>
    <t>2026-10-25 02:07:36</t>
  </si>
  <si>
    <t>PACS/SR/VAL/BV-01-C</t>
  </si>
  <si>
    <t>Validate Audio Contexts</t>
  </si>
  <si>
    <t>2026-10-25 01:59:40</t>
  </si>
  <si>
    <t>2026-10-25 02:00:05</t>
  </si>
  <si>
    <t>PBP/PBA/RCV/BI-02-C</t>
  </si>
  <si>
    <t>Receiving Public Broadcast Announcements with RFU bits set to 0b1, Standard Quality, Unencrypted - PBA</t>
  </si>
  <si>
    <t>2026-10-25 02:16:10</t>
  </si>
  <si>
    <t>2026-10-25 02:16:23</t>
  </si>
  <si>
    <t>PBP/PBA/RCV/BI-03-C</t>
  </si>
  <si>
    <t>Receiving Public Broadcast Announcements with RFU bits set to 0b1, High Quality, Unencrypted - PBA</t>
  </si>
  <si>
    <t>2026-10-25 02:16:25</t>
  </si>
  <si>
    <t>2026-10-25 02:16:38</t>
  </si>
  <si>
    <t>PBP/PBA/RCV/BI-04-C</t>
  </si>
  <si>
    <t>Receiving Public Broadcast Announcements with RFU bits set to 0b1, Standard Quality, Encrypted - PBA</t>
  </si>
  <si>
    <t>2026-10-25 02:16:39</t>
  </si>
  <si>
    <t>2026-10-25 02:16:52</t>
  </si>
  <si>
    <t>PBP/PBA/RCV/BI-05-C</t>
  </si>
  <si>
    <t>Receiving Public Broadcast Announcements with RFU bits set to 0b1, High Quality, Encrypted - PBA</t>
  </si>
  <si>
    <t>2026-10-25 02:16:54</t>
  </si>
  <si>
    <t>2026-10-25 02:17:07</t>
  </si>
  <si>
    <t>PBP/PBA/RCV/BI-06-C</t>
  </si>
  <si>
    <t>Receiving a Legacy Broadcast_Name - PBA</t>
  </si>
  <si>
    <t>2026-10-25 02:17:09</t>
  </si>
  <si>
    <t>2026-10-25 02:17:21</t>
  </si>
  <si>
    <t>PBP/PBA/RCV/BV-02-C</t>
  </si>
  <si>
    <t>Receiving Public Broadcast Announcements, Standard Quality, Unencrypted - PBA</t>
  </si>
  <si>
    <t>2026-10-25 02:15:11</t>
  </si>
  <si>
    <t>2026-10-25 02:15:25</t>
  </si>
  <si>
    <t>PBP/PBA/RCV/BV-03-C</t>
  </si>
  <si>
    <t>Receiving Public Broadcast Announcements, High Quality, Unencrypted - PBA</t>
  </si>
  <si>
    <t>2026-10-25 02:15:27</t>
  </si>
  <si>
    <t>2026-10-25 02:15:39</t>
  </si>
  <si>
    <t>PBP/PBA/RCV/BV-05-C</t>
  </si>
  <si>
    <t>Receiving Public Broadcast Announcements, High Quality, Encrypted - PBA</t>
  </si>
  <si>
    <t>2026-10-25 02:15:56</t>
  </si>
  <si>
    <t>2026-10-25 02:16:09</t>
  </si>
  <si>
    <t>PBP/PBA/RCV/BV-06-C</t>
  </si>
  <si>
    <t>Receiving Public Broadcast Announcements, Standard Quality, Encrypted, LE 2M PHY - PBA</t>
  </si>
  <si>
    <t>2026-10-25 02:15:41</t>
  </si>
  <si>
    <t>2026-10-25 02:15:54</t>
  </si>
  <si>
    <t>PBP/PBK/RCV/BI-03-C</t>
  </si>
  <si>
    <t>Receiving Public Broadcast Announcements with RFU bits set to 0b1, Standard Quality - PBK</t>
  </si>
  <si>
    <t>2026-10-25 02:13:52</t>
  </si>
  <si>
    <t>2026-10-25 02:14:15</t>
  </si>
  <si>
    <t>PBP/PBK/RCV/BI-04-C</t>
  </si>
  <si>
    <t>Receiving Public Broadcast Announcements with RFU bits set to 0b1, High Quality - PBK</t>
  </si>
  <si>
    <t>2026-10-25 02:14:17</t>
  </si>
  <si>
    <t>2026-10-25 02:14:42</t>
  </si>
  <si>
    <t>PBP/PBK/RCV/BI-05-C</t>
  </si>
  <si>
    <t>Receiving a Legacy Broadcast_Name - PBK</t>
  </si>
  <si>
    <t>2026-10-25 02:14:44</t>
  </si>
  <si>
    <t>2026-10-25 02:15:10</t>
  </si>
  <si>
    <t>PBP/PBK/RCV/BV-02-C</t>
  </si>
  <si>
    <t>Receiving Public Broadcast Announcements, High Quality - PBK</t>
  </si>
  <si>
    <t>2026-10-25 02:11:40</t>
  </si>
  <si>
    <t>2026-10-25 02:12:06</t>
  </si>
  <si>
    <t>PBP/PBK/RCV/BV-03-C</t>
  </si>
  <si>
    <t>Receiving Public Broadcast Announcements, Standard Quality, 16_2_1, Unencrypted - PBK</t>
  </si>
  <si>
    <t>2026-10-25 02:12:07</t>
  </si>
  <si>
    <t>2026-10-25 02:12:32</t>
  </si>
  <si>
    <t>PBP/PBK/RCV/BV-04-C</t>
  </si>
  <si>
    <t>Receiving Public Broadcast Announcements, Standard Quality, 24_2_2, Unencrypted - PBK</t>
  </si>
  <si>
    <t>2026-10-25 02:12:34</t>
  </si>
  <si>
    <t>2026-10-25 02:12:58</t>
  </si>
  <si>
    <t>PBP/PBK/RCV/BV-05-C</t>
  </si>
  <si>
    <t>Receiving Public Broadcast Announcements, Standard Quality, 16_2_2, Encrypted - PBK</t>
  </si>
  <si>
    <t>2026-10-25 02:13:00</t>
  </si>
  <si>
    <t>2026-10-25 02:13:24</t>
  </si>
  <si>
    <t>PBP/PBK/RCV/BV-07-C</t>
  </si>
  <si>
    <t>Receiving Public Broadcast Announcements, Standard Quality, 24_2_1, Encrypted, LE 2M PHY - PBK</t>
  </si>
  <si>
    <t>2026-10-25 02:13:26</t>
  </si>
  <si>
    <t>2026-10-25 02:13:50</t>
  </si>
  <si>
    <t>PBP/PBS/PBM/BV-01-C</t>
  </si>
  <si>
    <t>Transmit Program_Info Metadata</t>
  </si>
  <si>
    <t>2026-10-25 02:08:02</t>
  </si>
  <si>
    <t>2026-10-25 02:08:15</t>
  </si>
  <si>
    <t>PBP/PBS/STR/BV-01-C</t>
  </si>
  <si>
    <t>Standard Quality Streaming Support, 16_2_1 - PBS</t>
  </si>
  <si>
    <t>2026-10-25 02:08:17</t>
  </si>
  <si>
    <t>2026-10-25 02:08:43</t>
  </si>
  <si>
    <t>PBP/PBS/STR/BV-02-C</t>
  </si>
  <si>
    <t>High Quality Streaming Support - PBS</t>
  </si>
  <si>
    <t>2026-10-25 02:08:45</t>
  </si>
  <si>
    <t>2026-10-25 02:09:08</t>
  </si>
  <si>
    <t>PBP/PBS/STR/BV-03-C</t>
  </si>
  <si>
    <t>Encrypted Streaming Support, Standard Quality - PBS</t>
  </si>
  <si>
    <t>2026-10-25 02:09:10</t>
  </si>
  <si>
    <t>2026-10-25 02:09:35</t>
  </si>
  <si>
    <t>PBP/PBS/STR/BV-04-C</t>
  </si>
  <si>
    <t>Encrypted Streaming Support, High Quality - PBS</t>
  </si>
  <si>
    <t>2026-10-25 02:09:37</t>
  </si>
  <si>
    <t>2026-10-25 02:10:00</t>
  </si>
  <si>
    <t>PBP/PBS/STR/BV-05-C</t>
  </si>
  <si>
    <t>Standard Quality Streaming Support, 16_2_2 - PBS</t>
  </si>
  <si>
    <t>2026-10-25 02:10:02</t>
  </si>
  <si>
    <t>2026-10-25 02:10:36</t>
  </si>
  <si>
    <t>PBP/PBS/STR/BV-06-C</t>
  </si>
  <si>
    <t>Standard Quality Streaming Support, 24_2_1 - PBS</t>
  </si>
  <si>
    <t>2026-10-25 02:10:37</t>
  </si>
  <si>
    <t>2026-10-25 02:11:02</t>
  </si>
  <si>
    <t>PBP/PBS/STR/BV-07-C</t>
  </si>
  <si>
    <t>Standard Quality Streaming Support, 24_2_2 - PBS</t>
  </si>
  <si>
    <t>2026-10-25 02:11:04</t>
  </si>
  <si>
    <t>2026-10-25 02:11:39</t>
  </si>
  <si>
    <t>TBS/SR/CP/BV-01-C</t>
  </si>
  <si>
    <t>2026-10-25 02:24:50</t>
  </si>
  <si>
    <t>2026-10-25 02:25:26</t>
  </si>
  <si>
    <t>TBS/SR/CP/BV-02-C</t>
  </si>
  <si>
    <t>2026-10-25 02:25:28</t>
  </si>
  <si>
    <t>2026-10-25 02:26:04</t>
  </si>
  <si>
    <t>TBS/SR/CP/BV-03-C</t>
  </si>
  <si>
    <t>2026-10-25 02:26:06</t>
  </si>
  <si>
    <t>2026-10-25 02:26:43</t>
  </si>
  <si>
    <t>TBS/SR/CP/BV-04-C</t>
  </si>
  <si>
    <t>2026-10-25 02:26:44</t>
  </si>
  <si>
    <t>2026-10-25 02:27:22</t>
  </si>
  <si>
    <t>TBS/SR/CP/BV-06-C</t>
  </si>
  <si>
    <t>2026-10-25 02:27:24</t>
  </si>
  <si>
    <t>2026-10-25 02:28:03</t>
  </si>
  <si>
    <t>TBS/SR/CP/BV-08-C</t>
  </si>
  <si>
    <t>2026-10-25 02:28:05</t>
  </si>
  <si>
    <t>2026-10-25 02:28:41</t>
  </si>
  <si>
    <t>TBS/SR/CP/BV-09-C</t>
  </si>
  <si>
    <t>2026-10-25 02:28:43</t>
  </si>
  <si>
    <t>2026-10-25 02:32:28</t>
  </si>
  <si>
    <t>TBS/SR/CP/BV-10-C</t>
  </si>
  <si>
    <t>2026-10-25 02:33:22</t>
  </si>
  <si>
    <t>2026-10-25 02:34:03</t>
  </si>
  <si>
    <t>TBS/SR/SGGIT/CHA/BV-01-C</t>
  </si>
  <si>
    <t>2026-10-25 02:18:27</t>
  </si>
  <si>
    <t>2026-10-25 02:18:49</t>
  </si>
  <si>
    <t>TBS/SR/SGGIT/CHA/BV-02-C</t>
  </si>
  <si>
    <t>2026-10-25 02:18:50</t>
  </si>
  <si>
    <t>2026-10-25 02:19:13</t>
  </si>
  <si>
    <t>TBS/SR/SGGIT/CHA/BV-03-C</t>
  </si>
  <si>
    <t>2026-10-25 02:19:15</t>
  </si>
  <si>
    <t>2026-10-25 02:19:37</t>
  </si>
  <si>
    <t>TBS/SR/SGGIT/CHA/BV-04-C</t>
  </si>
  <si>
    <t>2026-10-25 02:19:39</t>
  </si>
  <si>
    <t>2026-10-25 02:20:01</t>
  </si>
  <si>
    <t>TBS/SR/SGGIT/CHA/BV-05-C</t>
  </si>
  <si>
    <t>2026-10-25 02:20:02</t>
  </si>
  <si>
    <t>2026-10-25 02:20:26</t>
  </si>
  <si>
    <t>TBS/SR/SGGIT/CHA/BV-06-C</t>
  </si>
  <si>
    <t>2026-10-25 02:20:28</t>
  </si>
  <si>
    <t>2026-10-25 02:20:50</t>
  </si>
  <si>
    <t>TBS/SR/SGGIT/CHA/BV-07-C</t>
  </si>
  <si>
    <t>2026-10-25 02:20:52</t>
  </si>
  <si>
    <t>2026-10-25 02:21:13</t>
  </si>
  <si>
    <t>TBS/SR/SGGIT/CHA/BV-08-C</t>
  </si>
  <si>
    <t>2026-10-25 02:21:15</t>
  </si>
  <si>
    <t>2026-10-25 02:21:38</t>
  </si>
  <si>
    <t>TBS/SR/SGGIT/CHA/BV-09-C</t>
  </si>
  <si>
    <t>2026-10-25 02:21:40</t>
  </si>
  <si>
    <t>2026-10-25 02:22:02</t>
  </si>
  <si>
    <t>TBS/SR/SGGIT/CHA/BV-10-C</t>
  </si>
  <si>
    <t>2026-10-25 02:22:04</t>
  </si>
  <si>
    <t>2026-10-25 02:22:26</t>
  </si>
  <si>
    <t>TBS/SR/SGGIT/CHA/BV-11-C</t>
  </si>
  <si>
    <t>2026-10-25 02:22:28</t>
  </si>
  <si>
    <t>2026-10-25 02:22:50</t>
  </si>
  <si>
    <t>TBS/SR/SGGIT/CHA/BV-12-C</t>
  </si>
  <si>
    <t>2026-10-25 02:22:51</t>
  </si>
  <si>
    <t>2026-10-25 02:23:13</t>
  </si>
  <si>
    <t>TBS/SR/SGGIT/CHA/BV-13-C</t>
  </si>
  <si>
    <t>2026-10-25 02:23:15</t>
  </si>
  <si>
    <t>2026-10-25 02:23:37</t>
  </si>
  <si>
    <t>TBS/SR/SGGIT/CHA/BV-14-C</t>
  </si>
  <si>
    <t>2026-10-25 02:23:39</t>
  </si>
  <si>
    <t>2026-10-25 02:24:00</t>
  </si>
  <si>
    <t>TBS/SR/SGGIT/CHA/BV-15-C</t>
  </si>
  <si>
    <t>2026-10-25 02:24:02</t>
  </si>
  <si>
    <t>2026-10-25 02:24:24</t>
  </si>
  <si>
    <t>TBS/SR/SGGIT/CHA/BV-16-C</t>
  </si>
  <si>
    <t>2026-10-25 02:24:26</t>
  </si>
  <si>
    <t>2026-10-25 02:24:48</t>
  </si>
  <si>
    <t>TBS/SR/SGGIT/SER/BV-01-C</t>
  </si>
  <si>
    <t>Service GGIT - Telephone Bearer</t>
  </si>
  <si>
    <t>2026-10-25 02:18:04</t>
  </si>
  <si>
    <t>2026-10-25 02:18:25</t>
  </si>
  <si>
    <t>TBS/SR/SP/BV-01-C</t>
  </si>
  <si>
    <t>2026-10-25 02:34:05</t>
  </si>
  <si>
    <t>2026-10-25 02:35:01</t>
  </si>
  <si>
    <t>TBS/SR/SP/BV-02-C</t>
  </si>
  <si>
    <t>2026-10-25 02:35:02</t>
  </si>
  <si>
    <t>2026-10-25 02:35:41</t>
  </si>
  <si>
    <t>TBS/SR/SPE/BI-01-C</t>
  </si>
  <si>
    <t>2026-10-25 02:42:10</t>
  </si>
  <si>
    <t>2026-10-25 02:42:48</t>
  </si>
  <si>
    <t>TBS/SR/SPE/BI-02-C</t>
  </si>
  <si>
    <t>2026-10-25 02:42:50</t>
  </si>
  <si>
    <t>2026-10-25 02:43:27</t>
  </si>
  <si>
    <t>TBS/SR/SPE/BI-03-C</t>
  </si>
  <si>
    <t>2026-10-25 02:43:29</t>
  </si>
  <si>
    <t>2026-10-25 02:44:05</t>
  </si>
  <si>
    <t>TBS/SR/SPE/BI-04-C</t>
  </si>
  <si>
    <t>2026-10-25 02:44:06</t>
  </si>
  <si>
    <t>2026-10-25 02:44:41</t>
  </si>
  <si>
    <t>TBS/SR/SPE/BI-05-C</t>
  </si>
  <si>
    <t>2026-10-25 02:44:43</t>
  </si>
  <si>
    <t>2026-10-25 02:45:23</t>
  </si>
  <si>
    <t>TBS/SR/SPN/BV-01-C</t>
  </si>
  <si>
    <t>2026-10-25 02:35:43</t>
  </si>
  <si>
    <t>2026-10-25 02:36:18</t>
  </si>
  <si>
    <t>TBS/SR/SPN/BV-02-C</t>
  </si>
  <si>
    <t>2026-10-25 02:36:20</t>
  </si>
  <si>
    <t>2026-10-25 02:36:56</t>
  </si>
  <si>
    <t>TBS/SR/SPN/BV-03-C</t>
  </si>
  <si>
    <t>2026-10-25 02:36:57</t>
  </si>
  <si>
    <t>2026-10-25 02:37:33</t>
  </si>
  <si>
    <t>TBS/SR/SPN/BV-04-C</t>
  </si>
  <si>
    <t>2026-10-25 02:37:35</t>
  </si>
  <si>
    <t>2026-10-25 02:38:10</t>
  </si>
  <si>
    <t>TBS/SR/SPN/BV-05-C</t>
  </si>
  <si>
    <t>2026-10-25 02:38:12</t>
  </si>
  <si>
    <t>2026-10-25 02:38:45</t>
  </si>
  <si>
    <t>TBS/SR/SPN/BV-06-C</t>
  </si>
  <si>
    <t>2026-10-25 02:38:47</t>
  </si>
  <si>
    <t>2026-10-25 02:39:20</t>
  </si>
  <si>
    <t>TBS/SR/SPN/BV-07-C</t>
  </si>
  <si>
    <t>2026-10-25 02:39:22</t>
  </si>
  <si>
    <t>2026-10-25 02:39:54</t>
  </si>
  <si>
    <t>TBS/SR/SPN/BV-08-C</t>
  </si>
  <si>
    <t>2026-10-25 02:39:56</t>
  </si>
  <si>
    <t>2026-10-25 02:40:29</t>
  </si>
  <si>
    <t>TBS/SR/SPN/BV-09-C</t>
  </si>
  <si>
    <t>2026-10-25 02:40:30</t>
  </si>
  <si>
    <t>2026-10-25 02:41:02</t>
  </si>
  <si>
    <t>TBS/SR/SPN/BV-10-C</t>
  </si>
  <si>
    <t>2026-10-25 02:41:04</t>
  </si>
  <si>
    <t>2026-10-25 02:41:35</t>
  </si>
  <si>
    <t>TBS/SR/SPN/BV-11-C</t>
  </si>
  <si>
    <t>2026-10-25 02:41:37</t>
  </si>
  <si>
    <t>2026-10-25 02:42:08</t>
  </si>
  <si>
    <t>TMAP/BMR/ASC/BV-03-C</t>
  </si>
  <si>
    <t>BMR Audio Location Front Left</t>
  </si>
  <si>
    <t>2026-10-25 02:49:05</t>
  </si>
  <si>
    <t>2026-10-25 02:49:18</t>
  </si>
  <si>
    <t>TMAP/BMR/ASC/BV-04-C</t>
  </si>
  <si>
    <t>BMR Audio Location Front Right</t>
  </si>
  <si>
    <t>2026-10-25 02:49:20</t>
  </si>
  <si>
    <t>2026-10-25 02:49:34</t>
  </si>
  <si>
    <t>TMAP/BMR/ASC/BV-05-C</t>
  </si>
  <si>
    <t>BMR Audio Location Front Right and Front Left</t>
  </si>
  <si>
    <t>2026-10-25 02:49:36</t>
  </si>
  <si>
    <t>2026-10-25 02:49:51</t>
  </si>
  <si>
    <t>TMAP/BMR/CTXT/BV-01-C</t>
  </si>
  <si>
    <t>TMAP Acceptor Supported Sink Contexts, BMR</t>
  </si>
  <si>
    <t>2026-10-25 02:50:09</t>
  </si>
  <si>
    <t>2026-10-25 02:50:57</t>
  </si>
  <si>
    <t>TMAP/BMR/DDI/BV-01-C</t>
  </si>
  <si>
    <t>Discovery of BMR</t>
  </si>
  <si>
    <t>2026-10-25 02:49:53</t>
  </si>
  <si>
    <t>2026-10-25 02:50:07</t>
  </si>
  <si>
    <t>TMAP/BMR/TRC/BV-01-C</t>
  </si>
  <si>
    <t>BMR Characteristic over LE</t>
  </si>
  <si>
    <t>2026-10-25 02:47:50</t>
  </si>
  <si>
    <t>2026-10-25 02:48:34</t>
  </si>
  <si>
    <t>TMAP/BMR/VRC/BV-02-C</t>
  </si>
  <si>
    <t>BMR in Audio Configuration 14</t>
  </si>
  <si>
    <t>2026-10-25 02:48:36</t>
  </si>
  <si>
    <t>2026-10-25 02:49:03</t>
  </si>
  <si>
    <t>TMAP/BMS/ASC/BV-01-C</t>
  </si>
  <si>
    <t>BMS Audio Channel Allocation</t>
  </si>
  <si>
    <t>2026-10-25 02:46:32</t>
  </si>
  <si>
    <t>2026-10-25 02:46:52</t>
  </si>
  <si>
    <t>TMAP/BMS/ASC/BV-02-C</t>
  </si>
  <si>
    <t>BMS Audio Channel Allocation Front Right and Front Left</t>
  </si>
  <si>
    <t>2026-10-25 02:46:54</t>
  </si>
  <si>
    <t>2026-10-25 02:47:11</t>
  </si>
  <si>
    <t>TMAP/BMS/CTXT/BV-01-C</t>
  </si>
  <si>
    <t>BMS Supports the Media Context Type</t>
  </si>
  <si>
    <t>2026-10-25 02:47:28</t>
  </si>
  <si>
    <t>2026-10-25 02:47:48</t>
  </si>
  <si>
    <t>TMAP/BMS/DDI/BV-01-C</t>
  </si>
  <si>
    <t>Discovery of BMS</t>
  </si>
  <si>
    <t>2026-10-25 02:47:13</t>
  </si>
  <si>
    <t>2026-10-25 02:47:26</t>
  </si>
  <si>
    <t>TMAP/BMS/TRC/BV-01-C</t>
  </si>
  <si>
    <t>BMS Characteristic over LE</t>
  </si>
  <si>
    <t>2026-10-25 02:45:52</t>
  </si>
  <si>
    <t>2026-10-25 02:46:30</t>
  </si>
  <si>
    <t>TMAP/CG/ASC/BV-01-C</t>
  </si>
  <si>
    <t>CG Audio Location Front Left</t>
  </si>
  <si>
    <t>2026-10-25 02:58:51</t>
  </si>
  <si>
    <t>2026-10-25 02:59:40</t>
  </si>
  <si>
    <t>TMAP/CG/ASC/BV-02-C</t>
  </si>
  <si>
    <t>CG Audio Location Front Right</t>
  </si>
  <si>
    <t>2026-10-25 02:59:42</t>
  </si>
  <si>
    <t>2026-10-25 02:00:31</t>
  </si>
  <si>
    <t>TMAP/CG/ASC/BV-03-C</t>
  </si>
  <si>
    <t>CG Audio Location Front Right and Front Left</t>
  </si>
  <si>
    <t>2026-10-25 02:01:21</t>
  </si>
  <si>
    <t>TMAP/CG/DDI/BV-01-C</t>
  </si>
  <si>
    <t>Discovery of CG</t>
  </si>
  <si>
    <t>2026-10-25 02:01:23</t>
  </si>
  <si>
    <t>2026-10-25 02:01:36</t>
  </si>
  <si>
    <t>TMAP/CG/TRC/BV-01-C</t>
  </si>
  <si>
    <t>CG Characteristic over LE</t>
  </si>
  <si>
    <t>2026-10-25 02:46:41</t>
  </si>
  <si>
    <t>2026-10-25 02:47:19</t>
  </si>
  <si>
    <t>TMAP/CG/VRC/BV-01-C</t>
  </si>
  <si>
    <t>CG Initiates Call in CG/CT Config A</t>
  </si>
  <si>
    <t>2026-10-25 02:47:21</t>
  </si>
  <si>
    <t>2026-10-25 02:48:19</t>
  </si>
  <si>
    <t>TMAP/CG/VRC/BV-02-C</t>
  </si>
  <si>
    <t>CG Initiates Call in CG/CT Config B</t>
  </si>
  <si>
    <t>2026-10-25 02:48:21</t>
  </si>
  <si>
    <t>2026-10-25 02:49:35</t>
  </si>
  <si>
    <t>TMAP/CG/VRC/BV-03-C</t>
  </si>
  <si>
    <t>CG Initiates Call in CG/CT Config C</t>
  </si>
  <si>
    <t>2026-10-25 02:49:37</t>
  </si>
  <si>
    <t>2026-10-25 02:51:00</t>
  </si>
  <si>
    <t>TMAP/CG/VRC/BV-05-C</t>
  </si>
  <si>
    <t>CG Initiates Call in CG/CT Config D</t>
  </si>
  <si>
    <t>2026-10-25 02:51:02</t>
  </si>
  <si>
    <t>2026-10-25 02:52:03</t>
  </si>
  <si>
    <t>TMAP/CG/VRC/BV-06-C</t>
  </si>
  <si>
    <t>CG Initiates Call in CG/CT Config E</t>
  </si>
  <si>
    <t>2026-10-25 02:52:05</t>
  </si>
  <si>
    <t>2026-10-25 02:53:03</t>
  </si>
  <si>
    <t>TMAP/CG/VRC/BV-07-C</t>
  </si>
  <si>
    <t>Call Initiated from CT</t>
  </si>
  <si>
    <t>2026-10-25 02:53:05</t>
  </si>
  <si>
    <t>2026-10-25 02:54:00</t>
  </si>
  <si>
    <t>TMAP/CG/VRC/BV-08-C</t>
  </si>
  <si>
    <t>CG Initiates Call in CG/CT Config F</t>
  </si>
  <si>
    <t>2026-10-25 02:54:02</t>
  </si>
  <si>
    <t>2026-10-25 02:55:06</t>
  </si>
  <si>
    <t>TMAP/CG/VRC/BV-09-C</t>
  </si>
  <si>
    <t>CG Initiates Call in CG/CT Config G</t>
  </si>
  <si>
    <t>2026-10-25 02:55:08</t>
  </si>
  <si>
    <t>2026-10-25 02:56:39</t>
  </si>
  <si>
    <t>TMAP/CG/VRC/BV-11-C</t>
  </si>
  <si>
    <t>CG Sends Identical Audio in CG/CT Config D</t>
  </si>
  <si>
    <t>2026-10-25 02:56:41</t>
  </si>
  <si>
    <t>2026-10-25 02:57:42</t>
  </si>
  <si>
    <t>TMAP/CG/VRC/BV-12-C</t>
  </si>
  <si>
    <t>CG Sends Identical Audio in CG/CT Config F</t>
  </si>
  <si>
    <t>2026-10-25 02:57:44</t>
  </si>
  <si>
    <t>2026-10-25 02:58:49</t>
  </si>
  <si>
    <t>TMAP/CL/CGGIT/CHA/BV-01-C</t>
  </si>
  <si>
    <t>TMAP Role Read Characteristic, Client</t>
  </si>
  <si>
    <t>2026-10-25 02:51:19</t>
  </si>
  <si>
    <t>2026-10-25 02:51:40</t>
  </si>
  <si>
    <t>TMAP/CL/CGGIT/SER/BV-01-C</t>
  </si>
  <si>
    <t>TMAS Service Discovery</t>
  </si>
  <si>
    <t>2026-10-25 02:50:59</t>
  </si>
  <si>
    <t>2026-10-25 02:51:17</t>
  </si>
  <si>
    <t>TMAP/CL/TMAS/BI-01-C</t>
  </si>
  <si>
    <t>Client Ignores RFU Bits in TMAP Role Characteristic</t>
  </si>
  <si>
    <t>2026-10-25 02:52:04</t>
  </si>
  <si>
    <t>2026-10-25 02:52:24</t>
  </si>
  <si>
    <t>TMAP/CL/TMAS/BV-01-C</t>
  </si>
  <si>
    <t>Client Ignores Unknown Characteristics in TMAS Service</t>
  </si>
  <si>
    <t>2026-10-25 02:51:42</t>
  </si>
  <si>
    <t>2026-10-25 02:52:02</t>
  </si>
  <si>
    <t>TMAP/CT/CTXT/BV-01-C</t>
  </si>
  <si>
    <t>TMAP Acceptor Supported Sink Contexts, CT</t>
  </si>
  <si>
    <t>2026-10-25 02:30:57</t>
  </si>
  <si>
    <t>2026-10-25 02:31:43</t>
  </si>
  <si>
    <t>TMAP/CT/CTXT/BV-02-C</t>
  </si>
  <si>
    <t>CT Supported Source Contexts</t>
  </si>
  <si>
    <t>2026-10-25 02:31:45</t>
  </si>
  <si>
    <t>2026-10-25 02:32:31</t>
  </si>
  <si>
    <t>TMAP/CT/DDI/BV-01-C</t>
  </si>
  <si>
    <t>Discovery of CT</t>
  </si>
  <si>
    <t>2026-10-25 02:30:43</t>
  </si>
  <si>
    <t>2026-10-25 02:30:55</t>
  </si>
  <si>
    <t>TMAP/CT/TRC/BV-01-C</t>
  </si>
  <si>
    <t>CT Characteristic over LE</t>
  </si>
  <si>
    <t>2026-10-25 02:01:38</t>
  </si>
  <si>
    <t>2026-10-25 02:02:23</t>
  </si>
  <si>
    <t>TMAP/CT/VRC/BV-01-C</t>
  </si>
  <si>
    <t>Call Initiated from CG, CG/CT Config D</t>
  </si>
  <si>
    <t>2026-10-25 02:02:25</t>
  </si>
  <si>
    <t>2026-10-25 02:07:06</t>
  </si>
  <si>
    <t>TMAP/CT/VRC/BV-02-C</t>
  </si>
  <si>
    <t>Call Initiated from CG, CG/CT Config E</t>
  </si>
  <si>
    <t>2026-10-25 02:07:08</t>
  </si>
  <si>
    <t>2026-10-25 02:11:46</t>
  </si>
  <si>
    <t>TMAP/CT/VRC/BV-03-C</t>
  </si>
  <si>
    <t>Call Initiated from CT, CG/CT Config D</t>
  </si>
  <si>
    <t>2026-10-25 02:11:48</t>
  </si>
  <si>
    <t>2026-10-25 02:16:29</t>
  </si>
  <si>
    <t>TMAP/CT/VRC/BV-04-C</t>
  </si>
  <si>
    <t>Call Initiated from CT, CG/CT Config E</t>
  </si>
  <si>
    <t>2026-10-25 02:16:31</t>
  </si>
  <si>
    <t>2026-10-25 02:21:12</t>
  </si>
  <si>
    <t>TMAP/CT/VRC/BV-05-C</t>
  </si>
  <si>
    <t>Call Initiated from CG, CG/CT Config F</t>
  </si>
  <si>
    <t>2026-10-25 02:21:14</t>
  </si>
  <si>
    <t>2026-10-25 02:25:55</t>
  </si>
  <si>
    <t>TMAP/CT/VRC/BV-06-C</t>
  </si>
  <si>
    <t>Call Initiated from CT, CG/CT Config F</t>
  </si>
  <si>
    <t>2026-10-25 02:25:57</t>
  </si>
  <si>
    <t>2026-10-25 02:30:41</t>
  </si>
  <si>
    <t>TMAP/SR/SGGIT/CHA/BV-01-C</t>
  </si>
  <si>
    <t>Characteristic GGIT - TMAP Role</t>
  </si>
  <si>
    <t>2026-10-25 02:46:19</t>
  </si>
  <si>
    <t>2026-10-25 02:46:39</t>
  </si>
  <si>
    <t>TMAP/SR/SGGIT/SER/BV-01-C</t>
  </si>
  <si>
    <t>Service GGIT - TMAS</t>
  </si>
  <si>
    <t>2026-10-25 02:45:55</t>
  </si>
  <si>
    <t>2026-10-25 02:46:17</t>
  </si>
  <si>
    <t>TMAP/UMR/ASC/BV-04-C</t>
  </si>
  <si>
    <t>UMR Sink Audio Location Front Left</t>
  </si>
  <si>
    <t>2026-10-25 02:42:20</t>
  </si>
  <si>
    <t>2026-10-25 02:43:07</t>
  </si>
  <si>
    <t>TMAP/UMR/ASC/BV-05-C</t>
  </si>
  <si>
    <t>UMR Sink Audio Location Front Right</t>
  </si>
  <si>
    <t>2026-10-25 02:43:09</t>
  </si>
  <si>
    <t>2026-10-25 02:43:57</t>
  </si>
  <si>
    <t>TMAP/UMR/ASC/BV-06-C</t>
  </si>
  <si>
    <t>UMR Sink Audio Location Front Right and Front Left</t>
  </si>
  <si>
    <t>2026-10-25 02:43:59</t>
  </si>
  <si>
    <t>2026-10-25 02:44:46</t>
  </si>
  <si>
    <t>TMAP/UMR/CTXT/BV-01-C</t>
  </si>
  <si>
    <t>TMAP Acceptor Supported Sink Contexts, UMR</t>
  </si>
  <si>
    <t>2026-10-25 02:45:03</t>
  </si>
  <si>
    <t>2026-10-25 02:45:50</t>
  </si>
  <si>
    <t>TMAP/UMR/DDI/BV-01-C</t>
  </si>
  <si>
    <t>Discovery of UMR</t>
  </si>
  <si>
    <t>2026-10-25 02:44:48</t>
  </si>
  <si>
    <t>2026-10-25 02:45:01</t>
  </si>
  <si>
    <t>TMAP/UMR/TRC/BV-01-C</t>
  </si>
  <si>
    <t>UMR Characteristic over LE</t>
  </si>
  <si>
    <t>2026-10-25 02:37:18</t>
  </si>
  <si>
    <t>2026-10-25 02:38:02</t>
  </si>
  <si>
    <t>TMAP/UMR/VRC/BV-01-C</t>
  </si>
  <si>
    <t>UMR in Audio Configuration 6(i)</t>
  </si>
  <si>
    <t>2026-10-25 02:38:04</t>
  </si>
  <si>
    <t>2026-10-25 02:42:18</t>
  </si>
  <si>
    <t>TMAP/UMS/ASC/BV-01-C</t>
  </si>
  <si>
    <t>UMS Audio Location Front Left</t>
  </si>
  <si>
    <t>2026-10-25 02:35:24</t>
  </si>
  <si>
    <t>2026-10-25 02:35:56</t>
  </si>
  <si>
    <t>TMAP/UMS/ASC/BV-02-C</t>
  </si>
  <si>
    <t>UMS Audio Location Front Right</t>
  </si>
  <si>
    <t>2026-10-25 02:35:58</t>
  </si>
  <si>
    <t>2026-10-25 02:36:29</t>
  </si>
  <si>
    <t>TMAP/UMS/ASC/BV-03-C</t>
  </si>
  <si>
    <t>UMS Audio Location Front Right and Front Left</t>
  </si>
  <si>
    <t>2026-10-25 02:36:31</t>
  </si>
  <si>
    <t>2026-10-25 02:37:01</t>
  </si>
  <si>
    <t>TMAP/UMS/DDI/BV-01-C</t>
  </si>
  <si>
    <t>Discovery of UMS</t>
  </si>
  <si>
    <t>2026-10-25 02:37:04</t>
  </si>
  <si>
    <t>2026-10-25 02:37:16</t>
  </si>
  <si>
    <t>TMAP/UMS/TRC/BV-01-C</t>
  </si>
  <si>
    <t>UMS Characteristic over LE</t>
  </si>
  <si>
    <t>2026-10-25 02:32:33</t>
  </si>
  <si>
    <t>2026-10-25 02:33:11</t>
  </si>
  <si>
    <t>TMAP/UMS/VRC/BV-01-C</t>
  </si>
  <si>
    <t>UMS in Audio Configuration 6(i)</t>
  </si>
  <si>
    <t>2026-10-25 02:33:13</t>
  </si>
  <si>
    <t>2026-10-25 02:33:51</t>
  </si>
  <si>
    <t>TMAP/UMS/VRC/BV-02-C</t>
  </si>
  <si>
    <t>Known issue: https://support.bluetooth.com/hc/en-us/requests/190838</t>
  </si>
  <si>
    <t>UMS in Audio Configuration 6(ii)</t>
  </si>
  <si>
    <t>2026-10-25 02:33:53</t>
  </si>
  <si>
    <t>2026-10-25 02:34:43</t>
  </si>
  <si>
    <t>TMAP/UMS/VRC/BV-03-C</t>
  </si>
  <si>
    <t>UMS Sends Identical Audio to Left and Right Locations</t>
  </si>
  <si>
    <t>2026-10-25 02:34:45</t>
  </si>
  <si>
    <t>2026-10-25 02:35:22</t>
  </si>
  <si>
    <t>VCP/VC/AICP/BV-01-C</t>
  </si>
  <si>
    <t>2026-10-25 03:02:09</t>
  </si>
  <si>
    <t>2026-10-25 03:02:30</t>
  </si>
  <si>
    <t>VCP/VC/AICP/BV-02-C</t>
  </si>
  <si>
    <t>2026-10-25 03:02:32</t>
  </si>
  <si>
    <t>2026-10-25 03:02:55</t>
  </si>
  <si>
    <t>VCP/VC/AICP/BV-03-C</t>
  </si>
  <si>
    <t>2026-10-25 03:02:56</t>
  </si>
  <si>
    <t>2026-10-25 03:03:18</t>
  </si>
  <si>
    <t>VCP/VC/AICP/BV-04-C</t>
  </si>
  <si>
    <t>2026-10-25 03:03:20</t>
  </si>
  <si>
    <t>2026-10-25 03:03:41</t>
  </si>
  <si>
    <t>VCP/VC/AICP/BV-05-C</t>
  </si>
  <si>
    <t>2026-10-25 03:03:43</t>
  </si>
  <si>
    <t>2026-10-25 03:04:04</t>
  </si>
  <si>
    <t>VCP/VC/CGGIT/CHA/BV-01-C</t>
  </si>
  <si>
    <t>Characteristic GGIT - Volume State</t>
  </si>
  <si>
    <t>2026-10-25 02:53:13</t>
  </si>
  <si>
    <t>2026-10-25 02:53:38</t>
  </si>
  <si>
    <t>VCP/VC/CGGIT/CHA/BV-02-C</t>
  </si>
  <si>
    <t>Characteristic GGIT - Volume Control Point</t>
  </si>
  <si>
    <t>2026-10-25 02:53:39</t>
  </si>
  <si>
    <t>2026-10-25 02:53:58</t>
  </si>
  <si>
    <t>VCP/VC/CGGIT/CHA/BV-03-C</t>
  </si>
  <si>
    <t>Characteristic GGIT - Volume Flags</t>
  </si>
  <si>
    <t>2026-10-25 02:54:25</t>
  </si>
  <si>
    <t>VCP/VC/CGGIT/CHA/BV-04-C</t>
  </si>
  <si>
    <t>Characteristic GGIT - Volume Offset State</t>
  </si>
  <si>
    <t>2026-10-25 02:54:51</t>
  </si>
  <si>
    <t>2026-10-25 02:55:14</t>
  </si>
  <si>
    <t>VCP/VC/CGGIT/CHA/BV-05-C</t>
  </si>
  <si>
    <t>Characteristic GGIT - Audio Location</t>
  </si>
  <si>
    <t>2026-10-25 02:55:16</t>
  </si>
  <si>
    <t>2026-10-25 02:55:40</t>
  </si>
  <si>
    <t>VCP/VC/CGGIT/CHA/BV-06-C</t>
  </si>
  <si>
    <t>Characteristic GGIT - Volume Offset Control Point</t>
  </si>
  <si>
    <t>2026-10-25 02:55:42</t>
  </si>
  <si>
    <t>2026-10-25 02:56:02</t>
  </si>
  <si>
    <t>VCP/VC/CGGIT/CHA/BV-07-C</t>
  </si>
  <si>
    <t>Characteristic GGIT - Audio Output Description</t>
  </si>
  <si>
    <t>2026-10-25 02:56:04</t>
  </si>
  <si>
    <t>2026-10-25 02:56:25</t>
  </si>
  <si>
    <t>VCP/VC/CGGIT/CHA/BV-08-C</t>
  </si>
  <si>
    <t>2026-10-25 02:56:51</t>
  </si>
  <si>
    <t>2026-10-25 02:57:15</t>
  </si>
  <si>
    <t>VCP/VC/CGGIT/CHA/BV-09-C</t>
  </si>
  <si>
    <t>2026-10-25 02:57:17</t>
  </si>
  <si>
    <t>2026-10-25 02:57:41</t>
  </si>
  <si>
    <t>VCP/VC/CGGIT/CHA/BV-10-C</t>
  </si>
  <si>
    <t>2026-10-25 02:57:43</t>
  </si>
  <si>
    <t>2026-10-25 02:58:08</t>
  </si>
  <si>
    <t>VCP/VC/CGGIT/CHA/BV-11-C</t>
  </si>
  <si>
    <t>2026-10-25 02:58:10</t>
  </si>
  <si>
    <t>2026-10-25 02:58:35</t>
  </si>
  <si>
    <t>VCP/VC/CGGIT/CHA/BV-12-C</t>
  </si>
  <si>
    <t>2026-10-25 02:58:37</t>
  </si>
  <si>
    <t>2026-10-25 02:58:57</t>
  </si>
  <si>
    <t>VCP/VC/CGGIT/CHA/BV-13-C</t>
  </si>
  <si>
    <t>2026-10-25 02:58:59</t>
  </si>
  <si>
    <t>2026-10-25 02:59:20</t>
  </si>
  <si>
    <t>VCP/VC/CGGIT/SER/BV-01-C</t>
  </si>
  <si>
    <t>Service GGIT - Volume Control</t>
  </si>
  <si>
    <t>2026-10-25 02:52:50</t>
  </si>
  <si>
    <t>2026-10-25 02:53:11</t>
  </si>
  <si>
    <t>VCP/VC/CGGIT/SER/BV-02-C</t>
  </si>
  <si>
    <t>2026-10-25 02:54:27</t>
  </si>
  <si>
    <t>2026-10-25 02:54:49</t>
  </si>
  <si>
    <t>VCP/VC/CGGIT/SER/BV-03-C</t>
  </si>
  <si>
    <t>2026-10-25 02:56:27</t>
  </si>
  <si>
    <t>2026-10-25 02:56:49</t>
  </si>
  <si>
    <t>VCP/VC/SPE/BI-01-C</t>
  </si>
  <si>
    <t>VCP - Invalid Change Counter - Relative Volume Down</t>
  </si>
  <si>
    <t>2026-10-25 03:04:30</t>
  </si>
  <si>
    <t>2026-10-25 03:04:52</t>
  </si>
  <si>
    <t>VCP/VC/SPE/BI-02-C</t>
  </si>
  <si>
    <t>VCP - Invalid Change Counter - Relative Volume Up</t>
  </si>
  <si>
    <t>2026-10-25 03:04:54</t>
  </si>
  <si>
    <t>2026-10-25 03:05:17</t>
  </si>
  <si>
    <t>VCP/VC/SPE/BI-03-C</t>
  </si>
  <si>
    <t>VCP - Invalid Change Counter - Unmute/Relative Volume Down</t>
  </si>
  <si>
    <t>2026-10-25 03:05:19</t>
  </si>
  <si>
    <t>2026-10-25 03:05:41</t>
  </si>
  <si>
    <t>VCP/VC/SPE/BI-04-C</t>
  </si>
  <si>
    <t>VCP - Invalid Change Counter - Unmute/Relative Volume Up</t>
  </si>
  <si>
    <t>2026-10-25 03:05:43</t>
  </si>
  <si>
    <t>2026-10-25 03:06:05</t>
  </si>
  <si>
    <t>VCP/VC/SPE/BI-05-C</t>
  </si>
  <si>
    <t>VCP - Invalid Change Counter - Set Absolute Volume</t>
  </si>
  <si>
    <t>2026-10-25 03:06:07</t>
  </si>
  <si>
    <t>2026-10-25 03:06:31</t>
  </si>
  <si>
    <t>VCP/VC/SPE/BI-06-C</t>
  </si>
  <si>
    <t>VCP - Invalid Change Counter - Unmute</t>
  </si>
  <si>
    <t>2026-10-25 03:06:33</t>
  </si>
  <si>
    <t>2026-10-25 03:06:56</t>
  </si>
  <si>
    <t>VCP/VC/SPE/BI-07-C</t>
  </si>
  <si>
    <t>VCP - Invalid Change Counter - Mute</t>
  </si>
  <si>
    <t>2026-10-25 03:06:58</t>
  </si>
  <si>
    <t>2026-10-25 03:07:22</t>
  </si>
  <si>
    <t>VCP/VC/SPE/BI-08-C</t>
  </si>
  <si>
    <t>2026-10-25 03:07:24</t>
  </si>
  <si>
    <t>2026-10-25 03:07:46</t>
  </si>
  <si>
    <t>VCP/VC/SPE/BI-09-C</t>
  </si>
  <si>
    <t>2026-10-25 03:07:48</t>
  </si>
  <si>
    <t>2026-10-25 03:08:11</t>
  </si>
  <si>
    <t>VCP/VC/SPE/BI-10-C</t>
  </si>
  <si>
    <t>2026-10-25 03:08:13</t>
  </si>
  <si>
    <t>2026-10-25 03:08:36</t>
  </si>
  <si>
    <t>VCP/VC/SPE/BI-11-C</t>
  </si>
  <si>
    <t>2026-10-25 03:08:38</t>
  </si>
  <si>
    <t>2026-10-25 03:09:00</t>
  </si>
  <si>
    <t>VCP/VC/SPE/BI-12-C</t>
  </si>
  <si>
    <t>2026-10-25 03:09:02</t>
  </si>
  <si>
    <t>2026-10-25 03:09:26</t>
  </si>
  <si>
    <t>VCP/VC/SPE/BI-13-C</t>
  </si>
  <si>
    <t>Volume Offset Control Point - Invalid Change Counter</t>
  </si>
  <si>
    <t>2026-10-25 03:09:27</t>
  </si>
  <si>
    <t>2026-10-25 03:09:51</t>
  </si>
  <si>
    <t>VCP/VC/SPE/BI-14-C</t>
  </si>
  <si>
    <t>2026-10-25 03:09:53</t>
  </si>
  <si>
    <t>2026-10-25 03:10:18</t>
  </si>
  <si>
    <t>VCP/VC/SPE/BI-15-C</t>
  </si>
  <si>
    <t>Volume Control Point - Op Code Not Supported</t>
  </si>
  <si>
    <t>2026-10-25 03:10:19</t>
  </si>
  <si>
    <t>2026-10-25 03:10:43</t>
  </si>
  <si>
    <t>VCP/VC/SPE/BI-16-C</t>
  </si>
  <si>
    <t>Volume Offset Control Point - Op Code Not Supported</t>
  </si>
  <si>
    <t>2026-10-25 03:10:45</t>
  </si>
  <si>
    <t>2026-10-25 03:11:08</t>
  </si>
  <si>
    <t>VCP/VC/SPE/BI-17-C</t>
  </si>
  <si>
    <t>Audio Input Control Point - Op Code Not Supported</t>
  </si>
  <si>
    <t>2026-10-25 03:11:10</t>
  </si>
  <si>
    <t>2026-10-25 03:11:35</t>
  </si>
  <si>
    <t>VCP/VC/SPE/BI-18-C</t>
  </si>
  <si>
    <t>Audio Input Control Point - Mute Disabled</t>
  </si>
  <si>
    <t>2026-10-25 03:11:36</t>
  </si>
  <si>
    <t>2026-10-25 03:12:01</t>
  </si>
  <si>
    <t>VCP/VC/SPE/BI-19-C</t>
  </si>
  <si>
    <t>2026-10-25 03:12:03</t>
  </si>
  <si>
    <t>2026-10-25 03:12:25</t>
  </si>
  <si>
    <t>VCP/VC/SPE/BI-20-C</t>
  </si>
  <si>
    <t>Gain Mode Changed Not Allowed - Set Automatic Gain Mode</t>
  </si>
  <si>
    <t>2026-10-25 03:12:27</t>
  </si>
  <si>
    <t>2026-10-25 03:12:51</t>
  </si>
  <si>
    <t>VCP/VC/VCCP/BV-01-C</t>
  </si>
  <si>
    <t>Volume Control Point - Relative Volume Down</t>
  </si>
  <si>
    <t>2026-10-25 02:59:22</t>
  </si>
  <si>
    <t>2026-10-25 02:59:45</t>
  </si>
  <si>
    <t>VCP/VC/VCCP/BV-02-C</t>
  </si>
  <si>
    <t>Volume Control Point - Relative Volume Up</t>
  </si>
  <si>
    <t>2026-10-25 02:59:47</t>
  </si>
  <si>
    <t>2026-10-25 03:00:08</t>
  </si>
  <si>
    <t>VCP/VC/VCCP/BV-03-C</t>
  </si>
  <si>
    <t>Volume Control Point - Unmute / Relative Volume Down</t>
  </si>
  <si>
    <t>2026-10-25 03:00:10</t>
  </si>
  <si>
    <t>2026-10-25 03:00:32</t>
  </si>
  <si>
    <t>VCP/VC/VCCP/BV-04-C</t>
  </si>
  <si>
    <t>Volume Control Point - Unmute / Relative Volume Up</t>
  </si>
  <si>
    <t>2026-10-25 03:00:34</t>
  </si>
  <si>
    <t>2026-10-25 03:00:55</t>
  </si>
  <si>
    <t>VCP/VC/VCCP/BV-05-C</t>
  </si>
  <si>
    <t>Volume Control Point - Set Absolute Volume</t>
  </si>
  <si>
    <t>2026-10-25 03:00:57</t>
  </si>
  <si>
    <t>2026-10-25 03:01:18</t>
  </si>
  <si>
    <t>VCP/VC/VCCP/BV-06-C</t>
  </si>
  <si>
    <t>Volume Control Point - Unmute Volume</t>
  </si>
  <si>
    <t>2026-10-25 03:01:20</t>
  </si>
  <si>
    <t>2026-10-25 03:01:43</t>
  </si>
  <si>
    <t>VCP/VC/VCCP/BV-07-C</t>
  </si>
  <si>
    <t>Volume Control Point - Mute Volume</t>
  </si>
  <si>
    <t>2026-10-25 03:01:45</t>
  </si>
  <si>
    <t>2026-10-25 03:02:07</t>
  </si>
  <si>
    <t>VCP/VC/VOCP/BV-01-C</t>
  </si>
  <si>
    <t>Volume Offset Control Point - Set Volume Offset</t>
  </si>
  <si>
    <t>2026-10-25 03:04:06</t>
  </si>
  <si>
    <t>2026-10-25 03:04:28</t>
  </si>
  <si>
    <t>VCS/SR/CP/BV-01-C</t>
  </si>
  <si>
    <t>Relative Volume Down</t>
  </si>
  <si>
    <t>2026-10-25 03:15:02</t>
  </si>
  <si>
    <t>2026-10-25 03:15:39</t>
  </si>
  <si>
    <t>VCS/SR/CP/BV-02-C</t>
  </si>
  <si>
    <t>Relative Volume Up</t>
  </si>
  <si>
    <t>2026-10-25 03:15:41</t>
  </si>
  <si>
    <t>2026-10-25 03:16:18</t>
  </si>
  <si>
    <t>VCS/SR/CP/BV-03-C</t>
  </si>
  <si>
    <t>Unmute / Relative Volume Down</t>
  </si>
  <si>
    <t>2026-10-25 03:16:20</t>
  </si>
  <si>
    <t>2026-10-25 03:16:52</t>
  </si>
  <si>
    <t>VCS/SR/CP/BV-04-C</t>
  </si>
  <si>
    <t>Unmute / Relative Volume Up</t>
  </si>
  <si>
    <t>2026-10-25 03:16:54</t>
  </si>
  <si>
    <t>2026-10-25 03:17:25</t>
  </si>
  <si>
    <t>VCS/SR/CP/BV-05-C</t>
  </si>
  <si>
    <t>Set Absolute Volume</t>
  </si>
  <si>
    <t>2026-10-25 03:17:27</t>
  </si>
  <si>
    <t>2026-10-25 03:18:52</t>
  </si>
  <si>
    <t>VCS/SR/CP/BV-06-C</t>
  </si>
  <si>
    <t>Unmute Volume</t>
  </si>
  <si>
    <t>2026-10-25 03:18:54</t>
  </si>
  <si>
    <t>2026-10-25 03:19:27</t>
  </si>
  <si>
    <t>VCS/SR/CP/BV-07-C</t>
  </si>
  <si>
    <t>Mute Volume</t>
  </si>
  <si>
    <t>2026-10-25 03:19:29</t>
  </si>
  <si>
    <t>2026-10-25 03:20:00</t>
  </si>
  <si>
    <t>VCS/SR/SGGIT/CHA/BV-01-C</t>
  </si>
  <si>
    <t>2026-10-25 03:13:14</t>
  </si>
  <si>
    <t>2026-10-25 03:13:34</t>
  </si>
  <si>
    <t>VCS/SR/SGGIT/CHA/BV-02-C</t>
  </si>
  <si>
    <t>2026-10-25 03:13:36</t>
  </si>
  <si>
    <t>2026-10-25 03:13:55</t>
  </si>
  <si>
    <t>VCS/SR/SGGIT/CHA/BV-03-C</t>
  </si>
  <si>
    <t>2026-10-25 03:13:57</t>
  </si>
  <si>
    <t>2026-10-25 03:14:16</t>
  </si>
  <si>
    <t>VCS/SR/SGGIT/CP/BI-01-C</t>
  </si>
  <si>
    <t>Volume Control Point - Invalid Change Counter</t>
  </si>
  <si>
    <t>2026-10-25 03:14:18</t>
  </si>
  <si>
    <t>2026-10-25 03:14:39</t>
  </si>
  <si>
    <t>VCS/SR/SGGIT/CP/BI-02-C</t>
  </si>
  <si>
    <t>2026-10-25 03:14:41</t>
  </si>
  <si>
    <t>2026-10-25 03:15:01</t>
  </si>
  <si>
    <t>VCS/SR/SGGIT/SER/BV-01-C</t>
  </si>
  <si>
    <t>2026-10-25 03:12:52</t>
  </si>
  <si>
    <t>2026-10-25 03:13:12</t>
  </si>
  <si>
    <t>VOCS/SR/CP/BV-01-C</t>
  </si>
  <si>
    <t>Set Volume Offset</t>
  </si>
  <si>
    <t>2026-10-25 03:23:32</t>
  </si>
  <si>
    <t>2026-10-25 03:24:55</t>
  </si>
  <si>
    <t>VOCS/SR/SGGIT/CHA/BV-01-C</t>
  </si>
  <si>
    <t>Characteristic GGIT -Volume Offset State</t>
  </si>
  <si>
    <t>2026-10-25 03:20:48</t>
  </si>
  <si>
    <t>2026-10-25 03:21:09</t>
  </si>
  <si>
    <t>VOCS/SR/SGGIT/CHA/BV-02-C</t>
  </si>
  <si>
    <t>2026-10-25 03:21:11</t>
  </si>
  <si>
    <t>2026-10-25 03:21:32</t>
  </si>
  <si>
    <t>VOCS/SR/SGGIT/CHA/BV-03-C</t>
  </si>
  <si>
    <t>2026-10-25 03:21:34</t>
  </si>
  <si>
    <t>2026-10-25 03:21:54</t>
  </si>
  <si>
    <t>VOCS/SR/SGGIT/CHA/BV-04-C</t>
  </si>
  <si>
    <t>2026-10-25 03:21:56</t>
  </si>
  <si>
    <t>2026-10-25 03:22:18</t>
  </si>
  <si>
    <t>VOCS/SR/SGGIT/CP/BI-01-C</t>
  </si>
  <si>
    <t>2026-10-25 03:22:20</t>
  </si>
  <si>
    <t>2026-10-25 03:22:42</t>
  </si>
  <si>
    <t>VOCS/SR/SGGIT/CP/BI-02-C</t>
  </si>
  <si>
    <t>2026-10-25 03:22:44</t>
  </si>
  <si>
    <t>2026-10-25 03:23:05</t>
  </si>
  <si>
    <t>VOCS/SR/SGGIT/CP/BI-03-C</t>
  </si>
  <si>
    <t>Value Out of Range</t>
  </si>
  <si>
    <t>2026-10-25 03:23:07</t>
  </si>
  <si>
    <t>2026-10-25 03:23:30</t>
  </si>
  <si>
    <t>VOCS/SR/SGGIT/SER/BV-01-C</t>
  </si>
  <si>
    <t>Service GGIT - Volume Offset</t>
  </si>
  <si>
    <t>2026-10-25 03:20:26</t>
  </si>
  <si>
    <t>2026-10-25 03:20:46</t>
  </si>
  <si>
    <t>VOCS/SR/SPE/BI-01-C</t>
  </si>
  <si>
    <t>Ignore Invalid Audio Locations</t>
  </si>
  <si>
    <t>2026-10-25 03:26:59</t>
  </si>
  <si>
    <t>2026-10-25 03:27:27</t>
  </si>
  <si>
    <t>VOCS/SR/SPN/BV-01-C</t>
  </si>
  <si>
    <t>Update Audio Location Characteristic</t>
  </si>
  <si>
    <t>2026-10-25 03:24:57</t>
  </si>
  <si>
    <t>2026-10-25 03:25:25</t>
  </si>
  <si>
    <t>VOCS/SR/SPN/BV-02-C</t>
  </si>
  <si>
    <t>Autonomously Update Audio Location Characteristic</t>
  </si>
  <si>
    <t>2026-10-25 03:25:27</t>
  </si>
  <si>
    <t>2026-10-25 03:25:57</t>
  </si>
  <si>
    <t>VOCS/SR/SPN/BV-03-C</t>
  </si>
  <si>
    <t>Update Audio Output Description Characteristic</t>
  </si>
  <si>
    <t>2026-10-25 03:25:59</t>
  </si>
  <si>
    <t>2026-10-25 03:26:27</t>
  </si>
  <si>
    <t>VOCS/SR/SPN/BV-04-C</t>
  </si>
  <si>
    <t>Autonomously Update Audio Output Description Characteristic</t>
  </si>
  <si>
    <t>2026-10-25 03:26:29</t>
  </si>
  <si>
    <t>2026-10-25 03:26:58</t>
  </si>
  <si>
    <t>Summary</t>
  </si>
  <si>
    <t>Total</t>
  </si>
  <si>
    <t>1697</t>
  </si>
  <si>
    <t>PassRate</t>
  </si>
  <si>
    <t>82.56%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</si>
</sst>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5</c:v>
                </c:pt>
                <c:pt idx="1">
                  <c:v>13</c:v>
                </c:pt>
                <c:pt idx="2">
                  <c:v>12</c:v>
                </c:pt>
                <c:pt idx="3">
                  <c:v>4</c:v>
                </c:pt>
                <c:pt idx="4">
                  <c:v>1</c:v>
                </c:pt>
                <c:pt idx="5">
                  <c:v>259</c:v>
                </c:pt>
                <c:pt idx="6">
                  <c:v>1401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92.33</v>
      </c>
      <c r="K4" t="s">
        <v>3172</v>
      </c>
      <c r="L4">
        <v>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30.94</v>
      </c>
      <c r="K5" t="s">
        <v>346</v>
      </c>
      <c r="L5">
        <v>13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32.18</v>
      </c>
      <c r="K6" t="s">
        <v>428</v>
      </c>
      <c r="L6">
        <v>12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30.86</v>
      </c>
      <c r="K7" t="s">
        <v>3450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30.89</v>
      </c>
      <c r="K8" t="s">
        <v>3500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22.73</v>
      </c>
      <c r="K9" t="s">
        <v>3577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23.49</v>
      </c>
      <c r="K10" t="s">
        <v>10</v>
      </c>
      <c r="L10">
        <v>1401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23.62</v>
      </c>
      <c r="K11" t="s">
        <v>3458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21.71</v>
      </c>
      <c r="K13" t="s">
        <v>6288</v>
      </c>
      <c r="L13" t="s">
        <v>6289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21.92</v>
      </c>
      <c r="K14" s="1" t="s">
        <v>6290</v>
      </c>
      <c r="L14" s="1" t="s">
        <v>6291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23.8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22.84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25.58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24.01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23.88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21.06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30.46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29.6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30.14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27.3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25.78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27.31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27.49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26.35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27.41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27.69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27.38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25.87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27.37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27.32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26.77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27.62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26.76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26.58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28.02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25.92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27.36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26.28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26.42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27.64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27.72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27.69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28.06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26.54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26.65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26.85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26.92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27.89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27.09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29.54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27.12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20.29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20.24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21.25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19.57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45.47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87.01000000000001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87.68000000000001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87.38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47.2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48.61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65.94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147.06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66.59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168.35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128.31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106.67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86.77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148.6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47.59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46.5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46.55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126.48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86.44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67.65000000000001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14.87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23.37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23.59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24.71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34.34</v>
      </c>
    </row>
    <row r="85" spans="1:8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34.23</v>
      </c>
    </row>
    <row r="86" spans="1:8">
      <c r="A86" t="s">
        <v>337</v>
      </c>
      <c r="B86" t="s">
        <v>10</v>
      </c>
      <c r="E86" t="s">
        <v>338</v>
      </c>
      <c r="F86" t="s">
        <v>339</v>
      </c>
      <c r="G86" t="s">
        <v>340</v>
      </c>
      <c r="H86">
        <v>42.7</v>
      </c>
    </row>
    <row r="87" spans="1:8">
      <c r="A87" t="s">
        <v>341</v>
      </c>
      <c r="B87" t="s">
        <v>10</v>
      </c>
      <c r="E87" t="s">
        <v>342</v>
      </c>
      <c r="F87" t="s">
        <v>343</v>
      </c>
      <c r="G87" t="s">
        <v>344</v>
      </c>
      <c r="H87">
        <v>49.28</v>
      </c>
    </row>
    <row r="88" spans="1:8">
      <c r="A88" t="s">
        <v>345</v>
      </c>
      <c r="B88" t="s">
        <v>346</v>
      </c>
      <c r="C88" t="s">
        <v>347</v>
      </c>
      <c r="E88" t="s">
        <v>348</v>
      </c>
      <c r="F88" t="s">
        <v>349</v>
      </c>
      <c r="G88" t="s">
        <v>350</v>
      </c>
      <c r="H88">
        <v>51.35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24.48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24.66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24.68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30.97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15.18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14.01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14.62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15.96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13.47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16.13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15.16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26.43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26.26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26.29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27.05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27.52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26.82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27.23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26.54</v>
      </c>
    </row>
    <row r="108" spans="1:8">
      <c r="A108" t="s">
        <v>427</v>
      </c>
      <c r="B108" t="s">
        <v>428</v>
      </c>
      <c r="C108" t="s">
        <v>429</v>
      </c>
      <c r="E108" t="s">
        <v>430</v>
      </c>
      <c r="F108" t="s">
        <v>431</v>
      </c>
      <c r="G108" t="s">
        <v>432</v>
      </c>
      <c r="H108">
        <v>31.07</v>
      </c>
    </row>
    <row r="109" spans="1:8">
      <c r="A109" t="s">
        <v>433</v>
      </c>
      <c r="B109" t="s">
        <v>428</v>
      </c>
      <c r="C109" t="s">
        <v>429</v>
      </c>
      <c r="E109" t="s">
        <v>434</v>
      </c>
      <c r="F109" t="s">
        <v>435</v>
      </c>
      <c r="G109" t="s">
        <v>436</v>
      </c>
      <c r="H109">
        <v>32.06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30.27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26.48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26.61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26.62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27.22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27.34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27.69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26.36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26.99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42.22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29.61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29.35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30.64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27.88</v>
      </c>
    </row>
    <row r="124" spans="1:8">
      <c r="A124" t="s">
        <v>493</v>
      </c>
      <c r="B124" t="s">
        <v>428</v>
      </c>
      <c r="C124" t="s">
        <v>429</v>
      </c>
      <c r="E124" t="s">
        <v>494</v>
      </c>
      <c r="F124" t="s">
        <v>495</v>
      </c>
      <c r="G124" t="s">
        <v>496</v>
      </c>
      <c r="H124">
        <v>30.46</v>
      </c>
    </row>
    <row r="125" spans="1:8">
      <c r="A125" t="s">
        <v>497</v>
      </c>
      <c r="B125" t="s">
        <v>428</v>
      </c>
      <c r="C125" t="s">
        <v>429</v>
      </c>
      <c r="E125" t="s">
        <v>498</v>
      </c>
      <c r="F125" t="s">
        <v>499</v>
      </c>
      <c r="G125" t="s">
        <v>500</v>
      </c>
      <c r="H125">
        <v>31.7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32.96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26.07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27.91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27.65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28.21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26.64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27.56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26.41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31.77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27.56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27.08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27.18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28.49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27.08</v>
      </c>
    </row>
    <row r="140" spans="1:8">
      <c r="A140" t="s">
        <v>557</v>
      </c>
      <c r="B140" t="s">
        <v>428</v>
      </c>
      <c r="C140" t="s">
        <v>429</v>
      </c>
      <c r="E140" t="s">
        <v>558</v>
      </c>
      <c r="F140" t="s">
        <v>559</v>
      </c>
      <c r="G140" t="s">
        <v>560</v>
      </c>
      <c r="H140">
        <v>31.17</v>
      </c>
    </row>
    <row r="141" spans="1:8">
      <c r="A141" t="s">
        <v>561</v>
      </c>
      <c r="B141" t="s">
        <v>428</v>
      </c>
      <c r="C141" t="s">
        <v>429</v>
      </c>
      <c r="E141" t="s">
        <v>562</v>
      </c>
      <c r="F141" t="s">
        <v>563</v>
      </c>
      <c r="G141" t="s">
        <v>564</v>
      </c>
      <c r="H141">
        <v>33.3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28.26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29.26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28.54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26.8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27.53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27.46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27.12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27.6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27.28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28.55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28.76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29.28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27.81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26.56</v>
      </c>
    </row>
    <row r="156" spans="1:8">
      <c r="A156" t="s">
        <v>621</v>
      </c>
      <c r="B156" t="s">
        <v>428</v>
      </c>
      <c r="E156" t="s">
        <v>622</v>
      </c>
      <c r="F156" t="s">
        <v>623</v>
      </c>
      <c r="G156" t="s">
        <v>624</v>
      </c>
      <c r="H156">
        <v>29.86</v>
      </c>
    </row>
    <row r="157" spans="1:8">
      <c r="A157" t="s">
        <v>625</v>
      </c>
      <c r="B157" t="s">
        <v>428</v>
      </c>
      <c r="C157" t="s">
        <v>429</v>
      </c>
      <c r="E157" t="s">
        <v>626</v>
      </c>
      <c r="F157" t="s">
        <v>627</v>
      </c>
      <c r="G157" t="s">
        <v>628</v>
      </c>
      <c r="H157">
        <v>32.74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29.96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26.74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26.55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27.68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28.11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28.98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26.96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27.41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26.23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26.61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26.41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27.12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27.07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27.86</v>
      </c>
    </row>
    <row r="172" spans="1:8">
      <c r="A172" t="s">
        <v>685</v>
      </c>
      <c r="B172" t="s">
        <v>428</v>
      </c>
      <c r="C172" t="s">
        <v>429</v>
      </c>
      <c r="E172" t="s">
        <v>686</v>
      </c>
      <c r="F172" t="s">
        <v>687</v>
      </c>
      <c r="G172" t="s">
        <v>688</v>
      </c>
      <c r="H172">
        <v>30.34</v>
      </c>
    </row>
    <row r="173" spans="1:8">
      <c r="A173" t="s">
        <v>689</v>
      </c>
      <c r="B173" t="s">
        <v>428</v>
      </c>
      <c r="C173" t="s">
        <v>429</v>
      </c>
      <c r="E173" t="s">
        <v>690</v>
      </c>
      <c r="F173" t="s">
        <v>691</v>
      </c>
      <c r="G173" t="s">
        <v>692</v>
      </c>
      <c r="H173">
        <v>31.75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29.55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28.88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27.72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29.92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28.1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27.18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27.62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28.38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28.49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26.31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27.64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29.15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28.01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26.99</v>
      </c>
    </row>
    <row r="188" spans="1:8">
      <c r="A188" t="s">
        <v>749</v>
      </c>
      <c r="B188" t="s">
        <v>428</v>
      </c>
      <c r="C188" t="s">
        <v>429</v>
      </c>
      <c r="E188" t="s">
        <v>750</v>
      </c>
      <c r="F188" t="s">
        <v>751</v>
      </c>
      <c r="G188" t="s">
        <v>752</v>
      </c>
      <c r="H188">
        <v>31.42</v>
      </c>
    </row>
    <row r="189" spans="1:8">
      <c r="A189" t="s">
        <v>753</v>
      </c>
      <c r="B189" t="s">
        <v>428</v>
      </c>
      <c r="C189" t="s">
        <v>429</v>
      </c>
      <c r="E189" t="s">
        <v>754</v>
      </c>
      <c r="F189" t="s">
        <v>755</v>
      </c>
      <c r="G189" t="s">
        <v>756</v>
      </c>
      <c r="H189">
        <v>31.82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29.82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28.23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27.37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28.56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27.45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25.78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15.97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16.03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14.02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15.79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13.93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13.88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13.96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13.99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13.97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13.92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14.09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15.52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15.2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15.63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14.81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14.7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14.37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13.88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16.1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14.8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15.34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13.96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13.95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13.89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15.7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15.18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15.43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13.9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13.81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16.04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15.52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14.93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15.76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19.15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13.98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20.11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28.89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19.42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21.3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21.39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21.24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21.26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20.04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21.8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21.36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20.4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20.21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20.84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20.03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20.11</v>
      </c>
    </row>
    <row r="246" spans="1:8">
      <c r="A246" t="s">
        <v>981</v>
      </c>
      <c r="B246" t="s">
        <v>10</v>
      </c>
      <c r="E246" t="s">
        <v>982</v>
      </c>
      <c r="F246" t="s">
        <v>983</v>
      </c>
      <c r="G246" t="s">
        <v>984</v>
      </c>
      <c r="H246">
        <v>19.83</v>
      </c>
    </row>
    <row r="247" spans="1:8">
      <c r="A247" t="s">
        <v>985</v>
      </c>
      <c r="B247" t="s">
        <v>10</v>
      </c>
      <c r="E247" t="s">
        <v>986</v>
      </c>
      <c r="F247" t="s">
        <v>987</v>
      </c>
      <c r="G247" t="s">
        <v>988</v>
      </c>
      <c r="H247">
        <v>19.52</v>
      </c>
    </row>
    <row r="248" spans="1:8">
      <c r="A248" t="s">
        <v>989</v>
      </c>
      <c r="B248" t="s">
        <v>10</v>
      </c>
      <c r="E248" t="s">
        <v>990</v>
      </c>
      <c r="F248" t="s">
        <v>991</v>
      </c>
      <c r="G248" t="s">
        <v>992</v>
      </c>
      <c r="H248">
        <v>37.4</v>
      </c>
    </row>
    <row r="249" spans="1:8">
      <c r="A249" t="s">
        <v>993</v>
      </c>
      <c r="B249" t="s">
        <v>10</v>
      </c>
      <c r="E249" t="s">
        <v>994</v>
      </c>
      <c r="F249" t="s">
        <v>995</v>
      </c>
      <c r="G249" t="s">
        <v>996</v>
      </c>
      <c r="H249">
        <v>22.31</v>
      </c>
    </row>
    <row r="250" spans="1:8">
      <c r="A250" t="s">
        <v>997</v>
      </c>
      <c r="B250" t="s">
        <v>10</v>
      </c>
      <c r="E250" t="s">
        <v>998</v>
      </c>
      <c r="F250" t="s">
        <v>999</v>
      </c>
      <c r="G250" t="s">
        <v>1000</v>
      </c>
      <c r="H250">
        <v>20.66</v>
      </c>
    </row>
    <row r="251" spans="1:8">
      <c r="A251" t="s">
        <v>1001</v>
      </c>
      <c r="B251" t="s">
        <v>10</v>
      </c>
      <c r="E251" t="s">
        <v>1002</v>
      </c>
      <c r="F251" t="s">
        <v>1003</v>
      </c>
      <c r="G251" t="s">
        <v>1004</v>
      </c>
      <c r="H251">
        <v>21.7</v>
      </c>
    </row>
    <row r="252" spans="1:8">
      <c r="A252" t="s">
        <v>1005</v>
      </c>
      <c r="B252" t="s">
        <v>10</v>
      </c>
      <c r="E252" t="s">
        <v>1006</v>
      </c>
      <c r="F252" t="s">
        <v>1007</v>
      </c>
      <c r="G252" t="s">
        <v>1008</v>
      </c>
      <c r="H252">
        <v>21.45</v>
      </c>
    </row>
    <row r="253" spans="1:8">
      <c r="A253" t="s">
        <v>1009</v>
      </c>
      <c r="B253" t="s">
        <v>10</v>
      </c>
      <c r="E253" t="s">
        <v>1010</v>
      </c>
      <c r="F253" t="s">
        <v>1011</v>
      </c>
      <c r="G253" t="s">
        <v>1012</v>
      </c>
      <c r="H253">
        <v>21.2</v>
      </c>
    </row>
    <row r="254" spans="1:8">
      <c r="A254" t="s">
        <v>1013</v>
      </c>
      <c r="B254" t="s">
        <v>10</v>
      </c>
      <c r="E254" t="s">
        <v>1014</v>
      </c>
      <c r="F254" t="s">
        <v>1015</v>
      </c>
      <c r="G254" t="s">
        <v>1016</v>
      </c>
      <c r="H254">
        <v>19.55</v>
      </c>
    </row>
    <row r="255" spans="1:8">
      <c r="A255" t="s">
        <v>1017</v>
      </c>
      <c r="B255" t="s">
        <v>10</v>
      </c>
      <c r="E255" t="s">
        <v>1018</v>
      </c>
      <c r="F255" t="s">
        <v>1019</v>
      </c>
      <c r="G255" t="s">
        <v>1020</v>
      </c>
      <c r="H255">
        <v>20.39</v>
      </c>
    </row>
    <row r="256" spans="1:8">
      <c r="A256" t="s">
        <v>1021</v>
      </c>
      <c r="B256" t="s">
        <v>10</v>
      </c>
      <c r="E256" t="s">
        <v>1022</v>
      </c>
      <c r="F256" t="s">
        <v>1023</v>
      </c>
      <c r="G256" t="s">
        <v>1024</v>
      </c>
      <c r="H256">
        <v>21.7</v>
      </c>
    </row>
    <row r="257" spans="1:8">
      <c r="A257" t="s">
        <v>1025</v>
      </c>
      <c r="B257" t="s">
        <v>10</v>
      </c>
      <c r="E257" t="s">
        <v>1026</v>
      </c>
      <c r="F257" t="s">
        <v>1027</v>
      </c>
      <c r="G257" t="s">
        <v>1028</v>
      </c>
      <c r="H257">
        <v>20.32</v>
      </c>
    </row>
    <row r="258" spans="1:8">
      <c r="A258" t="s">
        <v>1029</v>
      </c>
      <c r="B258" t="s">
        <v>10</v>
      </c>
      <c r="E258" t="s">
        <v>1030</v>
      </c>
      <c r="F258" t="s">
        <v>1031</v>
      </c>
      <c r="G258" t="s">
        <v>1032</v>
      </c>
      <c r="H258">
        <v>21.47</v>
      </c>
    </row>
    <row r="259" spans="1:8">
      <c r="A259" t="s">
        <v>1033</v>
      </c>
      <c r="B259" t="s">
        <v>10</v>
      </c>
      <c r="E259" t="s">
        <v>1034</v>
      </c>
      <c r="F259" t="s">
        <v>1035</v>
      </c>
      <c r="G259" t="s">
        <v>1036</v>
      </c>
      <c r="H259">
        <v>19.68</v>
      </c>
    </row>
    <row r="260" spans="1:8">
      <c r="A260" t="s">
        <v>1037</v>
      </c>
      <c r="B260" t="s">
        <v>10</v>
      </c>
      <c r="E260" t="s">
        <v>1038</v>
      </c>
      <c r="F260" t="s">
        <v>1039</v>
      </c>
      <c r="G260" t="s">
        <v>1040</v>
      </c>
      <c r="H260">
        <v>19.9</v>
      </c>
    </row>
    <row r="261" spans="1:8">
      <c r="A261" t="s">
        <v>1041</v>
      </c>
      <c r="B261" t="s">
        <v>10</v>
      </c>
      <c r="E261" t="s">
        <v>1042</v>
      </c>
      <c r="F261" t="s">
        <v>1043</v>
      </c>
      <c r="G261" t="s">
        <v>1044</v>
      </c>
      <c r="H261">
        <v>20.17</v>
      </c>
    </row>
    <row r="262" spans="1:8">
      <c r="A262" t="s">
        <v>1045</v>
      </c>
      <c r="B262" t="s">
        <v>10</v>
      </c>
      <c r="E262" t="s">
        <v>1046</v>
      </c>
      <c r="F262" t="s">
        <v>1047</v>
      </c>
      <c r="G262" t="s">
        <v>1048</v>
      </c>
      <c r="H262">
        <v>19.94</v>
      </c>
    </row>
    <row r="263" spans="1:8">
      <c r="A263" t="s">
        <v>1049</v>
      </c>
      <c r="B263" t="s">
        <v>10</v>
      </c>
      <c r="E263" t="s">
        <v>1050</v>
      </c>
      <c r="F263" t="s">
        <v>1051</v>
      </c>
      <c r="G263" t="s">
        <v>1052</v>
      </c>
      <c r="H263">
        <v>19.75</v>
      </c>
    </row>
    <row r="264" spans="1:8">
      <c r="A264" t="s">
        <v>1053</v>
      </c>
      <c r="B264" t="s">
        <v>10</v>
      </c>
      <c r="E264" t="s">
        <v>1054</v>
      </c>
      <c r="F264" t="s">
        <v>1055</v>
      </c>
      <c r="G264" t="s">
        <v>1056</v>
      </c>
      <c r="H264">
        <v>19.84</v>
      </c>
    </row>
    <row r="265" spans="1:8">
      <c r="A265" t="s">
        <v>1057</v>
      </c>
      <c r="B265" t="s">
        <v>10</v>
      </c>
      <c r="E265" t="s">
        <v>1058</v>
      </c>
      <c r="F265" t="s">
        <v>1059</v>
      </c>
      <c r="G265" t="s">
        <v>1060</v>
      </c>
      <c r="H265">
        <v>21.28</v>
      </c>
    </row>
    <row r="266" spans="1:8">
      <c r="A266" t="s">
        <v>1061</v>
      </c>
      <c r="B266" t="s">
        <v>10</v>
      </c>
      <c r="E266" t="s">
        <v>1062</v>
      </c>
      <c r="F266" t="s">
        <v>1063</v>
      </c>
      <c r="G266" t="s">
        <v>1064</v>
      </c>
      <c r="H266">
        <v>21.28</v>
      </c>
    </row>
    <row r="267" spans="1:8">
      <c r="A267" t="s">
        <v>1065</v>
      </c>
      <c r="B267" t="s">
        <v>10</v>
      </c>
      <c r="E267" t="s">
        <v>1066</v>
      </c>
      <c r="F267" t="s">
        <v>1067</v>
      </c>
      <c r="G267" t="s">
        <v>1068</v>
      </c>
      <c r="H267">
        <v>21.19</v>
      </c>
    </row>
    <row r="268" spans="1:8">
      <c r="A268" t="s">
        <v>1069</v>
      </c>
      <c r="B268" t="s">
        <v>10</v>
      </c>
      <c r="E268" t="s">
        <v>1070</v>
      </c>
      <c r="F268" t="s">
        <v>1071</v>
      </c>
      <c r="G268" t="s">
        <v>1072</v>
      </c>
      <c r="H268">
        <v>20.31</v>
      </c>
    </row>
    <row r="269" spans="1:8">
      <c r="A269" t="s">
        <v>1073</v>
      </c>
      <c r="B269" t="s">
        <v>10</v>
      </c>
      <c r="E269" t="s">
        <v>1074</v>
      </c>
      <c r="F269" t="s">
        <v>1075</v>
      </c>
      <c r="G269" t="s">
        <v>1076</v>
      </c>
      <c r="H269">
        <v>22.08</v>
      </c>
    </row>
    <row r="270" spans="1:8">
      <c r="A270" t="s">
        <v>1077</v>
      </c>
      <c r="B270" t="s">
        <v>10</v>
      </c>
      <c r="E270" t="s">
        <v>1078</v>
      </c>
      <c r="F270" t="s">
        <v>1079</v>
      </c>
      <c r="G270" t="s">
        <v>1080</v>
      </c>
      <c r="H270">
        <v>20.75</v>
      </c>
    </row>
    <row r="271" spans="1:8">
      <c r="A271" t="s">
        <v>1081</v>
      </c>
      <c r="B271" t="s">
        <v>10</v>
      </c>
      <c r="E271" t="s">
        <v>1082</v>
      </c>
      <c r="F271" t="s">
        <v>1083</v>
      </c>
      <c r="G271" t="s">
        <v>1084</v>
      </c>
      <c r="H271">
        <v>36.73</v>
      </c>
    </row>
    <row r="272" spans="1:8">
      <c r="A272" t="s">
        <v>1085</v>
      </c>
      <c r="B272" t="s">
        <v>10</v>
      </c>
      <c r="E272" t="s">
        <v>1086</v>
      </c>
      <c r="F272" t="s">
        <v>1087</v>
      </c>
      <c r="G272" t="s">
        <v>1088</v>
      </c>
      <c r="H272">
        <v>20.81</v>
      </c>
    </row>
    <row r="273" spans="1:8">
      <c r="A273" t="s">
        <v>1089</v>
      </c>
      <c r="B273" t="s">
        <v>10</v>
      </c>
      <c r="E273" t="s">
        <v>1090</v>
      </c>
      <c r="F273" t="s">
        <v>1091</v>
      </c>
      <c r="G273" t="s">
        <v>1092</v>
      </c>
      <c r="H273">
        <v>19.73</v>
      </c>
    </row>
    <row r="274" spans="1:8">
      <c r="A274" t="s">
        <v>1093</v>
      </c>
      <c r="B274" t="s">
        <v>10</v>
      </c>
      <c r="E274" t="s">
        <v>1094</v>
      </c>
      <c r="F274" t="s">
        <v>1095</v>
      </c>
      <c r="G274" t="s">
        <v>1096</v>
      </c>
      <c r="H274">
        <v>21.75</v>
      </c>
    </row>
    <row r="275" spans="1:8">
      <c r="A275" t="s">
        <v>1097</v>
      </c>
      <c r="B275" t="s">
        <v>10</v>
      </c>
      <c r="E275" t="s">
        <v>1098</v>
      </c>
      <c r="F275" t="s">
        <v>1099</v>
      </c>
      <c r="G275" t="s">
        <v>1100</v>
      </c>
      <c r="H275">
        <v>21.68</v>
      </c>
    </row>
    <row r="276" spans="1:8">
      <c r="A276" t="s">
        <v>1101</v>
      </c>
      <c r="B276" t="s">
        <v>10</v>
      </c>
      <c r="E276" t="s">
        <v>1102</v>
      </c>
      <c r="F276" t="s">
        <v>1103</v>
      </c>
      <c r="G276" t="s">
        <v>1104</v>
      </c>
      <c r="H276">
        <v>20.04</v>
      </c>
    </row>
    <row r="277" spans="1:8">
      <c r="A277" t="s">
        <v>1105</v>
      </c>
      <c r="B277" t="s">
        <v>10</v>
      </c>
      <c r="E277" t="s">
        <v>1106</v>
      </c>
      <c r="F277" t="s">
        <v>1107</v>
      </c>
      <c r="G277" t="s">
        <v>1108</v>
      </c>
      <c r="H277">
        <v>20.24</v>
      </c>
    </row>
    <row r="278" spans="1:8">
      <c r="A278" t="s">
        <v>1109</v>
      </c>
      <c r="B278" t="s">
        <v>10</v>
      </c>
      <c r="E278" t="s">
        <v>1110</v>
      </c>
      <c r="F278" t="s">
        <v>1111</v>
      </c>
      <c r="G278" t="s">
        <v>1112</v>
      </c>
      <c r="H278">
        <v>19.81</v>
      </c>
    </row>
    <row r="279" spans="1:8">
      <c r="A279" t="s">
        <v>1113</v>
      </c>
      <c r="B279" t="s">
        <v>10</v>
      </c>
      <c r="E279" t="s">
        <v>1114</v>
      </c>
      <c r="F279" t="s">
        <v>1115</v>
      </c>
      <c r="G279" t="s">
        <v>1116</v>
      </c>
      <c r="H279">
        <v>20.6</v>
      </c>
    </row>
    <row r="280" spans="1:8">
      <c r="A280" t="s">
        <v>1117</v>
      </c>
      <c r="B280" t="s">
        <v>10</v>
      </c>
      <c r="E280" t="s">
        <v>1118</v>
      </c>
      <c r="F280" t="s">
        <v>1119</v>
      </c>
      <c r="G280" t="s">
        <v>1120</v>
      </c>
      <c r="H280">
        <v>21.94</v>
      </c>
    </row>
    <row r="281" spans="1:8">
      <c r="A281" t="s">
        <v>1121</v>
      </c>
      <c r="B281" t="s">
        <v>10</v>
      </c>
      <c r="E281" t="s">
        <v>1122</v>
      </c>
      <c r="F281" t="s">
        <v>1123</v>
      </c>
      <c r="G281" t="s">
        <v>1124</v>
      </c>
      <c r="H281">
        <v>20.53</v>
      </c>
    </row>
    <row r="282" spans="1:8">
      <c r="A282" t="s">
        <v>1125</v>
      </c>
      <c r="B282" t="s">
        <v>10</v>
      </c>
      <c r="E282" t="s">
        <v>1126</v>
      </c>
      <c r="F282" t="s">
        <v>1127</v>
      </c>
      <c r="G282" t="s">
        <v>1128</v>
      </c>
      <c r="H282">
        <v>20.24</v>
      </c>
    </row>
    <row r="283" spans="1:8">
      <c r="A283" t="s">
        <v>1129</v>
      </c>
      <c r="B283" t="s">
        <v>10</v>
      </c>
      <c r="E283" t="s">
        <v>1130</v>
      </c>
      <c r="F283" t="s">
        <v>1131</v>
      </c>
      <c r="G283" t="s">
        <v>1132</v>
      </c>
      <c r="H283">
        <v>35.04</v>
      </c>
    </row>
    <row r="284" spans="1:8">
      <c r="A284" t="s">
        <v>1133</v>
      </c>
      <c r="B284" t="s">
        <v>10</v>
      </c>
      <c r="E284" t="s">
        <v>1134</v>
      </c>
      <c r="F284" t="s">
        <v>1135</v>
      </c>
      <c r="G284" t="s">
        <v>1136</v>
      </c>
      <c r="H284">
        <v>21.4</v>
      </c>
    </row>
    <row r="285" spans="1:8">
      <c r="A285" t="s">
        <v>1137</v>
      </c>
      <c r="B285" t="s">
        <v>10</v>
      </c>
      <c r="E285" t="s">
        <v>1138</v>
      </c>
      <c r="F285" t="s">
        <v>1139</v>
      </c>
      <c r="G285" t="s">
        <v>1140</v>
      </c>
      <c r="H285">
        <v>36.88</v>
      </c>
    </row>
    <row r="286" spans="1:8">
      <c r="A286" t="s">
        <v>1141</v>
      </c>
      <c r="B286" t="s">
        <v>10</v>
      </c>
      <c r="E286" t="s">
        <v>1142</v>
      </c>
      <c r="F286" t="s">
        <v>1143</v>
      </c>
      <c r="G286" t="s">
        <v>1144</v>
      </c>
      <c r="H286">
        <v>23.83</v>
      </c>
    </row>
    <row r="287" spans="1:8">
      <c r="A287" t="s">
        <v>1145</v>
      </c>
      <c r="B287" t="s">
        <v>10</v>
      </c>
      <c r="E287" t="s">
        <v>1146</v>
      </c>
      <c r="F287" t="s">
        <v>1147</v>
      </c>
      <c r="G287" t="s">
        <v>1148</v>
      </c>
      <c r="H287">
        <v>22.55</v>
      </c>
    </row>
    <row r="288" spans="1:8">
      <c r="A288" t="s">
        <v>1149</v>
      </c>
      <c r="B288" t="s">
        <v>10</v>
      </c>
      <c r="E288" t="s">
        <v>1150</v>
      </c>
      <c r="F288" t="s">
        <v>1151</v>
      </c>
      <c r="G288" t="s">
        <v>1152</v>
      </c>
      <c r="H288">
        <v>30.84</v>
      </c>
    </row>
    <row r="289" spans="1:8">
      <c r="A289" t="s">
        <v>1153</v>
      </c>
      <c r="B289" t="s">
        <v>10</v>
      </c>
      <c r="E289" t="s">
        <v>1154</v>
      </c>
      <c r="F289" t="s">
        <v>1155</v>
      </c>
      <c r="G289" t="s">
        <v>1156</v>
      </c>
      <c r="H289">
        <v>13.61</v>
      </c>
    </row>
    <row r="290" spans="1:8">
      <c r="A290" t="s">
        <v>1157</v>
      </c>
      <c r="B290" t="s">
        <v>10</v>
      </c>
      <c r="E290" t="s">
        <v>1158</v>
      </c>
      <c r="F290" t="s">
        <v>1159</v>
      </c>
      <c r="G290" t="s">
        <v>1160</v>
      </c>
      <c r="H290">
        <v>19.32</v>
      </c>
    </row>
    <row r="291" spans="1:8">
      <c r="A291" t="s">
        <v>1161</v>
      </c>
      <c r="B291" t="s">
        <v>10</v>
      </c>
      <c r="E291" t="s">
        <v>219</v>
      </c>
      <c r="F291" t="s">
        <v>1162</v>
      </c>
      <c r="G291" t="s">
        <v>1163</v>
      </c>
      <c r="H291">
        <v>26.19</v>
      </c>
    </row>
    <row r="292" spans="1:8">
      <c r="A292" t="s">
        <v>1164</v>
      </c>
      <c r="B292" t="s">
        <v>10</v>
      </c>
      <c r="E292" t="s">
        <v>223</v>
      </c>
      <c r="F292" t="s">
        <v>1165</v>
      </c>
      <c r="G292" t="s">
        <v>1166</v>
      </c>
      <c r="H292">
        <v>30.34</v>
      </c>
    </row>
    <row r="293" spans="1:8">
      <c r="A293" t="s">
        <v>1167</v>
      </c>
      <c r="B293" t="s">
        <v>10</v>
      </c>
      <c r="E293" t="s">
        <v>227</v>
      </c>
      <c r="F293" t="s">
        <v>1168</v>
      </c>
      <c r="G293" t="s">
        <v>1169</v>
      </c>
      <c r="H293">
        <v>35.1</v>
      </c>
    </row>
    <row r="294" spans="1:8">
      <c r="A294" t="s">
        <v>1170</v>
      </c>
      <c r="B294" t="s">
        <v>10</v>
      </c>
      <c r="E294" t="s">
        <v>231</v>
      </c>
      <c r="F294" t="s">
        <v>1171</v>
      </c>
      <c r="G294" t="s">
        <v>1172</v>
      </c>
      <c r="H294">
        <v>31.13</v>
      </c>
    </row>
    <row r="295" spans="1:8">
      <c r="A295" t="s">
        <v>1173</v>
      </c>
      <c r="B295" t="s">
        <v>10</v>
      </c>
      <c r="E295" t="s">
        <v>1174</v>
      </c>
      <c r="F295" t="s">
        <v>1175</v>
      </c>
      <c r="G295" t="s">
        <v>1176</v>
      </c>
      <c r="H295">
        <v>31.62</v>
      </c>
    </row>
    <row r="296" spans="1:8">
      <c r="A296" t="s">
        <v>1177</v>
      </c>
      <c r="B296" t="s">
        <v>10</v>
      </c>
      <c r="E296" t="s">
        <v>1178</v>
      </c>
      <c r="F296" t="s">
        <v>1179</v>
      </c>
      <c r="G296" t="s">
        <v>1180</v>
      </c>
      <c r="H296">
        <v>32.06</v>
      </c>
    </row>
    <row r="297" spans="1:8">
      <c r="A297" t="s">
        <v>1181</v>
      </c>
      <c r="B297" t="s">
        <v>10</v>
      </c>
      <c r="E297" t="s">
        <v>1182</v>
      </c>
      <c r="F297" t="s">
        <v>1183</v>
      </c>
      <c r="G297" t="s">
        <v>1184</v>
      </c>
      <c r="H297">
        <v>30.92</v>
      </c>
    </row>
    <row r="298" spans="1:8">
      <c r="A298" t="s">
        <v>1185</v>
      </c>
      <c r="B298" t="s">
        <v>10</v>
      </c>
      <c r="E298" t="s">
        <v>1186</v>
      </c>
      <c r="F298" t="s">
        <v>1187</v>
      </c>
      <c r="G298" t="s">
        <v>1188</v>
      </c>
      <c r="H298">
        <v>32.05</v>
      </c>
    </row>
    <row r="299" spans="1:8">
      <c r="A299" t="s">
        <v>1189</v>
      </c>
      <c r="B299" t="s">
        <v>10</v>
      </c>
      <c r="E299" t="s">
        <v>1190</v>
      </c>
      <c r="F299" t="s">
        <v>1191</v>
      </c>
      <c r="G299" t="s">
        <v>1192</v>
      </c>
      <c r="H299">
        <v>30.6</v>
      </c>
    </row>
    <row r="300" spans="1:8">
      <c r="A300" t="s">
        <v>1193</v>
      </c>
      <c r="B300" t="s">
        <v>10</v>
      </c>
      <c r="E300" t="s">
        <v>1194</v>
      </c>
      <c r="F300" t="s">
        <v>1195</v>
      </c>
      <c r="G300" t="s">
        <v>1196</v>
      </c>
      <c r="H300">
        <v>30.49</v>
      </c>
    </row>
    <row r="301" spans="1:8">
      <c r="A301" t="s">
        <v>1197</v>
      </c>
      <c r="B301" t="s">
        <v>10</v>
      </c>
      <c r="E301" t="s">
        <v>1198</v>
      </c>
      <c r="F301" t="s">
        <v>1199</v>
      </c>
      <c r="G301" t="s">
        <v>1200</v>
      </c>
      <c r="H301">
        <v>28.16</v>
      </c>
    </row>
    <row r="302" spans="1:8">
      <c r="A302" t="s">
        <v>1201</v>
      </c>
      <c r="B302" t="s">
        <v>10</v>
      </c>
      <c r="E302" t="s">
        <v>1202</v>
      </c>
      <c r="F302" t="s">
        <v>1203</v>
      </c>
      <c r="G302" t="s">
        <v>1204</v>
      </c>
      <c r="H302">
        <v>28.08</v>
      </c>
    </row>
    <row r="303" spans="1:8">
      <c r="A303" t="s">
        <v>1205</v>
      </c>
      <c r="B303" t="s">
        <v>10</v>
      </c>
      <c r="E303" t="s">
        <v>1206</v>
      </c>
      <c r="F303" t="s">
        <v>1207</v>
      </c>
      <c r="G303" t="s">
        <v>1208</v>
      </c>
      <c r="H303">
        <v>30.79</v>
      </c>
    </row>
    <row r="304" spans="1:8">
      <c r="A304" t="s">
        <v>1209</v>
      </c>
      <c r="B304" t="s">
        <v>10</v>
      </c>
      <c r="E304" t="s">
        <v>1210</v>
      </c>
      <c r="F304" t="s">
        <v>1211</v>
      </c>
      <c r="G304" t="s">
        <v>1212</v>
      </c>
      <c r="H304">
        <v>29.47</v>
      </c>
    </row>
    <row r="305" spans="1:8">
      <c r="A305" t="s">
        <v>1213</v>
      </c>
      <c r="B305" t="s">
        <v>10</v>
      </c>
      <c r="E305" t="s">
        <v>1214</v>
      </c>
      <c r="F305" t="s">
        <v>1215</v>
      </c>
      <c r="G305" t="s">
        <v>1216</v>
      </c>
      <c r="H305">
        <v>26.89</v>
      </c>
    </row>
    <row r="306" spans="1:8">
      <c r="A306" t="s">
        <v>1217</v>
      </c>
      <c r="B306" t="s">
        <v>10</v>
      </c>
      <c r="E306" t="s">
        <v>1218</v>
      </c>
      <c r="F306" t="s">
        <v>1219</v>
      </c>
      <c r="G306" t="s">
        <v>1220</v>
      </c>
      <c r="H306">
        <v>27.85</v>
      </c>
    </row>
    <row r="307" spans="1:8">
      <c r="A307" t="s">
        <v>1221</v>
      </c>
      <c r="B307" t="s">
        <v>10</v>
      </c>
      <c r="E307" t="s">
        <v>1222</v>
      </c>
      <c r="F307" t="s">
        <v>1223</v>
      </c>
      <c r="G307" t="s">
        <v>1224</v>
      </c>
      <c r="H307">
        <v>27.47</v>
      </c>
    </row>
    <row r="308" spans="1:8">
      <c r="A308" t="s">
        <v>1225</v>
      </c>
      <c r="B308" t="s">
        <v>10</v>
      </c>
      <c r="E308" t="s">
        <v>1226</v>
      </c>
      <c r="F308" t="s">
        <v>1227</v>
      </c>
      <c r="G308" t="s">
        <v>1228</v>
      </c>
      <c r="H308">
        <v>27.02</v>
      </c>
    </row>
    <row r="309" spans="1:8">
      <c r="A309" t="s">
        <v>1229</v>
      </c>
      <c r="B309" t="s">
        <v>10</v>
      </c>
      <c r="E309" t="s">
        <v>1230</v>
      </c>
      <c r="F309" t="s">
        <v>1231</v>
      </c>
      <c r="G309" t="s">
        <v>1232</v>
      </c>
      <c r="H309">
        <v>26.19</v>
      </c>
    </row>
    <row r="310" spans="1:8">
      <c r="A310" t="s">
        <v>1233</v>
      </c>
      <c r="B310" t="s">
        <v>10</v>
      </c>
      <c r="E310" t="s">
        <v>1234</v>
      </c>
      <c r="F310" t="s">
        <v>1235</v>
      </c>
      <c r="G310" t="s">
        <v>1236</v>
      </c>
      <c r="H310">
        <v>26.82</v>
      </c>
    </row>
    <row r="311" spans="1:8">
      <c r="A311" t="s">
        <v>1237</v>
      </c>
      <c r="B311" t="s">
        <v>10</v>
      </c>
      <c r="E311" t="s">
        <v>1238</v>
      </c>
      <c r="F311" t="s">
        <v>1239</v>
      </c>
      <c r="G311" t="s">
        <v>1240</v>
      </c>
      <c r="H311">
        <v>27.13</v>
      </c>
    </row>
    <row r="312" spans="1:8">
      <c r="A312" t="s">
        <v>1241</v>
      </c>
      <c r="B312" t="s">
        <v>10</v>
      </c>
      <c r="E312" t="s">
        <v>1242</v>
      </c>
      <c r="F312" t="s">
        <v>1243</v>
      </c>
      <c r="G312" t="s">
        <v>1244</v>
      </c>
      <c r="H312">
        <v>27.19</v>
      </c>
    </row>
    <row r="313" spans="1:8">
      <c r="A313" t="s">
        <v>1245</v>
      </c>
      <c r="B313" t="s">
        <v>10</v>
      </c>
      <c r="E313" t="s">
        <v>1246</v>
      </c>
      <c r="F313" t="s">
        <v>1247</v>
      </c>
      <c r="G313" t="s">
        <v>1248</v>
      </c>
      <c r="H313">
        <v>26.81</v>
      </c>
    </row>
    <row r="314" spans="1:8">
      <c r="A314" t="s">
        <v>1249</v>
      </c>
      <c r="B314" t="s">
        <v>10</v>
      </c>
      <c r="E314" t="s">
        <v>1250</v>
      </c>
      <c r="F314" t="s">
        <v>1251</v>
      </c>
      <c r="G314" t="s">
        <v>1252</v>
      </c>
      <c r="H314">
        <v>27.99</v>
      </c>
    </row>
    <row r="315" spans="1:8">
      <c r="A315" t="s">
        <v>1253</v>
      </c>
      <c r="B315" t="s">
        <v>10</v>
      </c>
      <c r="E315" t="s">
        <v>1254</v>
      </c>
      <c r="F315" t="s">
        <v>1255</v>
      </c>
      <c r="G315" t="s">
        <v>1256</v>
      </c>
      <c r="H315">
        <v>26.96</v>
      </c>
    </row>
    <row r="316" spans="1:8">
      <c r="A316" t="s">
        <v>1257</v>
      </c>
      <c r="B316" t="s">
        <v>10</v>
      </c>
      <c r="E316" t="s">
        <v>1258</v>
      </c>
      <c r="F316" t="s">
        <v>1259</v>
      </c>
      <c r="G316" t="s">
        <v>1260</v>
      </c>
      <c r="H316">
        <v>26.32</v>
      </c>
    </row>
    <row r="317" spans="1:8">
      <c r="A317" t="s">
        <v>1261</v>
      </c>
      <c r="B317" t="s">
        <v>10</v>
      </c>
      <c r="E317" t="s">
        <v>1262</v>
      </c>
      <c r="F317" t="s">
        <v>1263</v>
      </c>
      <c r="G317" t="s">
        <v>1264</v>
      </c>
      <c r="H317">
        <v>26.6</v>
      </c>
    </row>
    <row r="318" spans="1:8">
      <c r="A318" t="s">
        <v>1265</v>
      </c>
      <c r="B318" t="s">
        <v>10</v>
      </c>
      <c r="E318" t="s">
        <v>1266</v>
      </c>
      <c r="F318" t="s">
        <v>1267</v>
      </c>
      <c r="G318" t="s">
        <v>1268</v>
      </c>
      <c r="H318">
        <v>26.69</v>
      </c>
    </row>
    <row r="319" spans="1:8">
      <c r="A319" t="s">
        <v>1269</v>
      </c>
      <c r="B319" t="s">
        <v>10</v>
      </c>
      <c r="E319" t="s">
        <v>1270</v>
      </c>
      <c r="F319" t="s">
        <v>1271</v>
      </c>
      <c r="G319" t="s">
        <v>1272</v>
      </c>
      <c r="H319">
        <v>25.94</v>
      </c>
    </row>
    <row r="320" spans="1:8">
      <c r="A320" t="s">
        <v>1273</v>
      </c>
      <c r="B320" t="s">
        <v>10</v>
      </c>
      <c r="E320" t="s">
        <v>1274</v>
      </c>
      <c r="F320" t="s">
        <v>1275</v>
      </c>
      <c r="G320" t="s">
        <v>1276</v>
      </c>
      <c r="H320">
        <v>26.93</v>
      </c>
    </row>
    <row r="321" spans="1:8">
      <c r="A321" t="s">
        <v>1277</v>
      </c>
      <c r="B321" t="s">
        <v>10</v>
      </c>
      <c r="E321" t="s">
        <v>1278</v>
      </c>
      <c r="F321" t="s">
        <v>1279</v>
      </c>
      <c r="G321" t="s">
        <v>1280</v>
      </c>
      <c r="H321">
        <v>28.32</v>
      </c>
    </row>
    <row r="322" spans="1:8">
      <c r="A322" t="s">
        <v>1281</v>
      </c>
      <c r="B322" t="s">
        <v>10</v>
      </c>
      <c r="E322" t="s">
        <v>1282</v>
      </c>
      <c r="F322" t="s">
        <v>1283</v>
      </c>
      <c r="G322" t="s">
        <v>1284</v>
      </c>
      <c r="H322">
        <v>26.51</v>
      </c>
    </row>
    <row r="323" spans="1:8">
      <c r="A323" t="s">
        <v>1285</v>
      </c>
      <c r="B323" t="s">
        <v>10</v>
      </c>
      <c r="E323" t="s">
        <v>1286</v>
      </c>
      <c r="F323" t="s">
        <v>1287</v>
      </c>
      <c r="G323" t="s">
        <v>1288</v>
      </c>
      <c r="H323">
        <v>28.2</v>
      </c>
    </row>
    <row r="324" spans="1:8">
      <c r="A324" t="s">
        <v>1289</v>
      </c>
      <c r="B324" t="s">
        <v>10</v>
      </c>
      <c r="E324" t="s">
        <v>1290</v>
      </c>
      <c r="F324" t="s">
        <v>1291</v>
      </c>
      <c r="G324" t="s">
        <v>1292</v>
      </c>
      <c r="H324">
        <v>25.72</v>
      </c>
    </row>
    <row r="325" spans="1:8">
      <c r="A325" t="s">
        <v>1293</v>
      </c>
      <c r="B325" t="s">
        <v>10</v>
      </c>
      <c r="E325" t="s">
        <v>1294</v>
      </c>
      <c r="F325" t="s">
        <v>1295</v>
      </c>
      <c r="G325" t="s">
        <v>1296</v>
      </c>
      <c r="H325">
        <v>28.54</v>
      </c>
    </row>
    <row r="326" spans="1:8">
      <c r="A326" t="s">
        <v>1297</v>
      </c>
      <c r="B326" t="s">
        <v>10</v>
      </c>
      <c r="E326" t="s">
        <v>1298</v>
      </c>
      <c r="F326" t="s">
        <v>1299</v>
      </c>
      <c r="G326" t="s">
        <v>1300</v>
      </c>
      <c r="H326">
        <v>28.55</v>
      </c>
    </row>
    <row r="327" spans="1:8">
      <c r="A327" t="s">
        <v>1301</v>
      </c>
      <c r="B327" t="s">
        <v>10</v>
      </c>
      <c r="E327" t="s">
        <v>1302</v>
      </c>
      <c r="F327" t="s">
        <v>1303</v>
      </c>
      <c r="G327" t="s">
        <v>1304</v>
      </c>
      <c r="H327">
        <v>28.24</v>
      </c>
    </row>
    <row r="328" spans="1:8">
      <c r="A328" t="s">
        <v>1305</v>
      </c>
      <c r="B328" t="s">
        <v>10</v>
      </c>
      <c r="E328" t="s">
        <v>1306</v>
      </c>
      <c r="F328" t="s">
        <v>1307</v>
      </c>
      <c r="G328" t="s">
        <v>1308</v>
      </c>
      <c r="H328">
        <v>26.87</v>
      </c>
    </row>
    <row r="329" spans="1:8">
      <c r="A329" t="s">
        <v>1309</v>
      </c>
      <c r="B329" t="s">
        <v>10</v>
      </c>
      <c r="E329" t="s">
        <v>1310</v>
      </c>
      <c r="F329" t="s">
        <v>1311</v>
      </c>
      <c r="G329" t="s">
        <v>1312</v>
      </c>
      <c r="H329">
        <v>26.56</v>
      </c>
    </row>
    <row r="330" spans="1:8">
      <c r="A330" t="s">
        <v>1313</v>
      </c>
      <c r="B330" t="s">
        <v>10</v>
      </c>
      <c r="E330" t="s">
        <v>1314</v>
      </c>
      <c r="F330" t="s">
        <v>1315</v>
      </c>
      <c r="G330" t="s">
        <v>1316</v>
      </c>
      <c r="H330">
        <v>28.18</v>
      </c>
    </row>
    <row r="331" spans="1:8">
      <c r="A331" t="s">
        <v>1317</v>
      </c>
      <c r="B331" t="s">
        <v>10</v>
      </c>
      <c r="E331" t="s">
        <v>1318</v>
      </c>
      <c r="F331" t="s">
        <v>1319</v>
      </c>
      <c r="G331" t="s">
        <v>1320</v>
      </c>
      <c r="H331">
        <v>26.86</v>
      </c>
    </row>
    <row r="332" spans="1:8">
      <c r="A332" t="s">
        <v>1321</v>
      </c>
      <c r="B332" t="s">
        <v>10</v>
      </c>
      <c r="E332" t="s">
        <v>1322</v>
      </c>
      <c r="F332" t="s">
        <v>1323</v>
      </c>
      <c r="G332" t="s">
        <v>1324</v>
      </c>
      <c r="H332">
        <v>28.07</v>
      </c>
    </row>
    <row r="333" spans="1:8">
      <c r="A333" t="s">
        <v>1325</v>
      </c>
      <c r="B333" t="s">
        <v>10</v>
      </c>
      <c r="E333" t="s">
        <v>1326</v>
      </c>
      <c r="F333" t="s">
        <v>1327</v>
      </c>
      <c r="G333" t="s">
        <v>1328</v>
      </c>
      <c r="H333">
        <v>27.98</v>
      </c>
    </row>
    <row r="334" spans="1:8">
      <c r="A334" t="s">
        <v>1329</v>
      </c>
      <c r="B334" t="s">
        <v>10</v>
      </c>
      <c r="E334" t="s">
        <v>1330</v>
      </c>
      <c r="F334" t="s">
        <v>1331</v>
      </c>
      <c r="G334" t="s">
        <v>1332</v>
      </c>
      <c r="H334">
        <v>26.95</v>
      </c>
    </row>
    <row r="335" spans="1:8">
      <c r="A335" t="s">
        <v>1333</v>
      </c>
      <c r="B335" t="s">
        <v>10</v>
      </c>
      <c r="E335" t="s">
        <v>1334</v>
      </c>
      <c r="F335" t="s">
        <v>1335</v>
      </c>
      <c r="G335" t="s">
        <v>1336</v>
      </c>
      <c r="H335">
        <v>28.2</v>
      </c>
    </row>
    <row r="336" spans="1:8">
      <c r="A336" t="s">
        <v>1337</v>
      </c>
      <c r="B336" t="s">
        <v>10</v>
      </c>
      <c r="E336" t="s">
        <v>1338</v>
      </c>
      <c r="F336" t="s">
        <v>1339</v>
      </c>
      <c r="G336" t="s">
        <v>1340</v>
      </c>
      <c r="H336">
        <v>25.61</v>
      </c>
    </row>
    <row r="337" spans="1:8">
      <c r="A337" t="s">
        <v>1341</v>
      </c>
      <c r="B337" t="s">
        <v>10</v>
      </c>
      <c r="E337" t="s">
        <v>1342</v>
      </c>
      <c r="F337" t="s">
        <v>1343</v>
      </c>
      <c r="G337" t="s">
        <v>1344</v>
      </c>
      <c r="H337">
        <v>27.09</v>
      </c>
    </row>
    <row r="338" spans="1:8">
      <c r="A338" t="s">
        <v>1345</v>
      </c>
      <c r="B338" t="s">
        <v>10</v>
      </c>
      <c r="E338" t="s">
        <v>1346</v>
      </c>
      <c r="F338" t="s">
        <v>1347</v>
      </c>
      <c r="G338" t="s">
        <v>1348</v>
      </c>
      <c r="H338">
        <v>26.79</v>
      </c>
    </row>
    <row r="339" spans="1:8">
      <c r="A339" t="s">
        <v>1349</v>
      </c>
      <c r="B339" t="s">
        <v>10</v>
      </c>
      <c r="E339" t="s">
        <v>1350</v>
      </c>
      <c r="F339" t="s">
        <v>1351</v>
      </c>
      <c r="G339" t="s">
        <v>1352</v>
      </c>
      <c r="H339">
        <v>28.49</v>
      </c>
    </row>
    <row r="340" spans="1:8">
      <c r="A340" t="s">
        <v>1353</v>
      </c>
      <c r="B340" t="s">
        <v>10</v>
      </c>
      <c r="E340" t="s">
        <v>1354</v>
      </c>
      <c r="F340" t="s">
        <v>1355</v>
      </c>
      <c r="G340" t="s">
        <v>1356</v>
      </c>
      <c r="H340">
        <v>28.25</v>
      </c>
    </row>
    <row r="341" spans="1:8">
      <c r="A341" t="s">
        <v>1357</v>
      </c>
      <c r="B341" t="s">
        <v>10</v>
      </c>
      <c r="E341" t="s">
        <v>1358</v>
      </c>
      <c r="F341" t="s">
        <v>1359</v>
      </c>
      <c r="G341" t="s">
        <v>1360</v>
      </c>
      <c r="H341">
        <v>27.23</v>
      </c>
    </row>
    <row r="342" spans="1:8">
      <c r="A342" t="s">
        <v>1361</v>
      </c>
      <c r="B342" t="s">
        <v>10</v>
      </c>
      <c r="E342" t="s">
        <v>1362</v>
      </c>
      <c r="F342" t="s">
        <v>1363</v>
      </c>
      <c r="G342" t="s">
        <v>1364</v>
      </c>
      <c r="H342">
        <v>27.48</v>
      </c>
    </row>
    <row r="343" spans="1:8">
      <c r="A343" t="s">
        <v>1365</v>
      </c>
      <c r="B343" t="s">
        <v>10</v>
      </c>
      <c r="E343" t="s">
        <v>1366</v>
      </c>
      <c r="F343" t="s">
        <v>1367</v>
      </c>
      <c r="G343" t="s">
        <v>1368</v>
      </c>
      <c r="H343">
        <v>28.93</v>
      </c>
    </row>
    <row r="344" spans="1:8">
      <c r="A344" t="s">
        <v>1369</v>
      </c>
      <c r="B344" t="s">
        <v>10</v>
      </c>
      <c r="E344" t="s">
        <v>1370</v>
      </c>
      <c r="F344" t="s">
        <v>1371</v>
      </c>
      <c r="G344" t="s">
        <v>1372</v>
      </c>
      <c r="H344">
        <v>29.68</v>
      </c>
    </row>
    <row r="345" spans="1:8">
      <c r="A345" t="s">
        <v>1373</v>
      </c>
      <c r="B345" t="s">
        <v>10</v>
      </c>
      <c r="E345" t="s">
        <v>1374</v>
      </c>
      <c r="F345" t="s">
        <v>1375</v>
      </c>
      <c r="G345" t="s">
        <v>1376</v>
      </c>
      <c r="H345">
        <v>28.21</v>
      </c>
    </row>
    <row r="346" spans="1:8">
      <c r="A346" t="s">
        <v>1377</v>
      </c>
      <c r="B346" t="s">
        <v>10</v>
      </c>
      <c r="E346" t="s">
        <v>1378</v>
      </c>
      <c r="F346" t="s">
        <v>1379</v>
      </c>
      <c r="G346" t="s">
        <v>1380</v>
      </c>
      <c r="H346">
        <v>28.56</v>
      </c>
    </row>
    <row r="347" spans="1:8">
      <c r="A347" t="s">
        <v>1381</v>
      </c>
      <c r="B347" t="s">
        <v>10</v>
      </c>
      <c r="E347" t="s">
        <v>1382</v>
      </c>
      <c r="F347" t="s">
        <v>1383</v>
      </c>
      <c r="G347" t="s">
        <v>1384</v>
      </c>
      <c r="H347">
        <v>28.35</v>
      </c>
    </row>
    <row r="348" spans="1:8">
      <c r="A348" t="s">
        <v>1385</v>
      </c>
      <c r="B348" t="s">
        <v>10</v>
      </c>
      <c r="E348" t="s">
        <v>1386</v>
      </c>
      <c r="F348" t="s">
        <v>1387</v>
      </c>
      <c r="G348" t="s">
        <v>1388</v>
      </c>
      <c r="H348">
        <v>28.09</v>
      </c>
    </row>
    <row r="349" spans="1:8">
      <c r="A349" t="s">
        <v>1389</v>
      </c>
      <c r="B349" t="s">
        <v>10</v>
      </c>
      <c r="E349" t="s">
        <v>1390</v>
      </c>
      <c r="F349" t="s">
        <v>1391</v>
      </c>
      <c r="G349" t="s">
        <v>1392</v>
      </c>
      <c r="H349">
        <v>28.5</v>
      </c>
    </row>
    <row r="350" spans="1:8">
      <c r="A350" t="s">
        <v>1393</v>
      </c>
      <c r="B350" t="s">
        <v>10</v>
      </c>
      <c r="E350" t="s">
        <v>1394</v>
      </c>
      <c r="F350" t="s">
        <v>1395</v>
      </c>
      <c r="G350" t="s">
        <v>1396</v>
      </c>
      <c r="H350">
        <v>28.86</v>
      </c>
    </row>
    <row r="351" spans="1:8">
      <c r="A351" t="s">
        <v>1397</v>
      </c>
      <c r="B351" t="s">
        <v>10</v>
      </c>
      <c r="E351" t="s">
        <v>1398</v>
      </c>
      <c r="F351" t="s">
        <v>1399</v>
      </c>
      <c r="G351" t="s">
        <v>1400</v>
      </c>
      <c r="H351">
        <v>29.44</v>
      </c>
    </row>
    <row r="352" spans="1:8">
      <c r="A352" t="s">
        <v>1401</v>
      </c>
      <c r="B352" t="s">
        <v>10</v>
      </c>
      <c r="E352" t="s">
        <v>1402</v>
      </c>
      <c r="F352" t="s">
        <v>1403</v>
      </c>
      <c r="G352" t="s">
        <v>1404</v>
      </c>
      <c r="H352">
        <v>28.1</v>
      </c>
    </row>
    <row r="353" spans="1:8">
      <c r="A353" t="s">
        <v>1405</v>
      </c>
      <c r="B353" t="s">
        <v>10</v>
      </c>
      <c r="E353" t="s">
        <v>1406</v>
      </c>
      <c r="F353" t="s">
        <v>1407</v>
      </c>
      <c r="G353" t="s">
        <v>1408</v>
      </c>
      <c r="H353">
        <v>28.85</v>
      </c>
    </row>
    <row r="354" spans="1:8">
      <c r="A354" t="s">
        <v>1409</v>
      </c>
      <c r="B354" t="s">
        <v>10</v>
      </c>
      <c r="E354" t="s">
        <v>1410</v>
      </c>
      <c r="F354" t="s">
        <v>1411</v>
      </c>
      <c r="G354" t="s">
        <v>1412</v>
      </c>
      <c r="H354">
        <v>29.56</v>
      </c>
    </row>
    <row r="355" spans="1:8">
      <c r="A355" t="s">
        <v>1413</v>
      </c>
      <c r="B355" t="s">
        <v>10</v>
      </c>
      <c r="E355" t="s">
        <v>1414</v>
      </c>
      <c r="F355" t="s">
        <v>1415</v>
      </c>
      <c r="G355" t="s">
        <v>1416</v>
      </c>
      <c r="H355">
        <v>29.62</v>
      </c>
    </row>
    <row r="356" spans="1:8">
      <c r="A356" t="s">
        <v>1417</v>
      </c>
      <c r="B356" t="s">
        <v>10</v>
      </c>
      <c r="E356" t="s">
        <v>1418</v>
      </c>
      <c r="F356" t="s">
        <v>1419</v>
      </c>
      <c r="G356" t="s">
        <v>1420</v>
      </c>
      <c r="H356">
        <v>28.8</v>
      </c>
    </row>
    <row r="357" spans="1:8">
      <c r="A357" t="s">
        <v>1421</v>
      </c>
      <c r="B357" t="s">
        <v>10</v>
      </c>
      <c r="E357" t="s">
        <v>1422</v>
      </c>
      <c r="F357" t="s">
        <v>1423</v>
      </c>
      <c r="G357" t="s">
        <v>1424</v>
      </c>
      <c r="H357">
        <v>28.6</v>
      </c>
    </row>
    <row r="358" spans="1:8">
      <c r="A358" t="s">
        <v>1425</v>
      </c>
      <c r="B358" t="s">
        <v>10</v>
      </c>
      <c r="E358" t="s">
        <v>1426</v>
      </c>
      <c r="F358" t="s">
        <v>1427</v>
      </c>
      <c r="G358" t="s">
        <v>1428</v>
      </c>
      <c r="H358">
        <v>27.8</v>
      </c>
    </row>
    <row r="359" spans="1:8">
      <c r="A359" t="s">
        <v>1429</v>
      </c>
      <c r="B359" t="s">
        <v>10</v>
      </c>
      <c r="E359" t="s">
        <v>1430</v>
      </c>
      <c r="F359" t="s">
        <v>1431</v>
      </c>
      <c r="G359" t="s">
        <v>1432</v>
      </c>
      <c r="H359">
        <v>28.6</v>
      </c>
    </row>
    <row r="360" spans="1:8">
      <c r="A360" t="s">
        <v>1433</v>
      </c>
      <c r="B360" t="s">
        <v>10</v>
      </c>
      <c r="E360" t="s">
        <v>1434</v>
      </c>
      <c r="F360" t="s">
        <v>1435</v>
      </c>
      <c r="G360" t="s">
        <v>1436</v>
      </c>
      <c r="H360">
        <v>28.29</v>
      </c>
    </row>
    <row r="361" spans="1:8">
      <c r="A361" t="s">
        <v>1437</v>
      </c>
      <c r="B361" t="s">
        <v>10</v>
      </c>
      <c r="E361" t="s">
        <v>1438</v>
      </c>
      <c r="F361" t="s">
        <v>1439</v>
      </c>
      <c r="G361" t="s">
        <v>1440</v>
      </c>
      <c r="H361">
        <v>28.69</v>
      </c>
    </row>
    <row r="362" spans="1:8">
      <c r="A362" t="s">
        <v>1441</v>
      </c>
      <c r="B362" t="s">
        <v>10</v>
      </c>
      <c r="E362" t="s">
        <v>1442</v>
      </c>
      <c r="F362" t="s">
        <v>1443</v>
      </c>
      <c r="G362" t="s">
        <v>1444</v>
      </c>
      <c r="H362">
        <v>29.73</v>
      </c>
    </row>
    <row r="363" spans="1:8">
      <c r="A363" t="s">
        <v>1445</v>
      </c>
      <c r="B363" t="s">
        <v>10</v>
      </c>
      <c r="E363" t="s">
        <v>1446</v>
      </c>
      <c r="F363" t="s">
        <v>1447</v>
      </c>
      <c r="G363" t="s">
        <v>1448</v>
      </c>
      <c r="H363">
        <v>28.15</v>
      </c>
    </row>
    <row r="364" spans="1:8">
      <c r="A364" t="s">
        <v>1449</v>
      </c>
      <c r="B364" t="s">
        <v>10</v>
      </c>
      <c r="E364" t="s">
        <v>1450</v>
      </c>
      <c r="F364" t="s">
        <v>1451</v>
      </c>
      <c r="G364" t="s">
        <v>1452</v>
      </c>
      <c r="H364">
        <v>28.56</v>
      </c>
    </row>
    <row r="365" spans="1:8">
      <c r="A365" t="s">
        <v>1453</v>
      </c>
      <c r="B365" t="s">
        <v>10</v>
      </c>
      <c r="E365" t="s">
        <v>1454</v>
      </c>
      <c r="F365" t="s">
        <v>1455</v>
      </c>
      <c r="G365" t="s">
        <v>1456</v>
      </c>
      <c r="H365">
        <v>29.03</v>
      </c>
    </row>
    <row r="366" spans="1:8">
      <c r="A366" t="s">
        <v>1457</v>
      </c>
      <c r="B366" t="s">
        <v>10</v>
      </c>
      <c r="E366" t="s">
        <v>1458</v>
      </c>
      <c r="F366" t="s">
        <v>1459</v>
      </c>
      <c r="G366" t="s">
        <v>1460</v>
      </c>
      <c r="H366">
        <v>28.13</v>
      </c>
    </row>
    <row r="367" spans="1:8">
      <c r="A367" t="s">
        <v>1461</v>
      </c>
      <c r="B367" t="s">
        <v>10</v>
      </c>
      <c r="E367" t="s">
        <v>1462</v>
      </c>
      <c r="F367" t="s">
        <v>1463</v>
      </c>
      <c r="G367" t="s">
        <v>1464</v>
      </c>
      <c r="H367">
        <v>29.38</v>
      </c>
    </row>
    <row r="368" spans="1:8">
      <c r="A368" t="s">
        <v>1465</v>
      </c>
      <c r="B368" t="s">
        <v>10</v>
      </c>
      <c r="E368" t="s">
        <v>1466</v>
      </c>
      <c r="F368" t="s">
        <v>1467</v>
      </c>
      <c r="G368" t="s">
        <v>1468</v>
      </c>
      <c r="H368">
        <v>28.4</v>
      </c>
    </row>
    <row r="369" spans="1:8">
      <c r="A369" t="s">
        <v>1469</v>
      </c>
      <c r="B369" t="s">
        <v>10</v>
      </c>
      <c r="E369" t="s">
        <v>1470</v>
      </c>
      <c r="F369" t="s">
        <v>1471</v>
      </c>
      <c r="G369" t="s">
        <v>1472</v>
      </c>
      <c r="H369">
        <v>30.21</v>
      </c>
    </row>
    <row r="370" spans="1:8">
      <c r="A370" t="s">
        <v>1473</v>
      </c>
      <c r="B370" t="s">
        <v>10</v>
      </c>
      <c r="E370" t="s">
        <v>1474</v>
      </c>
      <c r="F370" t="s">
        <v>1475</v>
      </c>
      <c r="G370" t="s">
        <v>1476</v>
      </c>
      <c r="H370">
        <v>29.36</v>
      </c>
    </row>
    <row r="371" spans="1:8">
      <c r="A371" t="s">
        <v>1477</v>
      </c>
      <c r="B371" t="s">
        <v>10</v>
      </c>
      <c r="E371" t="s">
        <v>1478</v>
      </c>
      <c r="F371" t="s">
        <v>1479</v>
      </c>
      <c r="G371" t="s">
        <v>1480</v>
      </c>
      <c r="H371">
        <v>27.12</v>
      </c>
    </row>
    <row r="372" spans="1:8">
      <c r="A372" t="s">
        <v>1481</v>
      </c>
      <c r="B372" t="s">
        <v>10</v>
      </c>
      <c r="E372" t="s">
        <v>1482</v>
      </c>
      <c r="F372" t="s">
        <v>1483</v>
      </c>
      <c r="G372" t="s">
        <v>1484</v>
      </c>
      <c r="H372">
        <v>27.18</v>
      </c>
    </row>
    <row r="373" spans="1:8">
      <c r="A373" t="s">
        <v>1485</v>
      </c>
      <c r="B373" t="s">
        <v>10</v>
      </c>
      <c r="E373" t="s">
        <v>1486</v>
      </c>
      <c r="F373" t="s">
        <v>1487</v>
      </c>
      <c r="G373" t="s">
        <v>1488</v>
      </c>
      <c r="H373">
        <v>29.29</v>
      </c>
    </row>
    <row r="374" spans="1:8">
      <c r="A374" t="s">
        <v>1489</v>
      </c>
      <c r="B374" t="s">
        <v>10</v>
      </c>
      <c r="E374" t="s">
        <v>1490</v>
      </c>
      <c r="F374" t="s">
        <v>1491</v>
      </c>
      <c r="G374" t="s">
        <v>1492</v>
      </c>
      <c r="H374">
        <v>29.7</v>
      </c>
    </row>
    <row r="375" spans="1:8">
      <c r="A375" t="s">
        <v>1493</v>
      </c>
      <c r="B375" t="s">
        <v>10</v>
      </c>
      <c r="E375" t="s">
        <v>1494</v>
      </c>
      <c r="F375" t="s">
        <v>1495</v>
      </c>
      <c r="G375" t="s">
        <v>1496</v>
      </c>
      <c r="H375">
        <v>27.3</v>
      </c>
    </row>
    <row r="376" spans="1:8">
      <c r="A376" t="s">
        <v>1497</v>
      </c>
      <c r="B376" t="s">
        <v>10</v>
      </c>
      <c r="E376" t="s">
        <v>1498</v>
      </c>
      <c r="F376" t="s">
        <v>1499</v>
      </c>
      <c r="G376" t="s">
        <v>1500</v>
      </c>
      <c r="H376">
        <v>29.55</v>
      </c>
    </row>
    <row r="377" spans="1:8">
      <c r="A377" t="s">
        <v>1501</v>
      </c>
      <c r="B377" t="s">
        <v>10</v>
      </c>
      <c r="E377" t="s">
        <v>1502</v>
      </c>
      <c r="F377" t="s">
        <v>1503</v>
      </c>
      <c r="G377" t="s">
        <v>1504</v>
      </c>
      <c r="H377">
        <v>29.48</v>
      </c>
    </row>
    <row r="378" spans="1:8">
      <c r="A378" t="s">
        <v>1505</v>
      </c>
      <c r="B378" t="s">
        <v>10</v>
      </c>
      <c r="E378" t="s">
        <v>1506</v>
      </c>
      <c r="F378" t="s">
        <v>1507</v>
      </c>
      <c r="G378" t="s">
        <v>1508</v>
      </c>
      <c r="H378">
        <v>29.44</v>
      </c>
    </row>
    <row r="379" spans="1:8">
      <c r="A379" t="s">
        <v>1509</v>
      </c>
      <c r="B379" t="s">
        <v>10</v>
      </c>
      <c r="E379" t="s">
        <v>1510</v>
      </c>
      <c r="F379" t="s">
        <v>1511</v>
      </c>
      <c r="G379" t="s">
        <v>1512</v>
      </c>
      <c r="H379">
        <v>28.74</v>
      </c>
    </row>
    <row r="380" spans="1:8">
      <c r="A380" t="s">
        <v>1513</v>
      </c>
      <c r="B380" t="s">
        <v>10</v>
      </c>
      <c r="E380" t="s">
        <v>1514</v>
      </c>
      <c r="F380" t="s">
        <v>1515</v>
      </c>
      <c r="G380" t="s">
        <v>1516</v>
      </c>
      <c r="H380">
        <v>28.2</v>
      </c>
    </row>
    <row r="381" spans="1:8">
      <c r="A381" t="s">
        <v>1517</v>
      </c>
      <c r="B381" t="s">
        <v>10</v>
      </c>
      <c r="E381" t="s">
        <v>1518</v>
      </c>
      <c r="F381" t="s">
        <v>1519</v>
      </c>
      <c r="G381" t="s">
        <v>1520</v>
      </c>
      <c r="H381">
        <v>29.28</v>
      </c>
    </row>
    <row r="382" spans="1:8">
      <c r="A382" t="s">
        <v>1521</v>
      </c>
      <c r="B382" t="s">
        <v>10</v>
      </c>
      <c r="E382" t="s">
        <v>1522</v>
      </c>
      <c r="F382" t="s">
        <v>1523</v>
      </c>
      <c r="G382" t="s">
        <v>1524</v>
      </c>
      <c r="H382">
        <v>29.47</v>
      </c>
    </row>
    <row r="383" spans="1:8">
      <c r="A383" t="s">
        <v>1525</v>
      </c>
      <c r="B383" t="s">
        <v>10</v>
      </c>
      <c r="E383" t="s">
        <v>1526</v>
      </c>
      <c r="F383" t="s">
        <v>1527</v>
      </c>
      <c r="G383" t="s">
        <v>1528</v>
      </c>
      <c r="H383">
        <v>29.26</v>
      </c>
    </row>
    <row r="384" spans="1:8">
      <c r="A384" t="s">
        <v>1529</v>
      </c>
      <c r="B384" t="s">
        <v>10</v>
      </c>
      <c r="E384" t="s">
        <v>1530</v>
      </c>
      <c r="F384" t="s">
        <v>1531</v>
      </c>
      <c r="G384" t="s">
        <v>1532</v>
      </c>
      <c r="H384">
        <v>28.79</v>
      </c>
    </row>
    <row r="385" spans="1:8">
      <c r="A385" t="s">
        <v>1533</v>
      </c>
      <c r="B385" t="s">
        <v>10</v>
      </c>
      <c r="E385" t="s">
        <v>1534</v>
      </c>
      <c r="F385" t="s">
        <v>1535</v>
      </c>
      <c r="G385" t="s">
        <v>1536</v>
      </c>
      <c r="H385">
        <v>29.41</v>
      </c>
    </row>
    <row r="386" spans="1:8">
      <c r="A386" t="s">
        <v>1537</v>
      </c>
      <c r="B386" t="s">
        <v>10</v>
      </c>
      <c r="E386" t="s">
        <v>1538</v>
      </c>
      <c r="F386" t="s">
        <v>1539</v>
      </c>
      <c r="G386" t="s">
        <v>1540</v>
      </c>
      <c r="H386">
        <v>28.22</v>
      </c>
    </row>
    <row r="387" spans="1:8">
      <c r="A387" t="s">
        <v>1541</v>
      </c>
      <c r="B387" t="s">
        <v>10</v>
      </c>
      <c r="E387" t="s">
        <v>1542</v>
      </c>
      <c r="F387" t="s">
        <v>1543</v>
      </c>
      <c r="G387" t="s">
        <v>1544</v>
      </c>
      <c r="H387">
        <v>28.42</v>
      </c>
    </row>
    <row r="388" spans="1:8">
      <c r="A388" t="s">
        <v>1545</v>
      </c>
      <c r="B388" t="s">
        <v>10</v>
      </c>
      <c r="E388" t="s">
        <v>1546</v>
      </c>
      <c r="F388" t="s">
        <v>1547</v>
      </c>
      <c r="G388" t="s">
        <v>1548</v>
      </c>
      <c r="H388">
        <v>28.91</v>
      </c>
    </row>
    <row r="389" spans="1:8">
      <c r="A389" t="s">
        <v>1549</v>
      </c>
      <c r="B389" t="s">
        <v>10</v>
      </c>
      <c r="E389" t="s">
        <v>1550</v>
      </c>
      <c r="F389" t="s">
        <v>1551</v>
      </c>
      <c r="G389" t="s">
        <v>1552</v>
      </c>
      <c r="H389">
        <v>28.51</v>
      </c>
    </row>
    <row r="390" spans="1:8">
      <c r="A390" t="s">
        <v>1553</v>
      </c>
      <c r="B390" t="s">
        <v>10</v>
      </c>
      <c r="E390" t="s">
        <v>1554</v>
      </c>
      <c r="F390" t="s">
        <v>1555</v>
      </c>
      <c r="G390" t="s">
        <v>1556</v>
      </c>
      <c r="H390">
        <v>28.42</v>
      </c>
    </row>
    <row r="391" spans="1:8">
      <c r="A391" t="s">
        <v>1557</v>
      </c>
      <c r="B391" t="s">
        <v>10</v>
      </c>
      <c r="E391" t="s">
        <v>1558</v>
      </c>
      <c r="F391" t="s">
        <v>1559</v>
      </c>
      <c r="G391" t="s">
        <v>1560</v>
      </c>
      <c r="H391">
        <v>28.19</v>
      </c>
    </row>
    <row r="392" spans="1:8">
      <c r="A392" t="s">
        <v>1561</v>
      </c>
      <c r="B392" t="s">
        <v>10</v>
      </c>
      <c r="E392" t="s">
        <v>1562</v>
      </c>
      <c r="F392" t="s">
        <v>1563</v>
      </c>
      <c r="G392" t="s">
        <v>1564</v>
      </c>
      <c r="H392">
        <v>28.84</v>
      </c>
    </row>
    <row r="393" spans="1:8">
      <c r="A393" t="s">
        <v>1565</v>
      </c>
      <c r="B393" t="s">
        <v>10</v>
      </c>
      <c r="E393" t="s">
        <v>1566</v>
      </c>
      <c r="F393" t="s">
        <v>1567</v>
      </c>
      <c r="G393" t="s">
        <v>1568</v>
      </c>
      <c r="H393">
        <v>29.15</v>
      </c>
    </row>
    <row r="394" spans="1:8">
      <c r="A394" t="s">
        <v>1569</v>
      </c>
      <c r="B394" t="s">
        <v>10</v>
      </c>
      <c r="E394" t="s">
        <v>1570</v>
      </c>
      <c r="F394" t="s">
        <v>1571</v>
      </c>
      <c r="G394" t="s">
        <v>1572</v>
      </c>
      <c r="H394">
        <v>28.5</v>
      </c>
    </row>
    <row r="395" spans="1:8">
      <c r="A395" t="s">
        <v>1573</v>
      </c>
      <c r="B395" t="s">
        <v>10</v>
      </c>
      <c r="E395" t="s">
        <v>1574</v>
      </c>
      <c r="F395" t="s">
        <v>1575</v>
      </c>
      <c r="G395" t="s">
        <v>1576</v>
      </c>
      <c r="H395">
        <v>28.45</v>
      </c>
    </row>
    <row r="396" spans="1:8">
      <c r="A396" t="s">
        <v>1577</v>
      </c>
      <c r="B396" t="s">
        <v>10</v>
      </c>
      <c r="E396" t="s">
        <v>1578</v>
      </c>
      <c r="F396" t="s">
        <v>1579</v>
      </c>
      <c r="G396" t="s">
        <v>1580</v>
      </c>
      <c r="H396">
        <v>28.81</v>
      </c>
    </row>
    <row r="397" spans="1:8">
      <c r="A397" t="s">
        <v>1581</v>
      </c>
      <c r="B397" t="s">
        <v>10</v>
      </c>
      <c r="E397" t="s">
        <v>1582</v>
      </c>
      <c r="F397" t="s">
        <v>1583</v>
      </c>
      <c r="G397" t="s">
        <v>1584</v>
      </c>
      <c r="H397">
        <v>29.5</v>
      </c>
    </row>
    <row r="398" spans="1:8">
      <c r="A398" t="s">
        <v>1585</v>
      </c>
      <c r="B398" t="s">
        <v>10</v>
      </c>
      <c r="E398" t="s">
        <v>1586</v>
      </c>
      <c r="F398" t="s">
        <v>1587</v>
      </c>
      <c r="G398" t="s">
        <v>1588</v>
      </c>
      <c r="H398">
        <v>28.54</v>
      </c>
    </row>
    <row r="399" spans="1:8">
      <c r="A399" t="s">
        <v>1589</v>
      </c>
      <c r="B399" t="s">
        <v>10</v>
      </c>
      <c r="E399" t="s">
        <v>1590</v>
      </c>
      <c r="F399" t="s">
        <v>1591</v>
      </c>
      <c r="G399" t="s">
        <v>1592</v>
      </c>
      <c r="H399">
        <v>29.1</v>
      </c>
    </row>
    <row r="400" spans="1:8">
      <c r="A400" t="s">
        <v>1593</v>
      </c>
      <c r="B400" t="s">
        <v>10</v>
      </c>
      <c r="E400" t="s">
        <v>1594</v>
      </c>
      <c r="F400" t="s">
        <v>1595</v>
      </c>
      <c r="G400" t="s">
        <v>1596</v>
      </c>
      <c r="H400">
        <v>28.06</v>
      </c>
    </row>
    <row r="401" spans="1:8">
      <c r="A401" t="s">
        <v>1597</v>
      </c>
      <c r="B401" t="s">
        <v>10</v>
      </c>
      <c r="E401" t="s">
        <v>1598</v>
      </c>
      <c r="F401" t="s">
        <v>1599</v>
      </c>
      <c r="G401" t="s">
        <v>1600</v>
      </c>
      <c r="H401">
        <v>28.29</v>
      </c>
    </row>
    <row r="402" spans="1:8">
      <c r="A402" t="s">
        <v>1601</v>
      </c>
      <c r="B402" t="s">
        <v>10</v>
      </c>
      <c r="E402" t="s">
        <v>1602</v>
      </c>
      <c r="F402" t="s">
        <v>1603</v>
      </c>
      <c r="G402" t="s">
        <v>1604</v>
      </c>
      <c r="H402">
        <v>28.49</v>
      </c>
    </row>
    <row r="403" spans="1:8">
      <c r="A403" t="s">
        <v>1605</v>
      </c>
      <c r="B403" t="s">
        <v>10</v>
      </c>
      <c r="E403" t="s">
        <v>1606</v>
      </c>
      <c r="F403" t="s">
        <v>1607</v>
      </c>
      <c r="G403" t="s">
        <v>1608</v>
      </c>
      <c r="H403">
        <v>27.91</v>
      </c>
    </row>
    <row r="404" spans="1:8">
      <c r="A404" t="s">
        <v>1609</v>
      </c>
      <c r="B404" t="s">
        <v>10</v>
      </c>
      <c r="E404" t="s">
        <v>1610</v>
      </c>
      <c r="F404" t="s">
        <v>1611</v>
      </c>
      <c r="G404" t="s">
        <v>1612</v>
      </c>
      <c r="H404">
        <v>29.62</v>
      </c>
    </row>
    <row r="405" spans="1:8">
      <c r="A405" t="s">
        <v>1613</v>
      </c>
      <c r="B405" t="s">
        <v>10</v>
      </c>
      <c r="E405" t="s">
        <v>1614</v>
      </c>
      <c r="F405" t="s">
        <v>1615</v>
      </c>
      <c r="G405" t="s">
        <v>1616</v>
      </c>
      <c r="H405">
        <v>28.36</v>
      </c>
    </row>
    <row r="406" spans="1:8">
      <c r="A406" t="s">
        <v>1617</v>
      </c>
      <c r="B406" t="s">
        <v>10</v>
      </c>
      <c r="E406" t="s">
        <v>1618</v>
      </c>
      <c r="F406" t="s">
        <v>1619</v>
      </c>
      <c r="G406" t="s">
        <v>1620</v>
      </c>
      <c r="H406">
        <v>29.64</v>
      </c>
    </row>
    <row r="407" spans="1:8">
      <c r="A407" t="s">
        <v>1621</v>
      </c>
      <c r="B407" t="s">
        <v>10</v>
      </c>
      <c r="E407" t="s">
        <v>1622</v>
      </c>
      <c r="F407" t="s">
        <v>1623</v>
      </c>
      <c r="G407" t="s">
        <v>1624</v>
      </c>
      <c r="H407">
        <v>29.63</v>
      </c>
    </row>
    <row r="408" spans="1:8">
      <c r="A408" t="s">
        <v>1625</v>
      </c>
      <c r="B408" t="s">
        <v>10</v>
      </c>
      <c r="E408" t="s">
        <v>1626</v>
      </c>
      <c r="F408" t="s">
        <v>1627</v>
      </c>
      <c r="G408" t="s">
        <v>1628</v>
      </c>
      <c r="H408">
        <v>54.99</v>
      </c>
    </row>
    <row r="409" spans="1:8">
      <c r="A409" t="s">
        <v>1629</v>
      </c>
      <c r="B409" t="s">
        <v>10</v>
      </c>
      <c r="E409" t="s">
        <v>1630</v>
      </c>
      <c r="F409" t="s">
        <v>1631</v>
      </c>
      <c r="G409" t="s">
        <v>1632</v>
      </c>
      <c r="H409">
        <v>30.62</v>
      </c>
    </row>
    <row r="410" spans="1:8">
      <c r="A410" t="s">
        <v>1633</v>
      </c>
      <c r="B410" t="s">
        <v>10</v>
      </c>
      <c r="E410" t="s">
        <v>1634</v>
      </c>
      <c r="F410" t="s">
        <v>1635</v>
      </c>
      <c r="G410" t="s">
        <v>1636</v>
      </c>
      <c r="H410">
        <v>27.07</v>
      </c>
    </row>
    <row r="411" spans="1:8">
      <c r="A411" t="s">
        <v>1637</v>
      </c>
      <c r="B411" t="s">
        <v>10</v>
      </c>
      <c r="E411" t="s">
        <v>1638</v>
      </c>
      <c r="F411" t="s">
        <v>1639</v>
      </c>
      <c r="G411" t="s">
        <v>1640</v>
      </c>
      <c r="H411">
        <v>26.8</v>
      </c>
    </row>
    <row r="412" spans="1:8">
      <c r="A412" t="s">
        <v>1641</v>
      </c>
      <c r="B412" t="s">
        <v>10</v>
      </c>
      <c r="E412" t="s">
        <v>1642</v>
      </c>
      <c r="F412" t="s">
        <v>1643</v>
      </c>
      <c r="G412" t="s">
        <v>1644</v>
      </c>
      <c r="H412">
        <v>28.95</v>
      </c>
    </row>
    <row r="413" spans="1:8">
      <c r="A413" t="s">
        <v>1645</v>
      </c>
      <c r="B413" t="s">
        <v>10</v>
      </c>
      <c r="E413" t="s">
        <v>1646</v>
      </c>
      <c r="F413" t="s">
        <v>1647</v>
      </c>
      <c r="G413" t="s">
        <v>1648</v>
      </c>
      <c r="H413">
        <v>28.7</v>
      </c>
    </row>
    <row r="414" spans="1:8">
      <c r="A414" t="s">
        <v>1649</v>
      </c>
      <c r="B414" t="s">
        <v>10</v>
      </c>
      <c r="E414" t="s">
        <v>1650</v>
      </c>
      <c r="F414" t="s">
        <v>1651</v>
      </c>
      <c r="G414" t="s">
        <v>1652</v>
      </c>
      <c r="H414">
        <v>28.84</v>
      </c>
    </row>
    <row r="415" spans="1:8">
      <c r="A415" t="s">
        <v>1653</v>
      </c>
      <c r="B415" t="s">
        <v>10</v>
      </c>
      <c r="E415" t="s">
        <v>1654</v>
      </c>
      <c r="F415" t="s">
        <v>1655</v>
      </c>
      <c r="G415" t="s">
        <v>1656</v>
      </c>
      <c r="H415">
        <v>28.79</v>
      </c>
    </row>
    <row r="416" spans="1:8">
      <c r="A416" t="s">
        <v>1657</v>
      </c>
      <c r="B416" t="s">
        <v>10</v>
      </c>
      <c r="E416" t="s">
        <v>1658</v>
      </c>
      <c r="F416" t="s">
        <v>1659</v>
      </c>
      <c r="G416" t="s">
        <v>1660</v>
      </c>
      <c r="H416">
        <v>56.24</v>
      </c>
    </row>
    <row r="417" spans="1:8">
      <c r="A417" t="s">
        <v>1661</v>
      </c>
      <c r="B417" t="s">
        <v>10</v>
      </c>
      <c r="E417" t="s">
        <v>1662</v>
      </c>
      <c r="F417" t="s">
        <v>1663</v>
      </c>
      <c r="G417" t="s">
        <v>1664</v>
      </c>
      <c r="H417">
        <v>28.22</v>
      </c>
    </row>
    <row r="418" spans="1:8">
      <c r="A418" t="s">
        <v>1665</v>
      </c>
      <c r="B418" t="s">
        <v>10</v>
      </c>
      <c r="E418" t="s">
        <v>1666</v>
      </c>
      <c r="F418" t="s">
        <v>1667</v>
      </c>
      <c r="G418" t="s">
        <v>1668</v>
      </c>
      <c r="H418">
        <v>29.19</v>
      </c>
    </row>
    <row r="419" spans="1:8">
      <c r="A419" t="s">
        <v>1669</v>
      </c>
      <c r="B419" t="s">
        <v>10</v>
      </c>
      <c r="E419" t="s">
        <v>1670</v>
      </c>
      <c r="F419" t="s">
        <v>1671</v>
      </c>
      <c r="G419" t="s">
        <v>1672</v>
      </c>
      <c r="H419">
        <v>29.39</v>
      </c>
    </row>
    <row r="420" spans="1:8">
      <c r="A420" t="s">
        <v>1673</v>
      </c>
      <c r="B420" t="s">
        <v>10</v>
      </c>
      <c r="E420" t="s">
        <v>1674</v>
      </c>
      <c r="F420" t="s">
        <v>1675</v>
      </c>
      <c r="G420" t="s">
        <v>1676</v>
      </c>
      <c r="H420">
        <v>29.52</v>
      </c>
    </row>
    <row r="421" spans="1:8">
      <c r="A421" t="s">
        <v>1677</v>
      </c>
      <c r="B421" t="s">
        <v>10</v>
      </c>
      <c r="E421" t="s">
        <v>1678</v>
      </c>
      <c r="F421" t="s">
        <v>1679</v>
      </c>
      <c r="G421" t="s">
        <v>1680</v>
      </c>
      <c r="H421">
        <v>44.6</v>
      </c>
    </row>
    <row r="422" spans="1:8">
      <c r="A422" t="s">
        <v>1681</v>
      </c>
      <c r="B422" t="s">
        <v>10</v>
      </c>
      <c r="E422" t="s">
        <v>1682</v>
      </c>
      <c r="F422" t="s">
        <v>1683</v>
      </c>
      <c r="G422" t="s">
        <v>1684</v>
      </c>
      <c r="H422">
        <v>44.61</v>
      </c>
    </row>
    <row r="423" spans="1:8">
      <c r="A423" t="s">
        <v>1685</v>
      </c>
      <c r="B423" t="s">
        <v>10</v>
      </c>
      <c r="E423" t="s">
        <v>1686</v>
      </c>
      <c r="F423" t="s">
        <v>1687</v>
      </c>
      <c r="G423" t="s">
        <v>1688</v>
      </c>
      <c r="H423">
        <v>44.89</v>
      </c>
    </row>
    <row r="424" spans="1:8">
      <c r="A424" t="s">
        <v>1689</v>
      </c>
      <c r="B424" t="s">
        <v>10</v>
      </c>
      <c r="E424" t="s">
        <v>1690</v>
      </c>
      <c r="F424" t="s">
        <v>1691</v>
      </c>
      <c r="G424" t="s">
        <v>1692</v>
      </c>
      <c r="H424">
        <v>47.92</v>
      </c>
    </row>
    <row r="425" spans="1:8">
      <c r="A425" t="s">
        <v>1693</v>
      </c>
      <c r="B425" t="s">
        <v>10</v>
      </c>
      <c r="E425" t="s">
        <v>1694</v>
      </c>
      <c r="F425" t="s">
        <v>1695</v>
      </c>
      <c r="G425" t="s">
        <v>1696</v>
      </c>
      <c r="H425">
        <v>32.77</v>
      </c>
    </row>
    <row r="426" spans="1:8">
      <c r="A426" t="s">
        <v>1697</v>
      </c>
      <c r="B426" t="s">
        <v>10</v>
      </c>
      <c r="E426" t="s">
        <v>1698</v>
      </c>
      <c r="F426" t="s">
        <v>1699</v>
      </c>
      <c r="G426" t="s">
        <v>1700</v>
      </c>
      <c r="H426">
        <v>38.13</v>
      </c>
    </row>
    <row r="427" spans="1:8">
      <c r="A427" t="s">
        <v>1701</v>
      </c>
      <c r="B427" t="s">
        <v>10</v>
      </c>
      <c r="E427" t="s">
        <v>1702</v>
      </c>
      <c r="F427" t="s">
        <v>1703</v>
      </c>
      <c r="G427" t="s">
        <v>1704</v>
      </c>
      <c r="H427">
        <v>39.17</v>
      </c>
    </row>
    <row r="428" spans="1:8">
      <c r="A428" t="s">
        <v>1705</v>
      </c>
      <c r="B428" t="s">
        <v>10</v>
      </c>
      <c r="E428" t="s">
        <v>1706</v>
      </c>
      <c r="F428" t="s">
        <v>1707</v>
      </c>
      <c r="G428" t="s">
        <v>1708</v>
      </c>
      <c r="H428">
        <v>46.21</v>
      </c>
    </row>
    <row r="429" spans="1:8">
      <c r="A429" t="s">
        <v>1709</v>
      </c>
      <c r="B429" t="s">
        <v>10</v>
      </c>
      <c r="E429" t="s">
        <v>1710</v>
      </c>
      <c r="F429" t="s">
        <v>1711</v>
      </c>
      <c r="G429" t="s">
        <v>1712</v>
      </c>
      <c r="H429">
        <v>46.49</v>
      </c>
    </row>
    <row r="430" spans="1:8">
      <c r="A430" t="s">
        <v>1713</v>
      </c>
      <c r="B430" t="s">
        <v>10</v>
      </c>
      <c r="E430" t="s">
        <v>1714</v>
      </c>
      <c r="F430" t="s">
        <v>1715</v>
      </c>
      <c r="G430" t="s">
        <v>1716</v>
      </c>
      <c r="H430">
        <v>52.09</v>
      </c>
    </row>
    <row r="431" spans="1:8">
      <c r="A431" t="s">
        <v>1717</v>
      </c>
      <c r="B431" t="s">
        <v>10</v>
      </c>
      <c r="E431" t="s">
        <v>1718</v>
      </c>
      <c r="F431" t="s">
        <v>1719</v>
      </c>
      <c r="G431" t="s">
        <v>1720</v>
      </c>
      <c r="H431">
        <v>49.8</v>
      </c>
    </row>
    <row r="432" spans="1:8">
      <c r="A432" t="s">
        <v>1721</v>
      </c>
      <c r="B432" t="s">
        <v>10</v>
      </c>
      <c r="E432" t="s">
        <v>1722</v>
      </c>
      <c r="F432" t="s">
        <v>1723</v>
      </c>
      <c r="G432" t="s">
        <v>1724</v>
      </c>
      <c r="H432">
        <v>58.93</v>
      </c>
    </row>
    <row r="433" spans="1:8">
      <c r="A433" t="s">
        <v>1725</v>
      </c>
      <c r="B433" t="s">
        <v>10</v>
      </c>
      <c r="E433" t="s">
        <v>1726</v>
      </c>
      <c r="F433" t="s">
        <v>1727</v>
      </c>
      <c r="G433" t="s">
        <v>1728</v>
      </c>
      <c r="H433">
        <v>36.83</v>
      </c>
    </row>
    <row r="434" spans="1:8">
      <c r="A434" t="s">
        <v>1729</v>
      </c>
      <c r="B434" t="s">
        <v>10</v>
      </c>
      <c r="E434" t="s">
        <v>1730</v>
      </c>
      <c r="F434" t="s">
        <v>1731</v>
      </c>
      <c r="G434" t="s">
        <v>1732</v>
      </c>
      <c r="H434">
        <v>38.39</v>
      </c>
    </row>
    <row r="435" spans="1:8">
      <c r="A435" t="s">
        <v>1733</v>
      </c>
      <c r="B435" t="s">
        <v>10</v>
      </c>
      <c r="E435" t="s">
        <v>1734</v>
      </c>
      <c r="F435" t="s">
        <v>1735</v>
      </c>
      <c r="G435" t="s">
        <v>1736</v>
      </c>
      <c r="H435">
        <v>29.23</v>
      </c>
    </row>
    <row r="436" spans="1:8">
      <c r="A436" t="s">
        <v>1737</v>
      </c>
      <c r="B436" t="s">
        <v>10</v>
      </c>
      <c r="E436" t="s">
        <v>1738</v>
      </c>
      <c r="F436" t="s">
        <v>1739</v>
      </c>
      <c r="G436" t="s">
        <v>1740</v>
      </c>
      <c r="H436">
        <v>28.99</v>
      </c>
    </row>
    <row r="437" spans="1:8">
      <c r="A437" t="s">
        <v>1741</v>
      </c>
      <c r="B437" t="s">
        <v>10</v>
      </c>
      <c r="E437" t="s">
        <v>1742</v>
      </c>
      <c r="F437" t="s">
        <v>1743</v>
      </c>
      <c r="G437" t="s">
        <v>1744</v>
      </c>
      <c r="H437">
        <v>36.86</v>
      </c>
    </row>
    <row r="438" spans="1:8">
      <c r="A438" t="s">
        <v>1745</v>
      </c>
      <c r="B438" t="s">
        <v>10</v>
      </c>
      <c r="E438" t="s">
        <v>1746</v>
      </c>
      <c r="F438" t="s">
        <v>1747</v>
      </c>
      <c r="G438" t="s">
        <v>1748</v>
      </c>
      <c r="H438">
        <v>35.59</v>
      </c>
    </row>
    <row r="439" spans="1:8">
      <c r="A439" t="s">
        <v>1749</v>
      </c>
      <c r="B439" t="s">
        <v>10</v>
      </c>
      <c r="E439" t="s">
        <v>1750</v>
      </c>
      <c r="F439" t="s">
        <v>1751</v>
      </c>
      <c r="G439" t="s">
        <v>1752</v>
      </c>
      <c r="H439">
        <v>29.52</v>
      </c>
    </row>
    <row r="440" spans="1:8">
      <c r="A440" t="s">
        <v>1753</v>
      </c>
      <c r="B440" t="s">
        <v>10</v>
      </c>
      <c r="E440" t="s">
        <v>1754</v>
      </c>
      <c r="F440" t="s">
        <v>1755</v>
      </c>
      <c r="G440" t="s">
        <v>1756</v>
      </c>
      <c r="H440">
        <v>30.57</v>
      </c>
    </row>
    <row r="441" spans="1:8">
      <c r="A441" t="s">
        <v>1757</v>
      </c>
      <c r="B441" t="s">
        <v>10</v>
      </c>
      <c r="E441" t="s">
        <v>1758</v>
      </c>
      <c r="F441" t="s">
        <v>1759</v>
      </c>
      <c r="G441" t="s">
        <v>1760</v>
      </c>
      <c r="H441">
        <v>44.04</v>
      </c>
    </row>
    <row r="442" spans="1:8">
      <c r="A442" t="s">
        <v>1761</v>
      </c>
      <c r="B442" t="s">
        <v>10</v>
      </c>
      <c r="E442" t="s">
        <v>1762</v>
      </c>
      <c r="F442" t="s">
        <v>1763</v>
      </c>
      <c r="G442" t="s">
        <v>1764</v>
      </c>
      <c r="H442">
        <v>44.93</v>
      </c>
    </row>
    <row r="443" spans="1:8">
      <c r="A443" t="s">
        <v>1765</v>
      </c>
      <c r="B443" t="s">
        <v>10</v>
      </c>
      <c r="E443" t="s">
        <v>1766</v>
      </c>
      <c r="F443" t="s">
        <v>1767</v>
      </c>
      <c r="G443" t="s">
        <v>1768</v>
      </c>
      <c r="H443">
        <v>44.97</v>
      </c>
    </row>
    <row r="444" spans="1:8">
      <c r="A444" t="s">
        <v>1769</v>
      </c>
      <c r="B444" t="s">
        <v>10</v>
      </c>
      <c r="E444" t="s">
        <v>1770</v>
      </c>
      <c r="F444" t="s">
        <v>1771</v>
      </c>
      <c r="G444" t="s">
        <v>1772</v>
      </c>
      <c r="H444">
        <v>43.82</v>
      </c>
    </row>
    <row r="445" spans="1:8">
      <c r="A445" t="s">
        <v>1773</v>
      </c>
      <c r="B445" t="s">
        <v>10</v>
      </c>
      <c r="E445" t="s">
        <v>1774</v>
      </c>
      <c r="F445" t="s">
        <v>1775</v>
      </c>
      <c r="G445" t="s">
        <v>1776</v>
      </c>
      <c r="H445">
        <v>44.68</v>
      </c>
    </row>
    <row r="446" spans="1:8">
      <c r="A446" t="s">
        <v>1777</v>
      </c>
      <c r="B446" t="s">
        <v>10</v>
      </c>
      <c r="E446" t="s">
        <v>1778</v>
      </c>
      <c r="F446" t="s">
        <v>1779</v>
      </c>
      <c r="G446" t="s">
        <v>1780</v>
      </c>
      <c r="H446">
        <v>44.1</v>
      </c>
    </row>
    <row r="447" spans="1:8">
      <c r="A447" t="s">
        <v>1781</v>
      </c>
      <c r="B447" t="s">
        <v>10</v>
      </c>
      <c r="E447" t="s">
        <v>1782</v>
      </c>
      <c r="F447" t="s">
        <v>1783</v>
      </c>
      <c r="G447" t="s">
        <v>1784</v>
      </c>
      <c r="H447">
        <v>42.81</v>
      </c>
    </row>
    <row r="448" spans="1:8">
      <c r="A448" t="s">
        <v>1785</v>
      </c>
      <c r="B448" t="s">
        <v>10</v>
      </c>
      <c r="E448" t="s">
        <v>1786</v>
      </c>
      <c r="F448" t="s">
        <v>1787</v>
      </c>
      <c r="G448" t="s">
        <v>1788</v>
      </c>
      <c r="H448">
        <v>43.23</v>
      </c>
    </row>
    <row r="449" spans="1:8">
      <c r="A449" t="s">
        <v>1789</v>
      </c>
      <c r="B449" t="s">
        <v>10</v>
      </c>
      <c r="E449" t="s">
        <v>1790</v>
      </c>
      <c r="F449" t="s">
        <v>1791</v>
      </c>
      <c r="G449" t="s">
        <v>1792</v>
      </c>
      <c r="H449">
        <v>45.11</v>
      </c>
    </row>
    <row r="450" spans="1:8">
      <c r="A450" t="s">
        <v>1793</v>
      </c>
      <c r="B450" t="s">
        <v>10</v>
      </c>
      <c r="E450" t="s">
        <v>1794</v>
      </c>
      <c r="F450" t="s">
        <v>1795</v>
      </c>
      <c r="G450" t="s">
        <v>1796</v>
      </c>
      <c r="H450">
        <v>35.69</v>
      </c>
    </row>
    <row r="451" spans="1:8">
      <c r="A451" t="s">
        <v>1797</v>
      </c>
      <c r="B451" t="s">
        <v>10</v>
      </c>
      <c r="E451" t="s">
        <v>1798</v>
      </c>
      <c r="F451" t="s">
        <v>1799</v>
      </c>
      <c r="G451" t="s">
        <v>1800</v>
      </c>
      <c r="H451">
        <v>35.9</v>
      </c>
    </row>
    <row r="452" spans="1:8">
      <c r="A452" t="s">
        <v>1801</v>
      </c>
      <c r="B452" t="s">
        <v>10</v>
      </c>
      <c r="E452" t="s">
        <v>1802</v>
      </c>
      <c r="F452" t="s">
        <v>1803</v>
      </c>
      <c r="G452" t="s">
        <v>1804</v>
      </c>
      <c r="H452">
        <v>35.97</v>
      </c>
    </row>
    <row r="453" spans="1:8">
      <c r="A453" t="s">
        <v>1805</v>
      </c>
      <c r="B453" t="s">
        <v>10</v>
      </c>
      <c r="E453" t="s">
        <v>1806</v>
      </c>
      <c r="F453" t="s">
        <v>1807</v>
      </c>
      <c r="G453" t="s">
        <v>1808</v>
      </c>
      <c r="H453">
        <v>35.75</v>
      </c>
    </row>
    <row r="454" spans="1:8">
      <c r="A454" t="s">
        <v>1809</v>
      </c>
      <c r="B454" t="s">
        <v>10</v>
      </c>
      <c r="E454" t="s">
        <v>1810</v>
      </c>
      <c r="F454" t="s">
        <v>1811</v>
      </c>
      <c r="G454" t="s">
        <v>1812</v>
      </c>
      <c r="H454">
        <v>30.28</v>
      </c>
    </row>
    <row r="455" spans="1:8">
      <c r="A455" t="s">
        <v>1813</v>
      </c>
      <c r="B455" t="s">
        <v>10</v>
      </c>
      <c r="E455" t="s">
        <v>1814</v>
      </c>
      <c r="F455" t="s">
        <v>1815</v>
      </c>
      <c r="G455" t="s">
        <v>1816</v>
      </c>
      <c r="H455">
        <v>29.54</v>
      </c>
    </row>
    <row r="456" spans="1:8">
      <c r="A456" t="s">
        <v>1817</v>
      </c>
      <c r="B456" t="s">
        <v>10</v>
      </c>
      <c r="E456" t="s">
        <v>1818</v>
      </c>
      <c r="F456" t="s">
        <v>1819</v>
      </c>
      <c r="G456" t="s">
        <v>1820</v>
      </c>
      <c r="H456">
        <v>29.96</v>
      </c>
    </row>
    <row r="457" spans="1:8">
      <c r="A457" t="s">
        <v>1821</v>
      </c>
      <c r="B457" t="s">
        <v>10</v>
      </c>
      <c r="E457" t="s">
        <v>1822</v>
      </c>
      <c r="F457" t="s">
        <v>1823</v>
      </c>
      <c r="G457" t="s">
        <v>1824</v>
      </c>
      <c r="H457">
        <v>28.74</v>
      </c>
    </row>
    <row r="458" spans="1:8">
      <c r="A458" t="s">
        <v>1825</v>
      </c>
      <c r="B458" t="s">
        <v>10</v>
      </c>
      <c r="E458" t="s">
        <v>1826</v>
      </c>
      <c r="F458" t="s">
        <v>1827</v>
      </c>
      <c r="G458" t="s">
        <v>1828</v>
      </c>
      <c r="H458">
        <v>35.44</v>
      </c>
    </row>
    <row r="459" spans="1:8">
      <c r="A459" t="s">
        <v>1829</v>
      </c>
      <c r="B459" t="s">
        <v>10</v>
      </c>
      <c r="E459" t="s">
        <v>1830</v>
      </c>
      <c r="F459" t="s">
        <v>1831</v>
      </c>
      <c r="G459" t="s">
        <v>1832</v>
      </c>
      <c r="H459">
        <v>34.88</v>
      </c>
    </row>
    <row r="460" spans="1:8">
      <c r="A460" t="s">
        <v>1833</v>
      </c>
      <c r="B460" t="s">
        <v>10</v>
      </c>
      <c r="E460" t="s">
        <v>1834</v>
      </c>
      <c r="F460" t="s">
        <v>1835</v>
      </c>
      <c r="G460" t="s">
        <v>1836</v>
      </c>
      <c r="H460">
        <v>37.09</v>
      </c>
    </row>
    <row r="461" spans="1:8">
      <c r="A461" t="s">
        <v>1837</v>
      </c>
      <c r="B461" t="s">
        <v>10</v>
      </c>
      <c r="E461" t="s">
        <v>1838</v>
      </c>
      <c r="F461" t="s">
        <v>1839</v>
      </c>
      <c r="G461" t="s">
        <v>1840</v>
      </c>
      <c r="H461">
        <v>34.37</v>
      </c>
    </row>
    <row r="462" spans="1:8">
      <c r="A462" t="s">
        <v>1841</v>
      </c>
      <c r="B462" t="s">
        <v>10</v>
      </c>
      <c r="E462" t="s">
        <v>1842</v>
      </c>
      <c r="F462" t="s">
        <v>1843</v>
      </c>
      <c r="G462" t="s">
        <v>1844</v>
      </c>
      <c r="H462">
        <v>28.35</v>
      </c>
    </row>
    <row r="463" spans="1:8">
      <c r="A463" t="s">
        <v>1845</v>
      </c>
      <c r="B463" t="s">
        <v>10</v>
      </c>
      <c r="E463" t="s">
        <v>1846</v>
      </c>
      <c r="F463" t="s">
        <v>1847</v>
      </c>
      <c r="G463" t="s">
        <v>1848</v>
      </c>
      <c r="H463">
        <v>28.46</v>
      </c>
    </row>
    <row r="464" spans="1:8">
      <c r="A464" t="s">
        <v>1849</v>
      </c>
      <c r="B464" t="s">
        <v>10</v>
      </c>
      <c r="E464" t="s">
        <v>1850</v>
      </c>
      <c r="F464" t="s">
        <v>1851</v>
      </c>
      <c r="G464" t="s">
        <v>1852</v>
      </c>
      <c r="H464">
        <v>29.45</v>
      </c>
    </row>
    <row r="465" spans="1:8">
      <c r="A465" t="s">
        <v>1853</v>
      </c>
      <c r="B465" t="s">
        <v>10</v>
      </c>
      <c r="E465" t="s">
        <v>1854</v>
      </c>
      <c r="F465" t="s">
        <v>1855</v>
      </c>
      <c r="G465" t="s">
        <v>1856</v>
      </c>
      <c r="H465">
        <v>29.51</v>
      </c>
    </row>
    <row r="466" spans="1:8">
      <c r="A466" t="s">
        <v>1857</v>
      </c>
      <c r="B466" t="s">
        <v>10</v>
      </c>
      <c r="E466" t="s">
        <v>1858</v>
      </c>
      <c r="F466" t="s">
        <v>1859</v>
      </c>
      <c r="G466" t="s">
        <v>1860</v>
      </c>
      <c r="H466">
        <v>35.95</v>
      </c>
    </row>
    <row r="467" spans="1:8">
      <c r="A467" t="s">
        <v>1861</v>
      </c>
      <c r="B467" t="s">
        <v>10</v>
      </c>
      <c r="E467" t="s">
        <v>1862</v>
      </c>
      <c r="F467" t="s">
        <v>1863</v>
      </c>
      <c r="G467" t="s">
        <v>1864</v>
      </c>
      <c r="H467">
        <v>36.34</v>
      </c>
    </row>
    <row r="468" spans="1:8">
      <c r="A468" t="s">
        <v>1865</v>
      </c>
      <c r="B468" t="s">
        <v>10</v>
      </c>
      <c r="E468" t="s">
        <v>1866</v>
      </c>
      <c r="F468" t="s">
        <v>1867</v>
      </c>
      <c r="G468" t="s">
        <v>1868</v>
      </c>
      <c r="H468">
        <v>36.16</v>
      </c>
    </row>
    <row r="469" spans="1:8">
      <c r="A469" t="s">
        <v>1869</v>
      </c>
      <c r="B469" t="s">
        <v>10</v>
      </c>
      <c r="E469" t="s">
        <v>1870</v>
      </c>
      <c r="F469" t="s">
        <v>1871</v>
      </c>
      <c r="G469" t="s">
        <v>1872</v>
      </c>
      <c r="H469">
        <v>37.39</v>
      </c>
    </row>
    <row r="470" spans="1:8">
      <c r="A470" t="s">
        <v>1873</v>
      </c>
      <c r="B470" t="s">
        <v>10</v>
      </c>
      <c r="E470" t="s">
        <v>1874</v>
      </c>
      <c r="F470" t="s">
        <v>1875</v>
      </c>
      <c r="G470" t="s">
        <v>1876</v>
      </c>
      <c r="H470">
        <v>28.2</v>
      </c>
    </row>
    <row r="471" spans="1:8">
      <c r="A471" t="s">
        <v>1877</v>
      </c>
      <c r="B471" t="s">
        <v>10</v>
      </c>
      <c r="E471" t="s">
        <v>1878</v>
      </c>
      <c r="F471" t="s">
        <v>1879</v>
      </c>
      <c r="G471" t="s">
        <v>1880</v>
      </c>
      <c r="H471">
        <v>29.52</v>
      </c>
    </row>
    <row r="472" spans="1:8">
      <c r="A472" t="s">
        <v>1881</v>
      </c>
      <c r="B472" t="s">
        <v>10</v>
      </c>
      <c r="E472" t="s">
        <v>1882</v>
      </c>
      <c r="F472" t="s">
        <v>1883</v>
      </c>
      <c r="G472" t="s">
        <v>1884</v>
      </c>
      <c r="H472">
        <v>30.21</v>
      </c>
    </row>
    <row r="473" spans="1:8">
      <c r="A473" t="s">
        <v>1885</v>
      </c>
      <c r="B473" t="s">
        <v>10</v>
      </c>
      <c r="E473" t="s">
        <v>1886</v>
      </c>
      <c r="F473" t="s">
        <v>1887</v>
      </c>
      <c r="G473" t="s">
        <v>1888</v>
      </c>
      <c r="H473">
        <v>29.04</v>
      </c>
    </row>
    <row r="474" spans="1:8">
      <c r="A474" t="s">
        <v>1889</v>
      </c>
      <c r="B474" t="s">
        <v>10</v>
      </c>
      <c r="E474" t="s">
        <v>1890</v>
      </c>
      <c r="F474" t="s">
        <v>1891</v>
      </c>
      <c r="G474" t="s">
        <v>1892</v>
      </c>
      <c r="H474">
        <v>35.95</v>
      </c>
    </row>
    <row r="475" spans="1:8">
      <c r="A475" t="s">
        <v>1893</v>
      </c>
      <c r="B475" t="s">
        <v>10</v>
      </c>
      <c r="E475" t="s">
        <v>1894</v>
      </c>
      <c r="F475" t="s">
        <v>1895</v>
      </c>
      <c r="G475" t="s">
        <v>1896</v>
      </c>
      <c r="H475">
        <v>37.76</v>
      </c>
    </row>
    <row r="476" spans="1:8">
      <c r="A476" t="s">
        <v>1897</v>
      </c>
      <c r="B476" t="s">
        <v>10</v>
      </c>
      <c r="E476" t="s">
        <v>1898</v>
      </c>
      <c r="F476" t="s">
        <v>1899</v>
      </c>
      <c r="G476" t="s">
        <v>1900</v>
      </c>
      <c r="H476">
        <v>37.47</v>
      </c>
    </row>
    <row r="477" spans="1:8">
      <c r="A477" t="s">
        <v>1901</v>
      </c>
      <c r="B477" t="s">
        <v>10</v>
      </c>
      <c r="E477" t="s">
        <v>1902</v>
      </c>
      <c r="F477" t="s">
        <v>1903</v>
      </c>
      <c r="G477" t="s">
        <v>1904</v>
      </c>
      <c r="H477">
        <v>36.79</v>
      </c>
    </row>
    <row r="478" spans="1:8">
      <c r="A478" t="s">
        <v>1905</v>
      </c>
      <c r="B478" t="s">
        <v>10</v>
      </c>
      <c r="E478" t="s">
        <v>1906</v>
      </c>
      <c r="F478" t="s">
        <v>1907</v>
      </c>
      <c r="G478" t="s">
        <v>1908</v>
      </c>
      <c r="H478">
        <v>28.37</v>
      </c>
    </row>
    <row r="479" spans="1:8">
      <c r="A479" t="s">
        <v>1909</v>
      </c>
      <c r="B479" t="s">
        <v>10</v>
      </c>
      <c r="E479" t="s">
        <v>1910</v>
      </c>
      <c r="F479" t="s">
        <v>1911</v>
      </c>
      <c r="G479" t="s">
        <v>1912</v>
      </c>
      <c r="H479">
        <v>29.21</v>
      </c>
    </row>
    <row r="480" spans="1:8">
      <c r="A480" t="s">
        <v>1913</v>
      </c>
      <c r="B480" t="s">
        <v>10</v>
      </c>
      <c r="E480" t="s">
        <v>1914</v>
      </c>
      <c r="F480" t="s">
        <v>1915</v>
      </c>
      <c r="G480" t="s">
        <v>1916</v>
      </c>
      <c r="H480">
        <v>28.46</v>
      </c>
    </row>
    <row r="481" spans="1:8">
      <c r="A481" t="s">
        <v>1917</v>
      </c>
      <c r="B481" t="s">
        <v>10</v>
      </c>
      <c r="E481" t="s">
        <v>1918</v>
      </c>
      <c r="F481" t="s">
        <v>1919</v>
      </c>
      <c r="G481" t="s">
        <v>1920</v>
      </c>
      <c r="H481">
        <v>29.78</v>
      </c>
    </row>
    <row r="482" spans="1:8">
      <c r="A482" t="s">
        <v>1921</v>
      </c>
      <c r="B482" t="s">
        <v>10</v>
      </c>
      <c r="E482" t="s">
        <v>1922</v>
      </c>
      <c r="F482" t="s">
        <v>1923</v>
      </c>
      <c r="G482" t="s">
        <v>1924</v>
      </c>
      <c r="H482">
        <v>24.69</v>
      </c>
    </row>
    <row r="483" spans="1:8">
      <c r="A483" t="s">
        <v>1925</v>
      </c>
      <c r="B483" t="s">
        <v>10</v>
      </c>
      <c r="E483" t="s">
        <v>1926</v>
      </c>
      <c r="F483" t="s">
        <v>1927</v>
      </c>
      <c r="G483" t="s">
        <v>1928</v>
      </c>
      <c r="H483">
        <v>24.72</v>
      </c>
    </row>
    <row r="484" spans="1:8">
      <c r="A484" t="s">
        <v>1929</v>
      </c>
      <c r="B484" t="s">
        <v>10</v>
      </c>
      <c r="E484" t="s">
        <v>1930</v>
      </c>
      <c r="F484" t="s">
        <v>1931</v>
      </c>
      <c r="G484" t="s">
        <v>1932</v>
      </c>
      <c r="H484">
        <v>21.79</v>
      </c>
    </row>
    <row r="485" spans="1:8">
      <c r="A485" t="s">
        <v>1933</v>
      </c>
      <c r="B485" t="s">
        <v>10</v>
      </c>
      <c r="E485" t="s">
        <v>1934</v>
      </c>
      <c r="F485" t="s">
        <v>1935</v>
      </c>
      <c r="G485" t="s">
        <v>1936</v>
      </c>
      <c r="H485">
        <v>21.84</v>
      </c>
    </row>
    <row r="486" spans="1:8">
      <c r="A486" t="s">
        <v>1937</v>
      </c>
      <c r="B486" t="s">
        <v>10</v>
      </c>
      <c r="E486" t="s">
        <v>1938</v>
      </c>
      <c r="F486" t="s">
        <v>1939</v>
      </c>
      <c r="G486" t="s">
        <v>1940</v>
      </c>
      <c r="H486">
        <v>22.17</v>
      </c>
    </row>
    <row r="487" spans="1:8">
      <c r="A487" t="s">
        <v>1941</v>
      </c>
      <c r="B487" t="s">
        <v>10</v>
      </c>
      <c r="E487" t="s">
        <v>1942</v>
      </c>
      <c r="F487" t="s">
        <v>1943</v>
      </c>
      <c r="G487" t="s">
        <v>1944</v>
      </c>
      <c r="H487">
        <v>21.71</v>
      </c>
    </row>
    <row r="488" spans="1:8">
      <c r="A488" t="s">
        <v>1945</v>
      </c>
      <c r="B488" t="s">
        <v>10</v>
      </c>
      <c r="E488" t="s">
        <v>1946</v>
      </c>
      <c r="F488" t="s">
        <v>1947</v>
      </c>
      <c r="G488" t="s">
        <v>1948</v>
      </c>
      <c r="H488">
        <v>20.35</v>
      </c>
    </row>
    <row r="489" spans="1:8">
      <c r="A489" t="s">
        <v>1949</v>
      </c>
      <c r="B489" t="s">
        <v>10</v>
      </c>
      <c r="E489" t="s">
        <v>1950</v>
      </c>
      <c r="F489" t="s">
        <v>1951</v>
      </c>
      <c r="G489" t="s">
        <v>1952</v>
      </c>
      <c r="H489">
        <v>27.87</v>
      </c>
    </row>
    <row r="490" spans="1:8">
      <c r="A490" t="s">
        <v>1953</v>
      </c>
      <c r="B490" t="s">
        <v>10</v>
      </c>
      <c r="E490" t="s">
        <v>1954</v>
      </c>
      <c r="F490" t="s">
        <v>1955</v>
      </c>
      <c r="G490" t="s">
        <v>1956</v>
      </c>
      <c r="H490">
        <v>26.16</v>
      </c>
    </row>
    <row r="491" spans="1:8">
      <c r="A491" t="s">
        <v>1957</v>
      </c>
      <c r="B491" t="s">
        <v>10</v>
      </c>
      <c r="E491" t="s">
        <v>1958</v>
      </c>
      <c r="F491" t="s">
        <v>1959</v>
      </c>
      <c r="G491" t="s">
        <v>1960</v>
      </c>
      <c r="H491">
        <v>25.92</v>
      </c>
    </row>
    <row r="492" spans="1:8">
      <c r="A492" t="s">
        <v>1961</v>
      </c>
      <c r="B492" t="s">
        <v>10</v>
      </c>
      <c r="E492" t="s">
        <v>1962</v>
      </c>
      <c r="F492" t="s">
        <v>1963</v>
      </c>
      <c r="G492" t="s">
        <v>1964</v>
      </c>
      <c r="H492">
        <v>27.67</v>
      </c>
    </row>
    <row r="493" spans="1:8">
      <c r="A493" t="s">
        <v>1965</v>
      </c>
      <c r="B493" t="s">
        <v>10</v>
      </c>
      <c r="E493" t="s">
        <v>1966</v>
      </c>
      <c r="F493" t="s">
        <v>1967</v>
      </c>
      <c r="G493" t="s">
        <v>1968</v>
      </c>
      <c r="H493">
        <v>26.3</v>
      </c>
    </row>
    <row r="494" spans="1:8">
      <c r="A494" t="s">
        <v>1969</v>
      </c>
      <c r="B494" t="s">
        <v>10</v>
      </c>
      <c r="E494" t="s">
        <v>1970</v>
      </c>
      <c r="F494" t="s">
        <v>1971</v>
      </c>
      <c r="G494" t="s">
        <v>1972</v>
      </c>
      <c r="H494">
        <v>25.96</v>
      </c>
    </row>
    <row r="495" spans="1:8">
      <c r="A495" t="s">
        <v>1973</v>
      </c>
      <c r="B495" t="s">
        <v>10</v>
      </c>
      <c r="E495" t="s">
        <v>1974</v>
      </c>
      <c r="F495" t="s">
        <v>1975</v>
      </c>
      <c r="G495" t="s">
        <v>1976</v>
      </c>
      <c r="H495">
        <v>27.35</v>
      </c>
    </row>
    <row r="496" spans="1:8">
      <c r="A496" t="s">
        <v>1977</v>
      </c>
      <c r="B496" t="s">
        <v>10</v>
      </c>
      <c r="E496" t="s">
        <v>1978</v>
      </c>
      <c r="F496" t="s">
        <v>1979</v>
      </c>
      <c r="G496" t="s">
        <v>1980</v>
      </c>
      <c r="H496">
        <v>27.45</v>
      </c>
    </row>
    <row r="497" spans="1:8">
      <c r="A497" t="s">
        <v>1981</v>
      </c>
      <c r="B497" t="s">
        <v>10</v>
      </c>
      <c r="E497" t="s">
        <v>1982</v>
      </c>
      <c r="F497" t="s">
        <v>1983</v>
      </c>
      <c r="G497" t="s">
        <v>1984</v>
      </c>
      <c r="H497">
        <v>27.43</v>
      </c>
    </row>
    <row r="498" spans="1:8">
      <c r="A498" t="s">
        <v>1985</v>
      </c>
      <c r="B498" t="s">
        <v>10</v>
      </c>
      <c r="E498" t="s">
        <v>1986</v>
      </c>
      <c r="F498" t="s">
        <v>1987</v>
      </c>
      <c r="G498" t="s">
        <v>1988</v>
      </c>
      <c r="H498">
        <v>27.27</v>
      </c>
    </row>
    <row r="499" spans="1:8">
      <c r="A499" t="s">
        <v>1989</v>
      </c>
      <c r="B499" t="s">
        <v>10</v>
      </c>
      <c r="E499" t="s">
        <v>1990</v>
      </c>
      <c r="F499" t="s">
        <v>1991</v>
      </c>
      <c r="G499" t="s">
        <v>1992</v>
      </c>
      <c r="H499">
        <v>26.13</v>
      </c>
    </row>
    <row r="500" spans="1:8">
      <c r="A500" t="s">
        <v>1993</v>
      </c>
      <c r="B500" t="s">
        <v>10</v>
      </c>
      <c r="E500" t="s">
        <v>1994</v>
      </c>
      <c r="F500" t="s">
        <v>1995</v>
      </c>
      <c r="G500" t="s">
        <v>1996</v>
      </c>
      <c r="H500">
        <v>26.09</v>
      </c>
    </row>
    <row r="501" spans="1:8">
      <c r="A501" t="s">
        <v>1997</v>
      </c>
      <c r="B501" t="s">
        <v>10</v>
      </c>
      <c r="E501" t="s">
        <v>1998</v>
      </c>
      <c r="F501" t="s">
        <v>1999</v>
      </c>
      <c r="G501" t="s">
        <v>2000</v>
      </c>
      <c r="H501">
        <v>26.11</v>
      </c>
    </row>
    <row r="502" spans="1:8">
      <c r="A502" t="s">
        <v>2001</v>
      </c>
      <c r="B502" t="s">
        <v>10</v>
      </c>
      <c r="E502" t="s">
        <v>2002</v>
      </c>
      <c r="F502" t="s">
        <v>2003</v>
      </c>
      <c r="G502" t="s">
        <v>2004</v>
      </c>
      <c r="H502">
        <v>25.98</v>
      </c>
    </row>
    <row r="503" spans="1:8">
      <c r="A503" t="s">
        <v>2005</v>
      </c>
      <c r="B503" t="s">
        <v>10</v>
      </c>
      <c r="E503" t="s">
        <v>2006</v>
      </c>
      <c r="F503" t="s">
        <v>2007</v>
      </c>
      <c r="G503" t="s">
        <v>2008</v>
      </c>
      <c r="H503">
        <v>27.66</v>
      </c>
    </row>
    <row r="504" spans="1:8">
      <c r="A504" t="s">
        <v>2009</v>
      </c>
      <c r="B504" t="s">
        <v>10</v>
      </c>
      <c r="E504" t="s">
        <v>2010</v>
      </c>
      <c r="F504" t="s">
        <v>2011</v>
      </c>
      <c r="G504" t="s">
        <v>2012</v>
      </c>
      <c r="H504">
        <v>26.43</v>
      </c>
    </row>
    <row r="505" spans="1:8">
      <c r="A505" t="s">
        <v>2013</v>
      </c>
      <c r="B505" t="s">
        <v>10</v>
      </c>
      <c r="E505" t="s">
        <v>2014</v>
      </c>
      <c r="F505" t="s">
        <v>2015</v>
      </c>
      <c r="G505" t="s">
        <v>2016</v>
      </c>
      <c r="H505">
        <v>27.67</v>
      </c>
    </row>
    <row r="506" spans="1:8">
      <c r="A506" t="s">
        <v>2017</v>
      </c>
      <c r="B506" t="s">
        <v>10</v>
      </c>
      <c r="E506" t="s">
        <v>2018</v>
      </c>
      <c r="F506" t="s">
        <v>2019</v>
      </c>
      <c r="G506" t="s">
        <v>2020</v>
      </c>
      <c r="H506">
        <v>26.23</v>
      </c>
    </row>
    <row r="507" spans="1:8">
      <c r="A507" t="s">
        <v>2021</v>
      </c>
      <c r="B507" t="s">
        <v>10</v>
      </c>
      <c r="E507" t="s">
        <v>2022</v>
      </c>
      <c r="F507" t="s">
        <v>2023</v>
      </c>
      <c r="G507" t="s">
        <v>2024</v>
      </c>
      <c r="H507">
        <v>27.54</v>
      </c>
    </row>
    <row r="508" spans="1:8">
      <c r="A508" t="s">
        <v>2025</v>
      </c>
      <c r="B508" t="s">
        <v>10</v>
      </c>
      <c r="E508" t="s">
        <v>2026</v>
      </c>
      <c r="F508" t="s">
        <v>2027</v>
      </c>
      <c r="G508" t="s">
        <v>2028</v>
      </c>
      <c r="H508">
        <v>26.22</v>
      </c>
    </row>
    <row r="509" spans="1:8">
      <c r="A509" t="s">
        <v>2029</v>
      </c>
      <c r="B509" t="s">
        <v>10</v>
      </c>
      <c r="E509" t="s">
        <v>2030</v>
      </c>
      <c r="F509" t="s">
        <v>2031</v>
      </c>
      <c r="G509" t="s">
        <v>2032</v>
      </c>
      <c r="H509">
        <v>26.3</v>
      </c>
    </row>
    <row r="510" spans="1:8">
      <c r="A510" t="s">
        <v>2033</v>
      </c>
      <c r="B510" t="s">
        <v>10</v>
      </c>
      <c r="E510" t="s">
        <v>2034</v>
      </c>
      <c r="F510" t="s">
        <v>2035</v>
      </c>
      <c r="G510" t="s">
        <v>2036</v>
      </c>
      <c r="H510">
        <v>26.06</v>
      </c>
    </row>
    <row r="511" spans="1:8">
      <c r="A511" t="s">
        <v>2037</v>
      </c>
      <c r="B511" t="s">
        <v>10</v>
      </c>
      <c r="E511" t="s">
        <v>2038</v>
      </c>
      <c r="F511" t="s">
        <v>2039</v>
      </c>
      <c r="G511" t="s">
        <v>2040</v>
      </c>
      <c r="H511">
        <v>26.66</v>
      </c>
    </row>
    <row r="512" spans="1:8">
      <c r="A512" t="s">
        <v>2041</v>
      </c>
      <c r="B512" t="s">
        <v>10</v>
      </c>
      <c r="E512" t="s">
        <v>2042</v>
      </c>
      <c r="F512" t="s">
        <v>2043</v>
      </c>
      <c r="G512" t="s">
        <v>2044</v>
      </c>
      <c r="H512">
        <v>27.89</v>
      </c>
    </row>
    <row r="513" spans="1:8">
      <c r="A513" t="s">
        <v>2045</v>
      </c>
      <c r="B513" t="s">
        <v>10</v>
      </c>
      <c r="E513" t="s">
        <v>2046</v>
      </c>
      <c r="F513" t="s">
        <v>2047</v>
      </c>
      <c r="G513" t="s">
        <v>2048</v>
      </c>
      <c r="H513">
        <v>25.91</v>
      </c>
    </row>
    <row r="514" spans="1:8">
      <c r="A514" t="s">
        <v>2049</v>
      </c>
      <c r="B514" t="s">
        <v>10</v>
      </c>
      <c r="E514" t="s">
        <v>2050</v>
      </c>
      <c r="F514" t="s">
        <v>2051</v>
      </c>
      <c r="G514" t="s">
        <v>2052</v>
      </c>
      <c r="H514">
        <v>26.28</v>
      </c>
    </row>
    <row r="515" spans="1:8">
      <c r="A515" t="s">
        <v>2053</v>
      </c>
      <c r="B515" t="s">
        <v>10</v>
      </c>
      <c r="E515" t="s">
        <v>2054</v>
      </c>
      <c r="F515" t="s">
        <v>2055</v>
      </c>
      <c r="G515" t="s">
        <v>2056</v>
      </c>
      <c r="H515">
        <v>27.08</v>
      </c>
    </row>
    <row r="516" spans="1:8">
      <c r="A516" t="s">
        <v>2057</v>
      </c>
      <c r="B516" t="s">
        <v>10</v>
      </c>
      <c r="E516" t="s">
        <v>2058</v>
      </c>
      <c r="F516" t="s">
        <v>2059</v>
      </c>
      <c r="G516" t="s">
        <v>2060</v>
      </c>
      <c r="H516">
        <v>27.22</v>
      </c>
    </row>
    <row r="517" spans="1:8">
      <c r="A517" t="s">
        <v>2061</v>
      </c>
      <c r="B517" t="s">
        <v>10</v>
      </c>
      <c r="E517" t="s">
        <v>2062</v>
      </c>
      <c r="F517" t="s">
        <v>2063</v>
      </c>
      <c r="G517" t="s">
        <v>2064</v>
      </c>
      <c r="H517">
        <v>26.19</v>
      </c>
    </row>
    <row r="518" spans="1:8">
      <c r="A518" t="s">
        <v>2065</v>
      </c>
      <c r="B518" t="s">
        <v>10</v>
      </c>
      <c r="E518" t="s">
        <v>2066</v>
      </c>
      <c r="F518" t="s">
        <v>2067</v>
      </c>
      <c r="G518" t="s">
        <v>2068</v>
      </c>
      <c r="H518">
        <v>25.88</v>
      </c>
    </row>
    <row r="519" spans="1:8">
      <c r="A519" t="s">
        <v>2069</v>
      </c>
      <c r="B519" t="s">
        <v>10</v>
      </c>
      <c r="E519" t="s">
        <v>2070</v>
      </c>
      <c r="F519" t="s">
        <v>2071</v>
      </c>
      <c r="G519" t="s">
        <v>2072</v>
      </c>
      <c r="H519">
        <v>26.4</v>
      </c>
    </row>
    <row r="520" spans="1:8">
      <c r="A520" t="s">
        <v>2073</v>
      </c>
      <c r="B520" t="s">
        <v>10</v>
      </c>
      <c r="E520" t="s">
        <v>2074</v>
      </c>
      <c r="F520" t="s">
        <v>2075</v>
      </c>
      <c r="G520" t="s">
        <v>2076</v>
      </c>
      <c r="H520">
        <v>27.75</v>
      </c>
    </row>
    <row r="521" spans="1:8">
      <c r="A521" t="s">
        <v>2077</v>
      </c>
      <c r="B521" t="s">
        <v>10</v>
      </c>
      <c r="E521" t="s">
        <v>2078</v>
      </c>
      <c r="F521" t="s">
        <v>2079</v>
      </c>
      <c r="G521" t="s">
        <v>2080</v>
      </c>
      <c r="H521">
        <v>26.23</v>
      </c>
    </row>
    <row r="522" spans="1:8">
      <c r="A522" t="s">
        <v>2081</v>
      </c>
      <c r="B522" t="s">
        <v>10</v>
      </c>
      <c r="E522" t="s">
        <v>2082</v>
      </c>
      <c r="F522" t="s">
        <v>2083</v>
      </c>
      <c r="G522" t="s">
        <v>2084</v>
      </c>
      <c r="H522">
        <v>27.15</v>
      </c>
    </row>
    <row r="523" spans="1:8">
      <c r="A523" t="s">
        <v>2085</v>
      </c>
      <c r="B523" t="s">
        <v>10</v>
      </c>
      <c r="E523" t="s">
        <v>2086</v>
      </c>
      <c r="F523" t="s">
        <v>2087</v>
      </c>
      <c r="G523" t="s">
        <v>2088</v>
      </c>
      <c r="H523">
        <v>51.62</v>
      </c>
    </row>
    <row r="524" spans="1:8">
      <c r="A524" t="s">
        <v>2089</v>
      </c>
      <c r="B524" t="s">
        <v>10</v>
      </c>
      <c r="E524" t="s">
        <v>2090</v>
      </c>
      <c r="F524" t="s">
        <v>2091</v>
      </c>
      <c r="G524" t="s">
        <v>2092</v>
      </c>
      <c r="H524">
        <v>51.98</v>
      </c>
    </row>
    <row r="525" spans="1:8">
      <c r="A525" t="s">
        <v>2093</v>
      </c>
      <c r="B525" t="s">
        <v>10</v>
      </c>
      <c r="E525" t="s">
        <v>2094</v>
      </c>
      <c r="F525" t="s">
        <v>2095</v>
      </c>
      <c r="G525" t="s">
        <v>2096</v>
      </c>
      <c r="H525">
        <v>51.92</v>
      </c>
    </row>
    <row r="526" spans="1:8">
      <c r="A526" t="s">
        <v>2097</v>
      </c>
      <c r="B526" t="s">
        <v>10</v>
      </c>
      <c r="E526" t="s">
        <v>2098</v>
      </c>
      <c r="F526" t="s">
        <v>2099</v>
      </c>
      <c r="G526" t="s">
        <v>2100</v>
      </c>
      <c r="H526">
        <v>53.24</v>
      </c>
    </row>
    <row r="527" spans="1:8">
      <c r="A527" t="s">
        <v>2101</v>
      </c>
      <c r="B527" t="s">
        <v>10</v>
      </c>
      <c r="E527" t="s">
        <v>2102</v>
      </c>
      <c r="F527" t="s">
        <v>2103</v>
      </c>
      <c r="G527" t="s">
        <v>2104</v>
      </c>
      <c r="H527">
        <v>53.27</v>
      </c>
    </row>
    <row r="528" spans="1:8">
      <c r="A528" t="s">
        <v>2105</v>
      </c>
      <c r="B528" t="s">
        <v>10</v>
      </c>
      <c r="E528" t="s">
        <v>2106</v>
      </c>
      <c r="F528" t="s">
        <v>2107</v>
      </c>
      <c r="G528" t="s">
        <v>2108</v>
      </c>
      <c r="H528">
        <v>53.13</v>
      </c>
    </row>
    <row r="529" spans="1:8">
      <c r="A529" t="s">
        <v>2109</v>
      </c>
      <c r="B529" t="s">
        <v>10</v>
      </c>
      <c r="E529" t="s">
        <v>2110</v>
      </c>
      <c r="F529" t="s">
        <v>2111</v>
      </c>
      <c r="G529" t="s">
        <v>2112</v>
      </c>
      <c r="H529">
        <v>53.16</v>
      </c>
    </row>
    <row r="530" spans="1:8">
      <c r="A530" t="s">
        <v>2113</v>
      </c>
      <c r="B530" t="s">
        <v>10</v>
      </c>
      <c r="E530" t="s">
        <v>2114</v>
      </c>
      <c r="F530" t="s">
        <v>2115</v>
      </c>
      <c r="G530" t="s">
        <v>2116</v>
      </c>
      <c r="H530">
        <v>52.2</v>
      </c>
    </row>
    <row r="531" spans="1:8">
      <c r="A531" t="s">
        <v>2117</v>
      </c>
      <c r="B531" t="s">
        <v>10</v>
      </c>
      <c r="E531" t="s">
        <v>2118</v>
      </c>
      <c r="F531" t="s">
        <v>2119</v>
      </c>
      <c r="G531" t="s">
        <v>2120</v>
      </c>
      <c r="H531">
        <v>52.63</v>
      </c>
    </row>
    <row r="532" spans="1:8">
      <c r="A532" t="s">
        <v>2121</v>
      </c>
      <c r="B532" t="s">
        <v>10</v>
      </c>
      <c r="E532" t="s">
        <v>2122</v>
      </c>
      <c r="F532" t="s">
        <v>2123</v>
      </c>
      <c r="G532" t="s">
        <v>2124</v>
      </c>
      <c r="H532">
        <v>51.93</v>
      </c>
    </row>
    <row r="533" spans="1:8">
      <c r="A533" t="s">
        <v>2125</v>
      </c>
      <c r="B533" t="s">
        <v>10</v>
      </c>
      <c r="E533" t="s">
        <v>2126</v>
      </c>
      <c r="F533" t="s">
        <v>2127</v>
      </c>
      <c r="G533" t="s">
        <v>2128</v>
      </c>
      <c r="H533">
        <v>51.98</v>
      </c>
    </row>
    <row r="534" spans="1:8">
      <c r="A534" t="s">
        <v>2129</v>
      </c>
      <c r="B534" t="s">
        <v>10</v>
      </c>
      <c r="E534" t="s">
        <v>2130</v>
      </c>
      <c r="F534" t="s">
        <v>2131</v>
      </c>
      <c r="G534" t="s">
        <v>2132</v>
      </c>
      <c r="H534">
        <v>52.01</v>
      </c>
    </row>
    <row r="535" spans="1:8">
      <c r="A535" t="s">
        <v>2133</v>
      </c>
      <c r="B535" t="s">
        <v>10</v>
      </c>
      <c r="E535" t="s">
        <v>2134</v>
      </c>
      <c r="F535" t="s">
        <v>2135</v>
      </c>
      <c r="G535" t="s">
        <v>2136</v>
      </c>
      <c r="H535">
        <v>51.9</v>
      </c>
    </row>
    <row r="536" spans="1:8">
      <c r="A536" t="s">
        <v>2137</v>
      </c>
      <c r="B536" t="s">
        <v>10</v>
      </c>
      <c r="E536" t="s">
        <v>2138</v>
      </c>
      <c r="F536" t="s">
        <v>2139</v>
      </c>
      <c r="G536" t="s">
        <v>2140</v>
      </c>
      <c r="H536">
        <v>50.78</v>
      </c>
    </row>
    <row r="537" spans="1:8">
      <c r="A537" t="s">
        <v>2141</v>
      </c>
      <c r="B537" t="s">
        <v>10</v>
      </c>
      <c r="E537" t="s">
        <v>2142</v>
      </c>
      <c r="F537" t="s">
        <v>2143</v>
      </c>
      <c r="G537" t="s">
        <v>2144</v>
      </c>
      <c r="H537">
        <v>51.94</v>
      </c>
    </row>
    <row r="538" spans="1:8">
      <c r="A538" t="s">
        <v>2145</v>
      </c>
      <c r="B538" t="s">
        <v>10</v>
      </c>
      <c r="E538" t="s">
        <v>2146</v>
      </c>
      <c r="F538" t="s">
        <v>2147</v>
      </c>
      <c r="G538" t="s">
        <v>2148</v>
      </c>
      <c r="H538">
        <v>51.7</v>
      </c>
    </row>
    <row r="539" spans="1:8">
      <c r="A539" t="s">
        <v>2149</v>
      </c>
      <c r="B539" t="s">
        <v>10</v>
      </c>
      <c r="E539" t="s">
        <v>2150</v>
      </c>
      <c r="F539" t="s">
        <v>2151</v>
      </c>
      <c r="G539" t="s">
        <v>2152</v>
      </c>
      <c r="H539">
        <v>53.24</v>
      </c>
    </row>
    <row r="540" spans="1:8">
      <c r="A540" t="s">
        <v>2153</v>
      </c>
      <c r="B540" t="s">
        <v>10</v>
      </c>
      <c r="E540" t="s">
        <v>2154</v>
      </c>
      <c r="F540" t="s">
        <v>2155</v>
      </c>
      <c r="G540" t="s">
        <v>2156</v>
      </c>
      <c r="H540">
        <v>51.99</v>
      </c>
    </row>
    <row r="541" spans="1:8">
      <c r="A541" t="s">
        <v>2157</v>
      </c>
      <c r="B541" t="s">
        <v>10</v>
      </c>
      <c r="E541" t="s">
        <v>2158</v>
      </c>
      <c r="F541" t="s">
        <v>2159</v>
      </c>
      <c r="G541" t="s">
        <v>2160</v>
      </c>
      <c r="H541">
        <v>51.74</v>
      </c>
    </row>
    <row r="542" spans="1:8">
      <c r="A542" t="s">
        <v>2161</v>
      </c>
      <c r="B542" t="s">
        <v>10</v>
      </c>
      <c r="E542" t="s">
        <v>2162</v>
      </c>
      <c r="F542" t="s">
        <v>2163</v>
      </c>
      <c r="G542" t="s">
        <v>2164</v>
      </c>
      <c r="H542">
        <v>53.13</v>
      </c>
    </row>
    <row r="543" spans="1:8">
      <c r="A543" t="s">
        <v>2165</v>
      </c>
      <c r="B543" t="s">
        <v>10</v>
      </c>
      <c r="E543" t="s">
        <v>2166</v>
      </c>
      <c r="F543" t="s">
        <v>2167</v>
      </c>
      <c r="G543" t="s">
        <v>2168</v>
      </c>
      <c r="H543">
        <v>52.03</v>
      </c>
    </row>
    <row r="544" spans="1:8">
      <c r="A544" t="s">
        <v>2169</v>
      </c>
      <c r="B544" t="s">
        <v>10</v>
      </c>
      <c r="E544" t="s">
        <v>2170</v>
      </c>
      <c r="F544" t="s">
        <v>2171</v>
      </c>
      <c r="G544" t="s">
        <v>2172</v>
      </c>
      <c r="H544">
        <v>53.2</v>
      </c>
    </row>
    <row r="545" spans="1:8">
      <c r="A545" t="s">
        <v>2173</v>
      </c>
      <c r="B545" t="s">
        <v>10</v>
      </c>
      <c r="E545" t="s">
        <v>2174</v>
      </c>
      <c r="F545" t="s">
        <v>2175</v>
      </c>
      <c r="G545" t="s">
        <v>2176</v>
      </c>
      <c r="H545">
        <v>51.76</v>
      </c>
    </row>
    <row r="546" spans="1:8">
      <c r="A546" t="s">
        <v>2177</v>
      </c>
      <c r="B546" t="s">
        <v>10</v>
      </c>
      <c r="E546" t="s">
        <v>2178</v>
      </c>
      <c r="F546" t="s">
        <v>2179</v>
      </c>
      <c r="G546" t="s">
        <v>2180</v>
      </c>
      <c r="H546">
        <v>53.27</v>
      </c>
    </row>
    <row r="547" spans="1:8">
      <c r="A547" t="s">
        <v>2181</v>
      </c>
      <c r="B547" t="s">
        <v>10</v>
      </c>
      <c r="E547" t="s">
        <v>2182</v>
      </c>
      <c r="F547" t="s">
        <v>2183</v>
      </c>
      <c r="G547" t="s">
        <v>2184</v>
      </c>
      <c r="H547">
        <v>51.81</v>
      </c>
    </row>
    <row r="548" spans="1:8">
      <c r="A548" t="s">
        <v>2185</v>
      </c>
      <c r="B548" t="s">
        <v>10</v>
      </c>
      <c r="E548" t="s">
        <v>2186</v>
      </c>
      <c r="F548" t="s">
        <v>2187</v>
      </c>
      <c r="G548" t="s">
        <v>2188</v>
      </c>
      <c r="H548">
        <v>53.25</v>
      </c>
    </row>
    <row r="549" spans="1:8">
      <c r="A549" t="s">
        <v>2189</v>
      </c>
      <c r="B549" t="s">
        <v>10</v>
      </c>
      <c r="E549" t="s">
        <v>2190</v>
      </c>
      <c r="F549" t="s">
        <v>2191</v>
      </c>
      <c r="G549" t="s">
        <v>2192</v>
      </c>
      <c r="H549">
        <v>51.59</v>
      </c>
    </row>
    <row r="550" spans="1:8">
      <c r="A550" t="s">
        <v>2193</v>
      </c>
      <c r="B550" t="s">
        <v>10</v>
      </c>
      <c r="E550" t="s">
        <v>2194</v>
      </c>
      <c r="F550" t="s">
        <v>2195</v>
      </c>
      <c r="G550" t="s">
        <v>2196</v>
      </c>
      <c r="H550">
        <v>53.06</v>
      </c>
    </row>
    <row r="551" spans="1:8">
      <c r="A551" t="s">
        <v>2197</v>
      </c>
      <c r="B551" t="s">
        <v>10</v>
      </c>
      <c r="E551" t="s">
        <v>2198</v>
      </c>
      <c r="F551" t="s">
        <v>2199</v>
      </c>
      <c r="G551" t="s">
        <v>2200</v>
      </c>
      <c r="H551">
        <v>53.37</v>
      </c>
    </row>
    <row r="552" spans="1:8">
      <c r="A552" t="s">
        <v>2201</v>
      </c>
      <c r="B552" t="s">
        <v>10</v>
      </c>
      <c r="E552" t="s">
        <v>2202</v>
      </c>
      <c r="F552" t="s">
        <v>2203</v>
      </c>
      <c r="G552" t="s">
        <v>2204</v>
      </c>
      <c r="H552">
        <v>53.23</v>
      </c>
    </row>
    <row r="553" spans="1:8">
      <c r="A553" t="s">
        <v>2205</v>
      </c>
      <c r="B553" t="s">
        <v>10</v>
      </c>
      <c r="E553" t="s">
        <v>2206</v>
      </c>
      <c r="F553" t="s">
        <v>2207</v>
      </c>
      <c r="G553" t="s">
        <v>2208</v>
      </c>
      <c r="H553">
        <v>51.87</v>
      </c>
    </row>
    <row r="554" spans="1:8">
      <c r="A554" t="s">
        <v>2209</v>
      </c>
      <c r="B554" t="s">
        <v>10</v>
      </c>
      <c r="E554" t="s">
        <v>2210</v>
      </c>
      <c r="F554" t="s">
        <v>2211</v>
      </c>
      <c r="G554" t="s">
        <v>2212</v>
      </c>
      <c r="H554">
        <v>53.27</v>
      </c>
    </row>
    <row r="555" spans="1:8">
      <c r="A555" t="s">
        <v>2213</v>
      </c>
      <c r="B555" t="s">
        <v>10</v>
      </c>
      <c r="E555" t="s">
        <v>2214</v>
      </c>
      <c r="F555" t="s">
        <v>2215</v>
      </c>
      <c r="G555" t="s">
        <v>2216</v>
      </c>
      <c r="H555">
        <v>52.12</v>
      </c>
    </row>
    <row r="556" spans="1:8">
      <c r="A556" t="s">
        <v>2217</v>
      </c>
      <c r="B556" t="s">
        <v>10</v>
      </c>
      <c r="E556" t="s">
        <v>2218</v>
      </c>
      <c r="F556" t="s">
        <v>2219</v>
      </c>
      <c r="G556" t="s">
        <v>2220</v>
      </c>
      <c r="H556">
        <v>52.16</v>
      </c>
    </row>
    <row r="557" spans="1:8">
      <c r="A557" t="s">
        <v>2221</v>
      </c>
      <c r="B557" t="s">
        <v>10</v>
      </c>
      <c r="E557" t="s">
        <v>2222</v>
      </c>
      <c r="F557" t="s">
        <v>2223</v>
      </c>
      <c r="G557" t="s">
        <v>2224</v>
      </c>
      <c r="H557">
        <v>25.38</v>
      </c>
    </row>
    <row r="558" spans="1:8">
      <c r="A558" t="s">
        <v>2225</v>
      </c>
      <c r="B558" t="s">
        <v>10</v>
      </c>
      <c r="E558" t="s">
        <v>2226</v>
      </c>
      <c r="F558" t="s">
        <v>2227</v>
      </c>
      <c r="G558" t="s">
        <v>2228</v>
      </c>
      <c r="H558">
        <v>26.49</v>
      </c>
    </row>
    <row r="559" spans="1:8">
      <c r="A559" t="s">
        <v>2229</v>
      </c>
      <c r="B559" t="s">
        <v>10</v>
      </c>
      <c r="E559" t="s">
        <v>2230</v>
      </c>
      <c r="F559" t="s">
        <v>2231</v>
      </c>
      <c r="G559" t="s">
        <v>2232</v>
      </c>
      <c r="H559">
        <v>25.68</v>
      </c>
    </row>
    <row r="560" spans="1:8">
      <c r="A560" t="s">
        <v>2233</v>
      </c>
      <c r="B560" t="s">
        <v>10</v>
      </c>
      <c r="E560" t="s">
        <v>2234</v>
      </c>
      <c r="F560" t="s">
        <v>2235</v>
      </c>
      <c r="G560" t="s">
        <v>2236</v>
      </c>
      <c r="H560">
        <v>26.57</v>
      </c>
    </row>
    <row r="561" spans="1:8">
      <c r="A561" t="s">
        <v>2237</v>
      </c>
      <c r="B561" t="s">
        <v>10</v>
      </c>
      <c r="E561" t="s">
        <v>2238</v>
      </c>
      <c r="F561" t="s">
        <v>2239</v>
      </c>
      <c r="G561" t="s">
        <v>2240</v>
      </c>
      <c r="H561">
        <v>25.14</v>
      </c>
    </row>
    <row r="562" spans="1:8">
      <c r="A562" t="s">
        <v>2241</v>
      </c>
      <c r="B562" t="s">
        <v>10</v>
      </c>
      <c r="E562" t="s">
        <v>2242</v>
      </c>
      <c r="F562" t="s">
        <v>2243</v>
      </c>
      <c r="G562" t="s">
        <v>2244</v>
      </c>
      <c r="H562">
        <v>26.37</v>
      </c>
    </row>
    <row r="563" spans="1:8">
      <c r="A563" t="s">
        <v>2245</v>
      </c>
      <c r="B563" t="s">
        <v>10</v>
      </c>
      <c r="E563" t="s">
        <v>2246</v>
      </c>
      <c r="F563" t="s">
        <v>2247</v>
      </c>
      <c r="G563" t="s">
        <v>2248</v>
      </c>
      <c r="H563">
        <v>26.29</v>
      </c>
    </row>
    <row r="564" spans="1:8">
      <c r="A564" t="s">
        <v>2249</v>
      </c>
      <c r="B564" t="s">
        <v>10</v>
      </c>
      <c r="E564" t="s">
        <v>2250</v>
      </c>
      <c r="F564" t="s">
        <v>2251</v>
      </c>
      <c r="G564" t="s">
        <v>2252</v>
      </c>
      <c r="H564">
        <v>25.26</v>
      </c>
    </row>
    <row r="565" spans="1:8">
      <c r="A565" t="s">
        <v>2253</v>
      </c>
      <c r="B565" t="s">
        <v>10</v>
      </c>
      <c r="E565" t="s">
        <v>2254</v>
      </c>
      <c r="F565" t="s">
        <v>2255</v>
      </c>
      <c r="G565" t="s">
        <v>2256</v>
      </c>
      <c r="H565">
        <v>25.39</v>
      </c>
    </row>
    <row r="566" spans="1:8">
      <c r="A566" t="s">
        <v>2257</v>
      </c>
      <c r="B566" t="s">
        <v>10</v>
      </c>
      <c r="E566" t="s">
        <v>2258</v>
      </c>
      <c r="F566" t="s">
        <v>2259</v>
      </c>
      <c r="G566" t="s">
        <v>2260</v>
      </c>
      <c r="H566">
        <v>26.73</v>
      </c>
    </row>
    <row r="567" spans="1:8">
      <c r="A567" t="s">
        <v>2261</v>
      </c>
      <c r="B567" t="s">
        <v>10</v>
      </c>
      <c r="E567" t="s">
        <v>2262</v>
      </c>
      <c r="F567" t="s">
        <v>2263</v>
      </c>
      <c r="G567" t="s">
        <v>2264</v>
      </c>
      <c r="H567">
        <v>25.84</v>
      </c>
    </row>
    <row r="568" spans="1:8">
      <c r="A568" t="s">
        <v>2265</v>
      </c>
      <c r="B568" t="s">
        <v>10</v>
      </c>
      <c r="E568" t="s">
        <v>2266</v>
      </c>
      <c r="F568" t="s">
        <v>2267</v>
      </c>
      <c r="G568" t="s">
        <v>2268</v>
      </c>
      <c r="H568">
        <v>26.75</v>
      </c>
    </row>
    <row r="569" spans="1:8">
      <c r="A569" t="s">
        <v>2269</v>
      </c>
      <c r="B569" t="s">
        <v>10</v>
      </c>
      <c r="E569" t="s">
        <v>2270</v>
      </c>
      <c r="F569" t="s">
        <v>2271</v>
      </c>
      <c r="G569" t="s">
        <v>2272</v>
      </c>
      <c r="H569">
        <v>26.59</v>
      </c>
    </row>
    <row r="570" spans="1:8">
      <c r="A570" t="s">
        <v>2273</v>
      </c>
      <c r="B570" t="s">
        <v>10</v>
      </c>
      <c r="E570" t="s">
        <v>2274</v>
      </c>
      <c r="F570" t="s">
        <v>2275</v>
      </c>
      <c r="G570" t="s">
        <v>2276</v>
      </c>
      <c r="H570">
        <v>25.54</v>
      </c>
    </row>
    <row r="571" spans="1:8">
      <c r="A571" t="s">
        <v>2277</v>
      </c>
      <c r="B571" t="s">
        <v>10</v>
      </c>
      <c r="E571" t="s">
        <v>2278</v>
      </c>
      <c r="F571" t="s">
        <v>2279</v>
      </c>
      <c r="G571" t="s">
        <v>2280</v>
      </c>
      <c r="H571">
        <v>26.97</v>
      </c>
    </row>
    <row r="572" spans="1:8">
      <c r="A572" t="s">
        <v>2281</v>
      </c>
      <c r="B572" t="s">
        <v>10</v>
      </c>
      <c r="E572" t="s">
        <v>2282</v>
      </c>
      <c r="F572" t="s">
        <v>2283</v>
      </c>
      <c r="G572" t="s">
        <v>2284</v>
      </c>
      <c r="H572">
        <v>25.71</v>
      </c>
    </row>
    <row r="573" spans="1:8">
      <c r="A573" t="s">
        <v>2285</v>
      </c>
      <c r="B573" t="s">
        <v>10</v>
      </c>
      <c r="E573" t="s">
        <v>2286</v>
      </c>
      <c r="F573" t="s">
        <v>2287</v>
      </c>
      <c r="G573" t="s">
        <v>2288</v>
      </c>
      <c r="H573">
        <v>25.33</v>
      </c>
    </row>
    <row r="574" spans="1:8">
      <c r="A574" t="s">
        <v>2289</v>
      </c>
      <c r="B574" t="s">
        <v>10</v>
      </c>
      <c r="E574" t="s">
        <v>2290</v>
      </c>
      <c r="F574" t="s">
        <v>2291</v>
      </c>
      <c r="G574" t="s">
        <v>2292</v>
      </c>
      <c r="H574">
        <v>26.45</v>
      </c>
    </row>
    <row r="575" spans="1:8">
      <c r="A575" t="s">
        <v>2293</v>
      </c>
      <c r="B575" t="s">
        <v>10</v>
      </c>
      <c r="E575" t="s">
        <v>2294</v>
      </c>
      <c r="F575" t="s">
        <v>2295</v>
      </c>
      <c r="G575" t="s">
        <v>2296</v>
      </c>
      <c r="H575">
        <v>25.49</v>
      </c>
    </row>
    <row r="576" spans="1:8">
      <c r="A576" t="s">
        <v>2297</v>
      </c>
      <c r="B576" t="s">
        <v>10</v>
      </c>
      <c r="E576" t="s">
        <v>2298</v>
      </c>
      <c r="F576" t="s">
        <v>2299</v>
      </c>
      <c r="G576" t="s">
        <v>2300</v>
      </c>
      <c r="H576">
        <v>24.97</v>
      </c>
    </row>
    <row r="577" spans="1:8">
      <c r="A577" t="s">
        <v>2301</v>
      </c>
      <c r="B577" t="s">
        <v>10</v>
      </c>
      <c r="E577" t="s">
        <v>2302</v>
      </c>
      <c r="F577" t="s">
        <v>2303</v>
      </c>
      <c r="G577" t="s">
        <v>2304</v>
      </c>
      <c r="H577">
        <v>26.38</v>
      </c>
    </row>
    <row r="578" spans="1:8">
      <c r="A578" t="s">
        <v>2305</v>
      </c>
      <c r="B578" t="s">
        <v>10</v>
      </c>
      <c r="E578" t="s">
        <v>2306</v>
      </c>
      <c r="F578" t="s">
        <v>2307</v>
      </c>
      <c r="G578" t="s">
        <v>2308</v>
      </c>
      <c r="H578">
        <v>26.41</v>
      </c>
    </row>
    <row r="579" spans="1:8">
      <c r="A579" t="s">
        <v>2309</v>
      </c>
      <c r="B579" t="s">
        <v>10</v>
      </c>
      <c r="E579" t="s">
        <v>2310</v>
      </c>
      <c r="F579" t="s">
        <v>2311</v>
      </c>
      <c r="G579" t="s">
        <v>2312</v>
      </c>
      <c r="H579">
        <v>26.44</v>
      </c>
    </row>
    <row r="580" spans="1:8">
      <c r="A580" t="s">
        <v>2313</v>
      </c>
      <c r="B580" t="s">
        <v>10</v>
      </c>
      <c r="E580" t="s">
        <v>2314</v>
      </c>
      <c r="F580" t="s">
        <v>2315</v>
      </c>
      <c r="G580" t="s">
        <v>2316</v>
      </c>
      <c r="H580">
        <v>25.41</v>
      </c>
    </row>
    <row r="581" spans="1:8">
      <c r="A581" t="s">
        <v>2317</v>
      </c>
      <c r="B581" t="s">
        <v>10</v>
      </c>
      <c r="E581" t="s">
        <v>2318</v>
      </c>
      <c r="F581" t="s">
        <v>2319</v>
      </c>
      <c r="G581" t="s">
        <v>2320</v>
      </c>
      <c r="H581">
        <v>25.67</v>
      </c>
    </row>
    <row r="582" spans="1:8">
      <c r="A582" t="s">
        <v>2321</v>
      </c>
      <c r="B582" t="s">
        <v>10</v>
      </c>
      <c r="E582" t="s">
        <v>2322</v>
      </c>
      <c r="F582" t="s">
        <v>2323</v>
      </c>
      <c r="G582" t="s">
        <v>2324</v>
      </c>
      <c r="H582">
        <v>25.19</v>
      </c>
    </row>
    <row r="583" spans="1:8">
      <c r="A583" t="s">
        <v>2325</v>
      </c>
      <c r="B583" t="s">
        <v>10</v>
      </c>
      <c r="E583" t="s">
        <v>2326</v>
      </c>
      <c r="F583" t="s">
        <v>2327</v>
      </c>
      <c r="G583" t="s">
        <v>2328</v>
      </c>
      <c r="H583">
        <v>25.62</v>
      </c>
    </row>
    <row r="584" spans="1:8">
      <c r="A584" t="s">
        <v>2329</v>
      </c>
      <c r="B584" t="s">
        <v>10</v>
      </c>
      <c r="E584" t="s">
        <v>2330</v>
      </c>
      <c r="F584" t="s">
        <v>2331</v>
      </c>
      <c r="G584" t="s">
        <v>2332</v>
      </c>
      <c r="H584">
        <v>25.27</v>
      </c>
    </row>
    <row r="585" spans="1:8">
      <c r="A585" t="s">
        <v>2333</v>
      </c>
      <c r="B585" t="s">
        <v>10</v>
      </c>
      <c r="E585" t="s">
        <v>2334</v>
      </c>
      <c r="F585" t="s">
        <v>2335</v>
      </c>
      <c r="G585" t="s">
        <v>2336</v>
      </c>
      <c r="H585">
        <v>25.26</v>
      </c>
    </row>
    <row r="586" spans="1:8">
      <c r="A586" t="s">
        <v>2337</v>
      </c>
      <c r="B586" t="s">
        <v>10</v>
      </c>
      <c r="E586" t="s">
        <v>2338</v>
      </c>
      <c r="F586" t="s">
        <v>2339</v>
      </c>
      <c r="G586" t="s">
        <v>2340</v>
      </c>
      <c r="H586">
        <v>25.57</v>
      </c>
    </row>
    <row r="587" spans="1:8">
      <c r="A587" t="s">
        <v>2341</v>
      </c>
      <c r="B587" t="s">
        <v>10</v>
      </c>
      <c r="E587" t="s">
        <v>2342</v>
      </c>
      <c r="F587" t="s">
        <v>2343</v>
      </c>
      <c r="G587" t="s">
        <v>2344</v>
      </c>
      <c r="H587">
        <v>25.21</v>
      </c>
    </row>
    <row r="588" spans="1:8">
      <c r="A588" t="s">
        <v>2345</v>
      </c>
      <c r="B588" t="s">
        <v>10</v>
      </c>
      <c r="E588" t="s">
        <v>2346</v>
      </c>
      <c r="F588" t="s">
        <v>2347</v>
      </c>
      <c r="G588" t="s">
        <v>2348</v>
      </c>
      <c r="H588">
        <v>25.34</v>
      </c>
    </row>
    <row r="589" spans="1:8">
      <c r="A589" t="s">
        <v>2349</v>
      </c>
      <c r="B589" t="s">
        <v>10</v>
      </c>
      <c r="E589" t="s">
        <v>2350</v>
      </c>
      <c r="F589" t="s">
        <v>2351</v>
      </c>
      <c r="G589" t="s">
        <v>2352</v>
      </c>
      <c r="H589">
        <v>25.05</v>
      </c>
    </row>
    <row r="590" spans="1:8">
      <c r="A590" t="s">
        <v>2353</v>
      </c>
      <c r="B590" t="s">
        <v>10</v>
      </c>
      <c r="E590" t="s">
        <v>2354</v>
      </c>
      <c r="F590" t="s">
        <v>2355</v>
      </c>
      <c r="G590" t="s">
        <v>2356</v>
      </c>
      <c r="H590">
        <v>26.62</v>
      </c>
    </row>
    <row r="591" spans="1:8">
      <c r="A591" t="s">
        <v>2357</v>
      </c>
      <c r="B591" t="s">
        <v>10</v>
      </c>
      <c r="E591" t="s">
        <v>2358</v>
      </c>
      <c r="F591" t="s">
        <v>2359</v>
      </c>
      <c r="G591" t="s">
        <v>2360</v>
      </c>
      <c r="H591">
        <v>25.93</v>
      </c>
    </row>
    <row r="592" spans="1:8">
      <c r="A592" t="s">
        <v>2361</v>
      </c>
      <c r="B592" t="s">
        <v>10</v>
      </c>
      <c r="E592" t="s">
        <v>2362</v>
      </c>
      <c r="F592" t="s">
        <v>2363</v>
      </c>
      <c r="G592" t="s">
        <v>2364</v>
      </c>
      <c r="H592">
        <v>26.89</v>
      </c>
    </row>
    <row r="593" spans="1:8">
      <c r="A593" t="s">
        <v>2365</v>
      </c>
      <c r="B593" t="s">
        <v>10</v>
      </c>
      <c r="E593" t="s">
        <v>2366</v>
      </c>
      <c r="F593" t="s">
        <v>2367</v>
      </c>
      <c r="G593" t="s">
        <v>2368</v>
      </c>
      <c r="H593">
        <v>25.78</v>
      </c>
    </row>
    <row r="594" spans="1:8">
      <c r="A594" t="s">
        <v>2369</v>
      </c>
      <c r="B594" t="s">
        <v>10</v>
      </c>
      <c r="E594" t="s">
        <v>2370</v>
      </c>
      <c r="F594" t="s">
        <v>2371</v>
      </c>
      <c r="G594" t="s">
        <v>2372</v>
      </c>
      <c r="H594">
        <v>26.52</v>
      </c>
    </row>
    <row r="595" spans="1:8">
      <c r="A595" t="s">
        <v>2373</v>
      </c>
      <c r="B595" t="s">
        <v>10</v>
      </c>
      <c r="E595" t="s">
        <v>2374</v>
      </c>
      <c r="F595" t="s">
        <v>2375</v>
      </c>
      <c r="G595" t="s">
        <v>2376</v>
      </c>
      <c r="H595">
        <v>25.18</v>
      </c>
    </row>
    <row r="596" spans="1:8">
      <c r="A596" t="s">
        <v>2377</v>
      </c>
      <c r="B596" t="s">
        <v>10</v>
      </c>
      <c r="E596" t="s">
        <v>2378</v>
      </c>
      <c r="F596" t="s">
        <v>2379</v>
      </c>
      <c r="G596" t="s">
        <v>2380</v>
      </c>
      <c r="H596">
        <v>26.54</v>
      </c>
    </row>
    <row r="597" spans="1:8">
      <c r="A597" t="s">
        <v>2381</v>
      </c>
      <c r="B597" t="s">
        <v>10</v>
      </c>
      <c r="E597" t="s">
        <v>2382</v>
      </c>
      <c r="F597" t="s">
        <v>2383</v>
      </c>
      <c r="G597" t="s">
        <v>2384</v>
      </c>
      <c r="H597">
        <v>25.56</v>
      </c>
    </row>
    <row r="598" spans="1:8">
      <c r="A598" t="s">
        <v>2385</v>
      </c>
      <c r="B598" t="s">
        <v>10</v>
      </c>
      <c r="E598" t="s">
        <v>2386</v>
      </c>
      <c r="F598" t="s">
        <v>2387</v>
      </c>
      <c r="G598" t="s">
        <v>2388</v>
      </c>
      <c r="H598">
        <v>25.7</v>
      </c>
    </row>
    <row r="599" spans="1:8">
      <c r="A599" t="s">
        <v>2389</v>
      </c>
      <c r="B599" t="s">
        <v>10</v>
      </c>
      <c r="E599" t="s">
        <v>2390</v>
      </c>
      <c r="F599" t="s">
        <v>2391</v>
      </c>
      <c r="G599" t="s">
        <v>2392</v>
      </c>
      <c r="H599">
        <v>26.74</v>
      </c>
    </row>
    <row r="600" spans="1:8">
      <c r="A600" t="s">
        <v>2393</v>
      </c>
      <c r="B600" t="s">
        <v>10</v>
      </c>
      <c r="E600" t="s">
        <v>2394</v>
      </c>
      <c r="F600" t="s">
        <v>2395</v>
      </c>
      <c r="G600" t="s">
        <v>2396</v>
      </c>
      <c r="H600">
        <v>26.88</v>
      </c>
    </row>
    <row r="601" spans="1:8">
      <c r="A601" t="s">
        <v>2397</v>
      </c>
      <c r="B601" t="s">
        <v>10</v>
      </c>
      <c r="E601" t="s">
        <v>2398</v>
      </c>
      <c r="F601" t="s">
        <v>2399</v>
      </c>
      <c r="G601" t="s">
        <v>2400</v>
      </c>
      <c r="H601">
        <v>26.88</v>
      </c>
    </row>
    <row r="602" spans="1:8">
      <c r="A602" t="s">
        <v>2401</v>
      </c>
      <c r="B602" t="s">
        <v>10</v>
      </c>
      <c r="E602" t="s">
        <v>2402</v>
      </c>
      <c r="F602" t="s">
        <v>2403</v>
      </c>
      <c r="G602" t="s">
        <v>2404</v>
      </c>
      <c r="H602">
        <v>25.12</v>
      </c>
    </row>
    <row r="603" spans="1:8">
      <c r="A603" t="s">
        <v>2405</v>
      </c>
      <c r="B603" t="s">
        <v>10</v>
      </c>
      <c r="E603" t="s">
        <v>2406</v>
      </c>
      <c r="F603" t="s">
        <v>2407</v>
      </c>
      <c r="G603" t="s">
        <v>2408</v>
      </c>
      <c r="H603">
        <v>26.75</v>
      </c>
    </row>
    <row r="604" spans="1:8">
      <c r="A604" t="s">
        <v>2409</v>
      </c>
      <c r="B604" t="s">
        <v>10</v>
      </c>
      <c r="E604" t="s">
        <v>2410</v>
      </c>
      <c r="F604" t="s">
        <v>2411</v>
      </c>
      <c r="G604" t="s">
        <v>2412</v>
      </c>
      <c r="H604">
        <v>26.91</v>
      </c>
    </row>
    <row r="605" spans="1:8">
      <c r="A605" t="s">
        <v>2413</v>
      </c>
      <c r="B605" t="s">
        <v>10</v>
      </c>
      <c r="E605" t="s">
        <v>2414</v>
      </c>
      <c r="F605" t="s">
        <v>2415</v>
      </c>
      <c r="G605" t="s">
        <v>2416</v>
      </c>
      <c r="H605">
        <v>26.82</v>
      </c>
    </row>
    <row r="606" spans="1:8">
      <c r="A606" t="s">
        <v>2417</v>
      </c>
      <c r="B606" t="s">
        <v>10</v>
      </c>
      <c r="E606" t="s">
        <v>2418</v>
      </c>
      <c r="F606" t="s">
        <v>2419</v>
      </c>
      <c r="G606" t="s">
        <v>2420</v>
      </c>
      <c r="H606">
        <v>26.99</v>
      </c>
    </row>
    <row r="607" spans="1:8">
      <c r="A607" t="s">
        <v>2421</v>
      </c>
      <c r="B607" t="s">
        <v>10</v>
      </c>
      <c r="E607" t="s">
        <v>2422</v>
      </c>
      <c r="F607" t="s">
        <v>2423</v>
      </c>
      <c r="G607" t="s">
        <v>2424</v>
      </c>
      <c r="H607">
        <v>25.08</v>
      </c>
    </row>
    <row r="608" spans="1:8">
      <c r="A608" t="s">
        <v>2425</v>
      </c>
      <c r="B608" t="s">
        <v>10</v>
      </c>
      <c r="E608" t="s">
        <v>2426</v>
      </c>
      <c r="F608" t="s">
        <v>2427</v>
      </c>
      <c r="G608" t="s">
        <v>2428</v>
      </c>
      <c r="H608">
        <v>26.2</v>
      </c>
    </row>
    <row r="609" spans="1:8">
      <c r="A609" t="s">
        <v>2429</v>
      </c>
      <c r="B609" t="s">
        <v>10</v>
      </c>
      <c r="E609" t="s">
        <v>2430</v>
      </c>
      <c r="F609" t="s">
        <v>2431</v>
      </c>
      <c r="G609" t="s">
        <v>2432</v>
      </c>
      <c r="H609">
        <v>25.3</v>
      </c>
    </row>
    <row r="610" spans="1:8">
      <c r="A610" t="s">
        <v>2433</v>
      </c>
      <c r="B610" t="s">
        <v>10</v>
      </c>
      <c r="E610" t="s">
        <v>2434</v>
      </c>
      <c r="F610" t="s">
        <v>2435</v>
      </c>
      <c r="G610" t="s">
        <v>2436</v>
      </c>
      <c r="H610">
        <v>26.5</v>
      </c>
    </row>
    <row r="611" spans="1:8">
      <c r="A611" t="s">
        <v>2437</v>
      </c>
      <c r="B611" t="s">
        <v>10</v>
      </c>
      <c r="E611" t="s">
        <v>2438</v>
      </c>
      <c r="F611" t="s">
        <v>2439</v>
      </c>
      <c r="G611" t="s">
        <v>2440</v>
      </c>
      <c r="H611">
        <v>26.56</v>
      </c>
    </row>
    <row r="612" spans="1:8">
      <c r="A612" t="s">
        <v>2441</v>
      </c>
      <c r="B612" t="s">
        <v>10</v>
      </c>
      <c r="E612" t="s">
        <v>2442</v>
      </c>
      <c r="F612" t="s">
        <v>2443</v>
      </c>
      <c r="G612" t="s">
        <v>2444</v>
      </c>
      <c r="H612">
        <v>26.91</v>
      </c>
    </row>
    <row r="613" spans="1:8">
      <c r="A613" t="s">
        <v>2445</v>
      </c>
      <c r="B613" t="s">
        <v>10</v>
      </c>
      <c r="E613" t="s">
        <v>2446</v>
      </c>
      <c r="F613" t="s">
        <v>2447</v>
      </c>
      <c r="G613" t="s">
        <v>2448</v>
      </c>
      <c r="H613">
        <v>26.62</v>
      </c>
    </row>
    <row r="614" spans="1:8">
      <c r="A614" t="s">
        <v>2449</v>
      </c>
      <c r="B614" t="s">
        <v>10</v>
      </c>
      <c r="E614" t="s">
        <v>2450</v>
      </c>
      <c r="F614" t="s">
        <v>2451</v>
      </c>
      <c r="G614" t="s">
        <v>2452</v>
      </c>
      <c r="H614">
        <v>25.64</v>
      </c>
    </row>
    <row r="615" spans="1:8">
      <c r="A615" t="s">
        <v>2453</v>
      </c>
      <c r="B615" t="s">
        <v>10</v>
      </c>
      <c r="E615" t="s">
        <v>2454</v>
      </c>
      <c r="F615" t="s">
        <v>2455</v>
      </c>
      <c r="G615" t="s">
        <v>2456</v>
      </c>
      <c r="H615">
        <v>26.58</v>
      </c>
    </row>
    <row r="616" spans="1:8">
      <c r="A616" t="s">
        <v>2457</v>
      </c>
      <c r="B616" t="s">
        <v>10</v>
      </c>
      <c r="E616" t="s">
        <v>2458</v>
      </c>
      <c r="F616" t="s">
        <v>2459</v>
      </c>
      <c r="G616" t="s">
        <v>2460</v>
      </c>
      <c r="H616">
        <v>25.36</v>
      </c>
    </row>
    <row r="617" spans="1:8">
      <c r="A617" t="s">
        <v>2461</v>
      </c>
      <c r="B617" t="s">
        <v>10</v>
      </c>
      <c r="E617" t="s">
        <v>2462</v>
      </c>
      <c r="F617" t="s">
        <v>2463</v>
      </c>
      <c r="G617" t="s">
        <v>2464</v>
      </c>
      <c r="H617">
        <v>25.42</v>
      </c>
    </row>
    <row r="618" spans="1:8">
      <c r="A618" t="s">
        <v>2465</v>
      </c>
      <c r="B618" t="s">
        <v>10</v>
      </c>
      <c r="E618" t="s">
        <v>2466</v>
      </c>
      <c r="F618" t="s">
        <v>2467</v>
      </c>
      <c r="G618" t="s">
        <v>2468</v>
      </c>
      <c r="H618">
        <v>25.01</v>
      </c>
    </row>
    <row r="619" spans="1:8">
      <c r="A619" t="s">
        <v>2469</v>
      </c>
      <c r="B619" t="s">
        <v>10</v>
      </c>
      <c r="E619" t="s">
        <v>2470</v>
      </c>
      <c r="F619" t="s">
        <v>2471</v>
      </c>
      <c r="G619" t="s">
        <v>2472</v>
      </c>
      <c r="H619">
        <v>25.67</v>
      </c>
    </row>
    <row r="620" spans="1:8">
      <c r="A620" t="s">
        <v>2473</v>
      </c>
      <c r="B620" t="s">
        <v>10</v>
      </c>
      <c r="E620" t="s">
        <v>2474</v>
      </c>
      <c r="F620" t="s">
        <v>2475</v>
      </c>
      <c r="G620" t="s">
        <v>2476</v>
      </c>
      <c r="H620">
        <v>26.82</v>
      </c>
    </row>
    <row r="621" spans="1:8">
      <c r="A621" t="s">
        <v>2477</v>
      </c>
      <c r="B621" t="s">
        <v>10</v>
      </c>
      <c r="E621" t="s">
        <v>2478</v>
      </c>
      <c r="F621" t="s">
        <v>2479</v>
      </c>
      <c r="G621" t="s">
        <v>2480</v>
      </c>
      <c r="H621">
        <v>26.43</v>
      </c>
    </row>
    <row r="622" spans="1:8">
      <c r="A622" t="s">
        <v>2481</v>
      </c>
      <c r="B622" t="s">
        <v>10</v>
      </c>
      <c r="E622" t="s">
        <v>2482</v>
      </c>
      <c r="F622" t="s">
        <v>2483</v>
      </c>
      <c r="G622" t="s">
        <v>2484</v>
      </c>
      <c r="H622">
        <v>26.42</v>
      </c>
    </row>
    <row r="623" spans="1:8">
      <c r="A623" t="s">
        <v>2485</v>
      </c>
      <c r="B623" t="s">
        <v>10</v>
      </c>
      <c r="E623" t="s">
        <v>2486</v>
      </c>
      <c r="F623" t="s">
        <v>2487</v>
      </c>
      <c r="G623" t="s">
        <v>2488</v>
      </c>
      <c r="H623">
        <v>27.67</v>
      </c>
    </row>
    <row r="624" spans="1:8">
      <c r="A624" t="s">
        <v>2489</v>
      </c>
      <c r="B624" t="s">
        <v>10</v>
      </c>
      <c r="E624" t="s">
        <v>2490</v>
      </c>
      <c r="F624" t="s">
        <v>2491</v>
      </c>
      <c r="G624" t="s">
        <v>2492</v>
      </c>
      <c r="H624">
        <v>26.44</v>
      </c>
    </row>
    <row r="625" spans="1:8">
      <c r="A625" t="s">
        <v>2493</v>
      </c>
      <c r="B625" t="s">
        <v>10</v>
      </c>
      <c r="E625" t="s">
        <v>2494</v>
      </c>
      <c r="F625" t="s">
        <v>2495</v>
      </c>
      <c r="G625" t="s">
        <v>2496</v>
      </c>
      <c r="H625">
        <v>26.06</v>
      </c>
    </row>
    <row r="626" spans="1:8">
      <c r="A626" t="s">
        <v>2497</v>
      </c>
      <c r="B626" t="s">
        <v>10</v>
      </c>
      <c r="E626" t="s">
        <v>2498</v>
      </c>
      <c r="F626" t="s">
        <v>2499</v>
      </c>
      <c r="G626" t="s">
        <v>2500</v>
      </c>
      <c r="H626">
        <v>26.65</v>
      </c>
    </row>
    <row r="627" spans="1:8">
      <c r="A627" t="s">
        <v>2501</v>
      </c>
      <c r="B627" t="s">
        <v>10</v>
      </c>
      <c r="E627" t="s">
        <v>2502</v>
      </c>
      <c r="F627" t="s">
        <v>2503</v>
      </c>
      <c r="G627" t="s">
        <v>2504</v>
      </c>
      <c r="H627">
        <v>26.66</v>
      </c>
    </row>
    <row r="628" spans="1:8">
      <c r="A628" t="s">
        <v>2505</v>
      </c>
      <c r="B628" t="s">
        <v>10</v>
      </c>
      <c r="E628" t="s">
        <v>2506</v>
      </c>
      <c r="F628" t="s">
        <v>2507</v>
      </c>
      <c r="G628" t="s">
        <v>2508</v>
      </c>
      <c r="H628">
        <v>27.93</v>
      </c>
    </row>
    <row r="629" spans="1:8">
      <c r="A629" t="s">
        <v>2509</v>
      </c>
      <c r="B629" t="s">
        <v>10</v>
      </c>
      <c r="E629" t="s">
        <v>2510</v>
      </c>
      <c r="F629" t="s">
        <v>2511</v>
      </c>
      <c r="G629" t="s">
        <v>2512</v>
      </c>
      <c r="H629">
        <v>53.29</v>
      </c>
    </row>
    <row r="630" spans="1:8">
      <c r="A630" t="s">
        <v>2513</v>
      </c>
      <c r="B630" t="s">
        <v>10</v>
      </c>
      <c r="E630" t="s">
        <v>2514</v>
      </c>
      <c r="F630" t="s">
        <v>2515</v>
      </c>
      <c r="G630" t="s">
        <v>2516</v>
      </c>
      <c r="H630">
        <v>27.4</v>
      </c>
    </row>
    <row r="631" spans="1:8">
      <c r="A631" t="s">
        <v>2517</v>
      </c>
      <c r="B631" t="s">
        <v>10</v>
      </c>
      <c r="E631" t="s">
        <v>2518</v>
      </c>
      <c r="F631" t="s">
        <v>2519</v>
      </c>
      <c r="G631" t="s">
        <v>2520</v>
      </c>
      <c r="H631">
        <v>25.32</v>
      </c>
    </row>
    <row r="632" spans="1:8">
      <c r="A632" t="s">
        <v>2521</v>
      </c>
      <c r="B632" t="s">
        <v>10</v>
      </c>
      <c r="E632" t="s">
        <v>2522</v>
      </c>
      <c r="F632" t="s">
        <v>2523</v>
      </c>
      <c r="G632" t="s">
        <v>2524</v>
      </c>
      <c r="H632">
        <v>25.32</v>
      </c>
    </row>
    <row r="633" spans="1:8">
      <c r="A633" t="s">
        <v>2525</v>
      </c>
      <c r="B633" t="s">
        <v>10</v>
      </c>
      <c r="E633" t="s">
        <v>2526</v>
      </c>
      <c r="F633" t="s">
        <v>2527</v>
      </c>
      <c r="G633" t="s">
        <v>2528</v>
      </c>
      <c r="H633">
        <v>26.55</v>
      </c>
    </row>
    <row r="634" spans="1:8">
      <c r="A634" t="s">
        <v>2529</v>
      </c>
      <c r="B634" t="s">
        <v>10</v>
      </c>
      <c r="E634" t="s">
        <v>2530</v>
      </c>
      <c r="F634" t="s">
        <v>2531</v>
      </c>
      <c r="G634" t="s">
        <v>2532</v>
      </c>
      <c r="H634">
        <v>25.81</v>
      </c>
    </row>
    <row r="635" spans="1:8">
      <c r="A635" t="s">
        <v>2533</v>
      </c>
      <c r="B635" t="s">
        <v>10</v>
      </c>
      <c r="E635" t="s">
        <v>2534</v>
      </c>
      <c r="F635" t="s">
        <v>2535</v>
      </c>
      <c r="G635" t="s">
        <v>2536</v>
      </c>
      <c r="H635">
        <v>27.05</v>
      </c>
    </row>
    <row r="636" spans="1:8">
      <c r="A636" t="s">
        <v>2537</v>
      </c>
      <c r="B636" t="s">
        <v>10</v>
      </c>
      <c r="E636" t="s">
        <v>2538</v>
      </c>
      <c r="F636" t="s">
        <v>2539</v>
      </c>
      <c r="G636" t="s">
        <v>2540</v>
      </c>
      <c r="H636">
        <v>26.98</v>
      </c>
    </row>
    <row r="637" spans="1:8">
      <c r="A637" t="s">
        <v>2541</v>
      </c>
      <c r="B637" t="s">
        <v>10</v>
      </c>
      <c r="E637" t="s">
        <v>2542</v>
      </c>
      <c r="F637" t="s">
        <v>2543</v>
      </c>
      <c r="G637" t="s">
        <v>2544</v>
      </c>
      <c r="H637">
        <v>27.19</v>
      </c>
    </row>
    <row r="638" spans="1:8">
      <c r="A638" t="s">
        <v>2545</v>
      </c>
      <c r="B638" t="s">
        <v>10</v>
      </c>
      <c r="E638" t="s">
        <v>2546</v>
      </c>
      <c r="F638" t="s">
        <v>2547</v>
      </c>
      <c r="G638" t="s">
        <v>2548</v>
      </c>
      <c r="H638">
        <v>25.74</v>
      </c>
    </row>
    <row r="639" spans="1:8">
      <c r="A639" t="s">
        <v>2549</v>
      </c>
      <c r="B639" t="s">
        <v>10</v>
      </c>
      <c r="E639" t="s">
        <v>2550</v>
      </c>
      <c r="F639" t="s">
        <v>2551</v>
      </c>
      <c r="G639" t="s">
        <v>2552</v>
      </c>
      <c r="H639">
        <v>26.3</v>
      </c>
    </row>
    <row r="640" spans="1:8">
      <c r="A640" t="s">
        <v>2553</v>
      </c>
      <c r="B640" t="s">
        <v>10</v>
      </c>
      <c r="E640" t="s">
        <v>2554</v>
      </c>
      <c r="F640" t="s">
        <v>2555</v>
      </c>
      <c r="G640" t="s">
        <v>2556</v>
      </c>
      <c r="H640">
        <v>25.92</v>
      </c>
    </row>
    <row r="641" spans="1:8">
      <c r="A641" t="s">
        <v>2557</v>
      </c>
      <c r="B641" t="s">
        <v>10</v>
      </c>
      <c r="E641" t="s">
        <v>2558</v>
      </c>
      <c r="F641" t="s">
        <v>2559</v>
      </c>
      <c r="G641" t="s">
        <v>2560</v>
      </c>
      <c r="H641">
        <v>26.08</v>
      </c>
    </row>
    <row r="642" spans="1:8">
      <c r="A642" t="s">
        <v>2561</v>
      </c>
      <c r="B642" t="s">
        <v>10</v>
      </c>
      <c r="E642" t="s">
        <v>2562</v>
      </c>
      <c r="F642" t="s">
        <v>2563</v>
      </c>
      <c r="G642" t="s">
        <v>2564</v>
      </c>
      <c r="H642">
        <v>26.03</v>
      </c>
    </row>
    <row r="643" spans="1:8">
      <c r="A643" t="s">
        <v>2565</v>
      </c>
      <c r="B643" t="s">
        <v>10</v>
      </c>
      <c r="E643" t="s">
        <v>2566</v>
      </c>
      <c r="F643" t="s">
        <v>2567</v>
      </c>
      <c r="G643" t="s">
        <v>2568</v>
      </c>
      <c r="H643">
        <v>27.29</v>
      </c>
    </row>
    <row r="644" spans="1:8">
      <c r="A644" t="s">
        <v>2569</v>
      </c>
      <c r="B644" t="s">
        <v>10</v>
      </c>
      <c r="E644" t="s">
        <v>2570</v>
      </c>
      <c r="F644" t="s">
        <v>2571</v>
      </c>
      <c r="G644" t="s">
        <v>2572</v>
      </c>
      <c r="H644">
        <v>26.35</v>
      </c>
    </row>
    <row r="645" spans="1:8">
      <c r="A645" t="s">
        <v>2573</v>
      </c>
      <c r="B645" t="s">
        <v>10</v>
      </c>
      <c r="E645" t="s">
        <v>2574</v>
      </c>
      <c r="F645" t="s">
        <v>2575</v>
      </c>
      <c r="G645" t="s">
        <v>2576</v>
      </c>
      <c r="H645">
        <v>27.93</v>
      </c>
    </row>
    <row r="646" spans="1:8">
      <c r="A646" t="s">
        <v>2577</v>
      </c>
      <c r="B646" t="s">
        <v>10</v>
      </c>
      <c r="E646" t="s">
        <v>2578</v>
      </c>
      <c r="F646" t="s">
        <v>2579</v>
      </c>
      <c r="G646" t="s">
        <v>2580</v>
      </c>
      <c r="H646">
        <v>26.06</v>
      </c>
    </row>
    <row r="647" spans="1:8">
      <c r="A647" t="s">
        <v>2581</v>
      </c>
      <c r="B647" t="s">
        <v>10</v>
      </c>
      <c r="E647" t="s">
        <v>2582</v>
      </c>
      <c r="F647" t="s">
        <v>2583</v>
      </c>
      <c r="G647" t="s">
        <v>2584</v>
      </c>
      <c r="H647">
        <v>27.09</v>
      </c>
    </row>
    <row r="648" spans="1:8">
      <c r="A648" t="s">
        <v>2585</v>
      </c>
      <c r="B648" t="s">
        <v>10</v>
      </c>
      <c r="E648" t="s">
        <v>2586</v>
      </c>
      <c r="F648" t="s">
        <v>2587</v>
      </c>
      <c r="G648" t="s">
        <v>2588</v>
      </c>
      <c r="H648">
        <v>25.83</v>
      </c>
    </row>
    <row r="649" spans="1:8">
      <c r="A649" t="s">
        <v>2589</v>
      </c>
      <c r="B649" t="s">
        <v>10</v>
      </c>
      <c r="E649" t="s">
        <v>2590</v>
      </c>
      <c r="F649" t="s">
        <v>2591</v>
      </c>
      <c r="G649" t="s">
        <v>2592</v>
      </c>
      <c r="H649">
        <v>26.77</v>
      </c>
    </row>
    <row r="650" spans="1:8">
      <c r="A650" t="s">
        <v>2593</v>
      </c>
      <c r="B650" t="s">
        <v>10</v>
      </c>
      <c r="E650" t="s">
        <v>2594</v>
      </c>
      <c r="F650" t="s">
        <v>2595</v>
      </c>
      <c r="G650" t="s">
        <v>2596</v>
      </c>
      <c r="H650">
        <v>26.67</v>
      </c>
    </row>
    <row r="651" spans="1:8">
      <c r="A651" t="s">
        <v>2597</v>
      </c>
      <c r="B651" t="s">
        <v>10</v>
      </c>
      <c r="E651" t="s">
        <v>2598</v>
      </c>
      <c r="F651" t="s">
        <v>2599</v>
      </c>
      <c r="G651" t="s">
        <v>2600</v>
      </c>
      <c r="H651">
        <v>26</v>
      </c>
    </row>
    <row r="652" spans="1:8">
      <c r="A652" t="s">
        <v>2601</v>
      </c>
      <c r="B652" t="s">
        <v>10</v>
      </c>
      <c r="E652" t="s">
        <v>2602</v>
      </c>
      <c r="F652" t="s">
        <v>2603</v>
      </c>
      <c r="G652" t="s">
        <v>2604</v>
      </c>
      <c r="H652">
        <v>28.76</v>
      </c>
    </row>
    <row r="653" spans="1:8">
      <c r="A653" t="s">
        <v>2605</v>
      </c>
      <c r="B653" t="s">
        <v>10</v>
      </c>
      <c r="E653" t="s">
        <v>2606</v>
      </c>
      <c r="F653" t="s">
        <v>2607</v>
      </c>
      <c r="G653" t="s">
        <v>2608</v>
      </c>
      <c r="H653">
        <v>27.71</v>
      </c>
    </row>
    <row r="654" spans="1:8">
      <c r="A654" t="s">
        <v>2609</v>
      </c>
      <c r="B654" t="s">
        <v>10</v>
      </c>
      <c r="E654" t="s">
        <v>2610</v>
      </c>
      <c r="F654" t="s">
        <v>2611</v>
      </c>
      <c r="G654" t="s">
        <v>2612</v>
      </c>
      <c r="H654">
        <v>28</v>
      </c>
    </row>
    <row r="655" spans="1:8">
      <c r="A655" t="s">
        <v>2613</v>
      </c>
      <c r="B655" t="s">
        <v>10</v>
      </c>
      <c r="E655" t="s">
        <v>2614</v>
      </c>
      <c r="F655" t="s">
        <v>2615</v>
      </c>
      <c r="G655" t="s">
        <v>2616</v>
      </c>
      <c r="H655">
        <v>87.87</v>
      </c>
    </row>
    <row r="656" spans="1:8">
      <c r="A656" t="s">
        <v>2617</v>
      </c>
      <c r="B656" t="s">
        <v>10</v>
      </c>
      <c r="E656" t="s">
        <v>2618</v>
      </c>
      <c r="F656" t="s">
        <v>2619</v>
      </c>
      <c r="G656" t="s">
        <v>2620</v>
      </c>
      <c r="H656">
        <v>87.79000000000001</v>
      </c>
    </row>
    <row r="657" spans="1:8">
      <c r="A657" t="s">
        <v>2621</v>
      </c>
      <c r="B657" t="s">
        <v>10</v>
      </c>
      <c r="E657" t="s">
        <v>2622</v>
      </c>
      <c r="F657" t="s">
        <v>2623</v>
      </c>
      <c r="G657" t="s">
        <v>2624</v>
      </c>
      <c r="H657">
        <v>89.14</v>
      </c>
    </row>
    <row r="658" spans="1:8">
      <c r="A658" t="s">
        <v>2625</v>
      </c>
      <c r="B658" t="s">
        <v>10</v>
      </c>
      <c r="E658" t="s">
        <v>2626</v>
      </c>
      <c r="F658" t="s">
        <v>2627</v>
      </c>
      <c r="G658" t="s">
        <v>2628</v>
      </c>
      <c r="H658">
        <v>86.15000000000001</v>
      </c>
    </row>
    <row r="659" spans="1:8">
      <c r="A659" t="s">
        <v>2629</v>
      </c>
      <c r="B659" t="s">
        <v>10</v>
      </c>
      <c r="E659" t="s">
        <v>267</v>
      </c>
      <c r="F659" t="s">
        <v>2630</v>
      </c>
      <c r="G659" t="s">
        <v>2631</v>
      </c>
      <c r="H659">
        <v>87.05</v>
      </c>
    </row>
    <row r="660" spans="1:8">
      <c r="A660" t="s">
        <v>2632</v>
      </c>
      <c r="B660" t="s">
        <v>10</v>
      </c>
      <c r="E660" t="s">
        <v>2633</v>
      </c>
      <c r="F660" t="s">
        <v>2634</v>
      </c>
      <c r="G660" t="s">
        <v>2635</v>
      </c>
      <c r="H660">
        <v>39.98</v>
      </c>
    </row>
    <row r="661" spans="1:8">
      <c r="A661" t="s">
        <v>2636</v>
      </c>
      <c r="B661" t="s">
        <v>10</v>
      </c>
      <c r="E661" t="s">
        <v>2637</v>
      </c>
      <c r="F661" t="s">
        <v>2638</v>
      </c>
      <c r="G661" t="s">
        <v>2639</v>
      </c>
      <c r="H661">
        <v>38.89</v>
      </c>
    </row>
    <row r="662" spans="1:8">
      <c r="A662" t="s">
        <v>2640</v>
      </c>
      <c r="B662" t="s">
        <v>10</v>
      </c>
      <c r="E662" t="s">
        <v>2641</v>
      </c>
      <c r="F662" t="s">
        <v>2642</v>
      </c>
      <c r="G662" t="s">
        <v>2643</v>
      </c>
      <c r="H662">
        <v>41.44</v>
      </c>
    </row>
    <row r="663" spans="1:8">
      <c r="A663" t="s">
        <v>2644</v>
      </c>
      <c r="B663" t="s">
        <v>10</v>
      </c>
      <c r="E663" t="s">
        <v>2645</v>
      </c>
      <c r="F663" t="s">
        <v>2646</v>
      </c>
      <c r="G663" t="s">
        <v>2647</v>
      </c>
      <c r="H663">
        <v>36.78</v>
      </c>
    </row>
    <row r="664" spans="1:8">
      <c r="A664" t="s">
        <v>2648</v>
      </c>
      <c r="B664" t="s">
        <v>10</v>
      </c>
      <c r="E664" t="s">
        <v>2649</v>
      </c>
      <c r="F664" t="s">
        <v>2650</v>
      </c>
      <c r="G664" t="s">
        <v>2651</v>
      </c>
      <c r="H664">
        <v>40.83</v>
      </c>
    </row>
    <row r="665" spans="1:8">
      <c r="A665" t="s">
        <v>2652</v>
      </c>
      <c r="B665" t="s">
        <v>10</v>
      </c>
      <c r="E665" t="s">
        <v>2653</v>
      </c>
      <c r="F665" t="s">
        <v>2654</v>
      </c>
      <c r="G665" t="s">
        <v>2655</v>
      </c>
      <c r="H665">
        <v>29.8</v>
      </c>
    </row>
    <row r="666" spans="1:8">
      <c r="A666" t="s">
        <v>2656</v>
      </c>
      <c r="B666" t="s">
        <v>10</v>
      </c>
      <c r="E666" t="s">
        <v>2657</v>
      </c>
      <c r="F666" t="s">
        <v>2658</v>
      </c>
      <c r="G666" t="s">
        <v>2659</v>
      </c>
      <c r="H666">
        <v>44.96</v>
      </c>
    </row>
    <row r="667" spans="1:8">
      <c r="A667" t="s">
        <v>2660</v>
      </c>
      <c r="B667" t="s">
        <v>10</v>
      </c>
      <c r="E667" t="s">
        <v>2661</v>
      </c>
      <c r="F667" t="s">
        <v>2662</v>
      </c>
      <c r="G667" t="s">
        <v>2663</v>
      </c>
      <c r="H667">
        <v>35.63</v>
      </c>
    </row>
    <row r="668" spans="1:8">
      <c r="A668" t="s">
        <v>2664</v>
      </c>
      <c r="B668" t="s">
        <v>10</v>
      </c>
      <c r="E668" t="s">
        <v>2665</v>
      </c>
      <c r="F668" t="s">
        <v>2666</v>
      </c>
      <c r="G668" t="s">
        <v>2667</v>
      </c>
      <c r="H668">
        <v>35.5</v>
      </c>
    </row>
    <row r="669" spans="1:8">
      <c r="A669" t="s">
        <v>2668</v>
      </c>
      <c r="B669" t="s">
        <v>10</v>
      </c>
      <c r="E669" t="s">
        <v>2669</v>
      </c>
      <c r="F669" t="s">
        <v>2670</v>
      </c>
      <c r="G669" t="s">
        <v>2671</v>
      </c>
      <c r="H669">
        <v>30.24</v>
      </c>
    </row>
    <row r="670" spans="1:8">
      <c r="A670" t="s">
        <v>2672</v>
      </c>
      <c r="B670" t="s">
        <v>10</v>
      </c>
      <c r="E670" t="s">
        <v>2673</v>
      </c>
      <c r="F670" t="s">
        <v>2674</v>
      </c>
      <c r="G670" t="s">
        <v>2675</v>
      </c>
      <c r="H670">
        <v>30.21</v>
      </c>
    </row>
    <row r="671" spans="1:8">
      <c r="A671" t="s">
        <v>2676</v>
      </c>
      <c r="B671" t="s">
        <v>10</v>
      </c>
      <c r="E671" t="s">
        <v>2677</v>
      </c>
      <c r="F671" t="s">
        <v>2678</v>
      </c>
      <c r="G671" t="s">
        <v>2679</v>
      </c>
      <c r="H671">
        <v>35.47</v>
      </c>
    </row>
    <row r="672" spans="1:8">
      <c r="A672" t="s">
        <v>2680</v>
      </c>
      <c r="B672" t="s">
        <v>10</v>
      </c>
      <c r="E672" t="s">
        <v>2681</v>
      </c>
      <c r="F672" t="s">
        <v>2682</v>
      </c>
      <c r="G672" t="s">
        <v>2683</v>
      </c>
      <c r="H672">
        <v>35.56</v>
      </c>
    </row>
    <row r="673" spans="1:8">
      <c r="A673" t="s">
        <v>2684</v>
      </c>
      <c r="B673" t="s">
        <v>10</v>
      </c>
      <c r="E673" t="s">
        <v>2685</v>
      </c>
      <c r="F673" t="s">
        <v>2686</v>
      </c>
      <c r="G673" t="s">
        <v>2687</v>
      </c>
      <c r="H673">
        <v>30.1</v>
      </c>
    </row>
    <row r="674" spans="1:8">
      <c r="A674" t="s">
        <v>2688</v>
      </c>
      <c r="B674" t="s">
        <v>10</v>
      </c>
      <c r="E674" t="s">
        <v>2689</v>
      </c>
      <c r="F674" t="s">
        <v>2690</v>
      </c>
      <c r="G674" t="s">
        <v>2691</v>
      </c>
      <c r="H674">
        <v>30.36</v>
      </c>
    </row>
    <row r="675" spans="1:8">
      <c r="A675" t="s">
        <v>2692</v>
      </c>
      <c r="B675" t="s">
        <v>10</v>
      </c>
      <c r="E675" t="s">
        <v>2693</v>
      </c>
      <c r="F675" t="s">
        <v>2694</v>
      </c>
      <c r="G675" t="s">
        <v>2695</v>
      </c>
      <c r="H675">
        <v>41.47</v>
      </c>
    </row>
    <row r="676" spans="1:8">
      <c r="A676" t="s">
        <v>2696</v>
      </c>
      <c r="B676" t="s">
        <v>10</v>
      </c>
      <c r="E676" t="s">
        <v>2697</v>
      </c>
      <c r="F676" t="s">
        <v>2698</v>
      </c>
      <c r="G676" t="s">
        <v>2699</v>
      </c>
      <c r="H676">
        <v>41.12</v>
      </c>
    </row>
    <row r="677" spans="1:8">
      <c r="A677" t="s">
        <v>2700</v>
      </c>
      <c r="B677" t="s">
        <v>10</v>
      </c>
      <c r="E677" t="s">
        <v>2701</v>
      </c>
      <c r="F677" t="s">
        <v>2702</v>
      </c>
      <c r="G677" t="s">
        <v>2703</v>
      </c>
      <c r="H677">
        <v>40</v>
      </c>
    </row>
    <row r="678" spans="1:8">
      <c r="A678" t="s">
        <v>2704</v>
      </c>
      <c r="B678" t="s">
        <v>10</v>
      </c>
      <c r="E678" t="s">
        <v>2705</v>
      </c>
      <c r="F678" t="s">
        <v>2706</v>
      </c>
      <c r="G678" t="s">
        <v>2707</v>
      </c>
      <c r="H678">
        <v>40.35</v>
      </c>
    </row>
    <row r="679" spans="1:8">
      <c r="A679" t="s">
        <v>2708</v>
      </c>
      <c r="B679" t="s">
        <v>10</v>
      </c>
      <c r="E679" t="s">
        <v>2709</v>
      </c>
      <c r="F679" t="s">
        <v>2710</v>
      </c>
      <c r="G679" t="s">
        <v>2711</v>
      </c>
      <c r="H679">
        <v>38.99</v>
      </c>
    </row>
    <row r="680" spans="1:8">
      <c r="A680" t="s">
        <v>2712</v>
      </c>
      <c r="B680" t="s">
        <v>10</v>
      </c>
      <c r="E680" t="s">
        <v>2713</v>
      </c>
      <c r="F680" t="s">
        <v>2714</v>
      </c>
      <c r="G680" t="s">
        <v>2715</v>
      </c>
      <c r="H680">
        <v>39.93</v>
      </c>
    </row>
    <row r="681" spans="1:8">
      <c r="A681" t="s">
        <v>2716</v>
      </c>
      <c r="B681" t="s">
        <v>10</v>
      </c>
      <c r="E681" t="s">
        <v>2717</v>
      </c>
      <c r="F681" t="s">
        <v>2718</v>
      </c>
      <c r="G681" t="s">
        <v>2719</v>
      </c>
      <c r="H681">
        <v>41.24</v>
      </c>
    </row>
    <row r="682" spans="1:8">
      <c r="A682" t="s">
        <v>2720</v>
      </c>
      <c r="B682" t="s">
        <v>10</v>
      </c>
      <c r="E682" t="s">
        <v>2721</v>
      </c>
      <c r="F682" t="s">
        <v>2722</v>
      </c>
      <c r="G682" t="s">
        <v>2723</v>
      </c>
      <c r="H682">
        <v>41.11</v>
      </c>
    </row>
    <row r="683" spans="1:8">
      <c r="A683" t="s">
        <v>2724</v>
      </c>
      <c r="B683" t="s">
        <v>10</v>
      </c>
      <c r="E683" t="s">
        <v>2725</v>
      </c>
      <c r="F683" t="s">
        <v>2726</v>
      </c>
      <c r="G683" t="s">
        <v>2727</v>
      </c>
      <c r="H683">
        <v>39.91</v>
      </c>
    </row>
    <row r="684" spans="1:8">
      <c r="A684" t="s">
        <v>2728</v>
      </c>
      <c r="B684" t="s">
        <v>10</v>
      </c>
      <c r="E684" t="s">
        <v>2729</v>
      </c>
      <c r="F684" t="s">
        <v>2730</v>
      </c>
      <c r="G684" t="s">
        <v>2731</v>
      </c>
      <c r="H684">
        <v>22.53</v>
      </c>
    </row>
    <row r="685" spans="1:8">
      <c r="A685" t="s">
        <v>2732</v>
      </c>
      <c r="B685" t="s">
        <v>10</v>
      </c>
      <c r="E685" t="s">
        <v>2733</v>
      </c>
      <c r="F685" t="s">
        <v>2734</v>
      </c>
      <c r="G685" t="s">
        <v>2735</v>
      </c>
      <c r="H685">
        <v>21.29</v>
      </c>
    </row>
    <row r="686" spans="1:8">
      <c r="A686" t="s">
        <v>2736</v>
      </c>
      <c r="B686" t="s">
        <v>10</v>
      </c>
      <c r="E686" t="s">
        <v>2737</v>
      </c>
      <c r="F686" t="s">
        <v>2738</v>
      </c>
      <c r="G686" t="s">
        <v>2739</v>
      </c>
      <c r="H686">
        <v>30.03</v>
      </c>
    </row>
    <row r="687" spans="1:8">
      <c r="A687" t="s">
        <v>2740</v>
      </c>
      <c r="B687" t="s">
        <v>10</v>
      </c>
      <c r="E687" t="s">
        <v>2741</v>
      </c>
      <c r="F687" t="s">
        <v>2742</v>
      </c>
      <c r="G687" t="s">
        <v>2743</v>
      </c>
      <c r="H687">
        <v>29.68</v>
      </c>
    </row>
    <row r="688" spans="1:8">
      <c r="A688" t="s">
        <v>2744</v>
      </c>
      <c r="B688" t="s">
        <v>10</v>
      </c>
      <c r="E688" t="s">
        <v>2745</v>
      </c>
      <c r="F688" t="s">
        <v>2746</v>
      </c>
      <c r="G688" t="s">
        <v>2747</v>
      </c>
      <c r="H688">
        <v>30.99</v>
      </c>
    </row>
    <row r="689" spans="1:8">
      <c r="A689" t="s">
        <v>2748</v>
      </c>
      <c r="B689" t="s">
        <v>10</v>
      </c>
      <c r="E689" t="s">
        <v>2749</v>
      </c>
      <c r="F689" t="s">
        <v>2750</v>
      </c>
      <c r="G689" t="s">
        <v>2751</v>
      </c>
      <c r="H689">
        <v>30</v>
      </c>
    </row>
    <row r="690" spans="1:8">
      <c r="A690" t="s">
        <v>2752</v>
      </c>
      <c r="B690" t="s">
        <v>10</v>
      </c>
      <c r="E690" t="s">
        <v>2753</v>
      </c>
      <c r="F690" t="s">
        <v>2754</v>
      </c>
      <c r="G690" t="s">
        <v>2755</v>
      </c>
      <c r="H690">
        <v>29.86</v>
      </c>
    </row>
    <row r="691" spans="1:8">
      <c r="A691" t="s">
        <v>2756</v>
      </c>
      <c r="B691" t="s">
        <v>10</v>
      </c>
      <c r="E691" t="s">
        <v>2757</v>
      </c>
      <c r="F691" t="s">
        <v>2758</v>
      </c>
      <c r="G691" t="s">
        <v>2759</v>
      </c>
      <c r="H691">
        <v>26.31</v>
      </c>
    </row>
    <row r="692" spans="1:8">
      <c r="A692" t="s">
        <v>2760</v>
      </c>
      <c r="B692" t="s">
        <v>10</v>
      </c>
      <c r="E692" t="s">
        <v>2761</v>
      </c>
      <c r="F692" t="s">
        <v>2762</v>
      </c>
      <c r="G692" t="s">
        <v>2763</v>
      </c>
      <c r="H692">
        <v>25.02</v>
      </c>
    </row>
    <row r="693" spans="1:8">
      <c r="A693" t="s">
        <v>2764</v>
      </c>
      <c r="B693" t="s">
        <v>10</v>
      </c>
      <c r="E693" t="s">
        <v>2765</v>
      </c>
      <c r="F693" t="s">
        <v>2766</v>
      </c>
      <c r="G693" t="s">
        <v>2767</v>
      </c>
      <c r="H693">
        <v>24.14</v>
      </c>
    </row>
    <row r="694" spans="1:8">
      <c r="A694" t="s">
        <v>2768</v>
      </c>
      <c r="B694" t="s">
        <v>10</v>
      </c>
      <c r="E694" t="s">
        <v>2769</v>
      </c>
      <c r="F694" t="s">
        <v>2770</v>
      </c>
      <c r="G694" t="s">
        <v>2771</v>
      </c>
      <c r="H694">
        <v>25.95</v>
      </c>
    </row>
    <row r="695" spans="1:8">
      <c r="A695" t="s">
        <v>2772</v>
      </c>
      <c r="B695" t="s">
        <v>10</v>
      </c>
      <c r="E695" t="s">
        <v>2773</v>
      </c>
      <c r="F695" t="s">
        <v>2774</v>
      </c>
      <c r="G695" t="s">
        <v>2775</v>
      </c>
      <c r="H695">
        <v>31.59</v>
      </c>
    </row>
    <row r="696" spans="1:8">
      <c r="A696" t="s">
        <v>2776</v>
      </c>
      <c r="B696" t="s">
        <v>10</v>
      </c>
      <c r="E696" t="s">
        <v>2777</v>
      </c>
      <c r="F696" t="s">
        <v>2778</v>
      </c>
      <c r="G696" t="s">
        <v>2779</v>
      </c>
      <c r="H696">
        <v>34.11</v>
      </c>
    </row>
    <row r="697" spans="1:8">
      <c r="A697" t="s">
        <v>2780</v>
      </c>
      <c r="B697" t="s">
        <v>10</v>
      </c>
      <c r="E697" t="s">
        <v>342</v>
      </c>
      <c r="F697" t="s">
        <v>2781</v>
      </c>
      <c r="G697" t="s">
        <v>2782</v>
      </c>
      <c r="H697">
        <v>24.17</v>
      </c>
    </row>
    <row r="698" spans="1:8">
      <c r="A698" t="s">
        <v>2783</v>
      </c>
      <c r="B698" t="s">
        <v>10</v>
      </c>
      <c r="E698" t="s">
        <v>2784</v>
      </c>
      <c r="F698" t="s">
        <v>2785</v>
      </c>
      <c r="G698" t="s">
        <v>2786</v>
      </c>
      <c r="H698">
        <v>30.18</v>
      </c>
    </row>
    <row r="699" spans="1:8">
      <c r="A699" t="s">
        <v>2787</v>
      </c>
      <c r="B699" t="s">
        <v>10</v>
      </c>
      <c r="E699" t="s">
        <v>2788</v>
      </c>
      <c r="F699" t="s">
        <v>2789</v>
      </c>
      <c r="G699" t="s">
        <v>2790</v>
      </c>
      <c r="H699">
        <v>32.79</v>
      </c>
    </row>
    <row r="700" spans="1:8">
      <c r="A700" t="s">
        <v>2791</v>
      </c>
      <c r="B700" t="s">
        <v>10</v>
      </c>
      <c r="E700" t="s">
        <v>2792</v>
      </c>
      <c r="F700" t="s">
        <v>2793</v>
      </c>
      <c r="G700" t="s">
        <v>2794</v>
      </c>
      <c r="H700">
        <v>69.42</v>
      </c>
    </row>
    <row r="701" spans="1:8">
      <c r="A701" t="s">
        <v>2795</v>
      </c>
      <c r="B701" t="s">
        <v>10</v>
      </c>
      <c r="E701" t="s">
        <v>2796</v>
      </c>
      <c r="F701" t="s">
        <v>2797</v>
      </c>
      <c r="G701" t="s">
        <v>2798</v>
      </c>
      <c r="H701">
        <v>53.52</v>
      </c>
    </row>
    <row r="702" spans="1:8">
      <c r="A702" t="s">
        <v>2799</v>
      </c>
      <c r="B702" t="s">
        <v>10</v>
      </c>
      <c r="E702" t="s">
        <v>2800</v>
      </c>
      <c r="F702" t="s">
        <v>2801</v>
      </c>
      <c r="G702" t="s">
        <v>2802</v>
      </c>
      <c r="H702">
        <v>21.31</v>
      </c>
    </row>
    <row r="703" spans="1:8">
      <c r="A703" t="s">
        <v>2803</v>
      </c>
      <c r="B703" t="s">
        <v>10</v>
      </c>
      <c r="E703" t="s">
        <v>2804</v>
      </c>
      <c r="F703" t="s">
        <v>2805</v>
      </c>
      <c r="G703" t="s">
        <v>2806</v>
      </c>
      <c r="H703">
        <v>55.99</v>
      </c>
    </row>
    <row r="704" spans="1:8">
      <c r="A704" t="s">
        <v>2807</v>
      </c>
      <c r="B704" t="s">
        <v>10</v>
      </c>
      <c r="E704" t="s">
        <v>2808</v>
      </c>
      <c r="F704" t="s">
        <v>2809</v>
      </c>
      <c r="G704" t="s">
        <v>2810</v>
      </c>
      <c r="H704">
        <v>30.95</v>
      </c>
    </row>
    <row r="705" spans="1:8">
      <c r="A705" t="s">
        <v>2811</v>
      </c>
      <c r="B705" t="s">
        <v>10</v>
      </c>
      <c r="E705" t="s">
        <v>356</v>
      </c>
      <c r="F705" t="s">
        <v>2812</v>
      </c>
      <c r="G705" t="s">
        <v>2813</v>
      </c>
      <c r="H705">
        <v>19.41</v>
      </c>
    </row>
    <row r="706" spans="1:8">
      <c r="A706" t="s">
        <v>2814</v>
      </c>
      <c r="B706" t="s">
        <v>10</v>
      </c>
      <c r="E706" t="s">
        <v>360</v>
      </c>
      <c r="F706" t="s">
        <v>2815</v>
      </c>
      <c r="G706" t="s">
        <v>2816</v>
      </c>
      <c r="H706">
        <v>18.51</v>
      </c>
    </row>
    <row r="707" spans="1:8">
      <c r="A707" t="s">
        <v>2817</v>
      </c>
      <c r="B707" t="s">
        <v>10</v>
      </c>
      <c r="E707" t="s">
        <v>2818</v>
      </c>
      <c r="F707" t="s">
        <v>2819</v>
      </c>
      <c r="G707" t="s">
        <v>2820</v>
      </c>
      <c r="H707">
        <v>19.9</v>
      </c>
    </row>
    <row r="708" spans="1:8">
      <c r="A708" t="s">
        <v>2821</v>
      </c>
      <c r="B708" t="s">
        <v>10</v>
      </c>
      <c r="E708" t="s">
        <v>2822</v>
      </c>
      <c r="F708" t="s">
        <v>2823</v>
      </c>
      <c r="G708" t="s">
        <v>2824</v>
      </c>
      <c r="H708">
        <v>36.21</v>
      </c>
    </row>
    <row r="709" spans="1:8">
      <c r="A709" t="s">
        <v>2825</v>
      </c>
      <c r="B709" t="s">
        <v>10</v>
      </c>
      <c r="E709" t="s">
        <v>2826</v>
      </c>
      <c r="F709" t="s">
        <v>2827</v>
      </c>
      <c r="G709" t="s">
        <v>2828</v>
      </c>
      <c r="H709">
        <v>50.71</v>
      </c>
    </row>
    <row r="710" spans="1:8">
      <c r="A710" t="s">
        <v>2829</v>
      </c>
      <c r="B710" t="s">
        <v>10</v>
      </c>
      <c r="E710" t="s">
        <v>2830</v>
      </c>
      <c r="F710" t="s">
        <v>2831</v>
      </c>
      <c r="G710" t="s">
        <v>2832</v>
      </c>
      <c r="H710">
        <v>42.76</v>
      </c>
    </row>
    <row r="711" spans="1:8">
      <c r="A711" t="s">
        <v>2833</v>
      </c>
      <c r="B711" t="s">
        <v>10</v>
      </c>
      <c r="E711" t="s">
        <v>2834</v>
      </c>
      <c r="F711" t="s">
        <v>2835</v>
      </c>
      <c r="G711" t="s">
        <v>2836</v>
      </c>
      <c r="H711">
        <v>21.29</v>
      </c>
    </row>
    <row r="712" spans="1:8">
      <c r="A712" t="s">
        <v>2837</v>
      </c>
      <c r="B712" t="s">
        <v>10</v>
      </c>
      <c r="E712" t="s">
        <v>2838</v>
      </c>
      <c r="F712" t="s">
        <v>2839</v>
      </c>
      <c r="G712" t="s">
        <v>2840</v>
      </c>
      <c r="H712">
        <v>30.84</v>
      </c>
    </row>
    <row r="713" spans="1:8">
      <c r="A713" t="s">
        <v>2841</v>
      </c>
      <c r="B713" t="s">
        <v>10</v>
      </c>
      <c r="E713" t="s">
        <v>2842</v>
      </c>
      <c r="F713" t="s">
        <v>2843</v>
      </c>
      <c r="G713" t="s">
        <v>2844</v>
      </c>
      <c r="H713">
        <v>50.2</v>
      </c>
    </row>
    <row r="714" spans="1:8">
      <c r="A714" t="s">
        <v>2845</v>
      </c>
      <c r="B714" t="s">
        <v>10</v>
      </c>
      <c r="E714" t="s">
        <v>2846</v>
      </c>
      <c r="F714" t="s">
        <v>2847</v>
      </c>
      <c r="G714" t="s">
        <v>2848</v>
      </c>
      <c r="H714">
        <v>21.87</v>
      </c>
    </row>
    <row r="715" spans="1:8">
      <c r="A715" t="s">
        <v>2849</v>
      </c>
      <c r="B715" t="s">
        <v>10</v>
      </c>
      <c r="E715" t="s">
        <v>2850</v>
      </c>
      <c r="F715" t="s">
        <v>2851</v>
      </c>
      <c r="G715" t="s">
        <v>2852</v>
      </c>
      <c r="H715">
        <v>32.51</v>
      </c>
    </row>
    <row r="716" spans="1:8">
      <c r="A716" t="s">
        <v>2853</v>
      </c>
      <c r="B716" t="s">
        <v>10</v>
      </c>
      <c r="E716" t="s">
        <v>2854</v>
      </c>
      <c r="F716" t="s">
        <v>2855</v>
      </c>
      <c r="G716" t="s">
        <v>2856</v>
      </c>
      <c r="H716">
        <v>22.04</v>
      </c>
    </row>
    <row r="717" spans="1:8">
      <c r="A717" t="s">
        <v>2857</v>
      </c>
      <c r="B717" t="s">
        <v>10</v>
      </c>
      <c r="E717" t="s">
        <v>2858</v>
      </c>
      <c r="F717" t="s">
        <v>2859</v>
      </c>
      <c r="G717" t="s">
        <v>2860</v>
      </c>
      <c r="H717">
        <v>14.35</v>
      </c>
    </row>
    <row r="718" spans="1:8">
      <c r="A718" t="s">
        <v>2861</v>
      </c>
      <c r="B718" t="s">
        <v>10</v>
      </c>
      <c r="E718" t="s">
        <v>2862</v>
      </c>
      <c r="F718" t="s">
        <v>2863</v>
      </c>
      <c r="G718" t="s">
        <v>2864</v>
      </c>
      <c r="H718">
        <v>13.69</v>
      </c>
    </row>
    <row r="719" spans="1:8">
      <c r="A719" t="s">
        <v>2865</v>
      </c>
      <c r="B719" t="s">
        <v>10</v>
      </c>
      <c r="E719" t="s">
        <v>2866</v>
      </c>
      <c r="F719" t="s">
        <v>2867</v>
      </c>
      <c r="G719" t="s">
        <v>2868</v>
      </c>
      <c r="H719">
        <v>51.4</v>
      </c>
    </row>
    <row r="720" spans="1:8">
      <c r="A720" t="s">
        <v>2869</v>
      </c>
      <c r="B720" t="s">
        <v>10</v>
      </c>
      <c r="E720" t="s">
        <v>2870</v>
      </c>
      <c r="F720" t="s">
        <v>2871</v>
      </c>
      <c r="G720" t="s">
        <v>2872</v>
      </c>
      <c r="H720">
        <v>50.75</v>
      </c>
    </row>
    <row r="721" spans="1:8">
      <c r="A721" t="s">
        <v>2873</v>
      </c>
      <c r="B721" t="s">
        <v>10</v>
      </c>
      <c r="E721" t="s">
        <v>2874</v>
      </c>
      <c r="F721" t="s">
        <v>2875</v>
      </c>
      <c r="G721" t="s">
        <v>2876</v>
      </c>
      <c r="H721">
        <v>53.14</v>
      </c>
    </row>
    <row r="722" spans="1:8">
      <c r="A722" t="s">
        <v>2877</v>
      </c>
      <c r="B722" t="s">
        <v>10</v>
      </c>
      <c r="E722" t="s">
        <v>2878</v>
      </c>
      <c r="F722" t="s">
        <v>2879</v>
      </c>
      <c r="G722" t="s">
        <v>2880</v>
      </c>
      <c r="H722">
        <v>53.4</v>
      </c>
    </row>
    <row r="723" spans="1:8">
      <c r="A723" t="s">
        <v>2881</v>
      </c>
      <c r="B723" t="s">
        <v>10</v>
      </c>
      <c r="E723" t="s">
        <v>2882</v>
      </c>
      <c r="F723" t="s">
        <v>2883</v>
      </c>
      <c r="G723" t="s">
        <v>2884</v>
      </c>
      <c r="H723">
        <v>19.28</v>
      </c>
    </row>
    <row r="724" spans="1:8">
      <c r="A724" t="s">
        <v>2885</v>
      </c>
      <c r="B724" t="s">
        <v>10</v>
      </c>
      <c r="E724" t="s">
        <v>2886</v>
      </c>
      <c r="F724" t="s">
        <v>2887</v>
      </c>
      <c r="G724" t="s">
        <v>2888</v>
      </c>
      <c r="H724">
        <v>20.53</v>
      </c>
    </row>
    <row r="725" spans="1:8">
      <c r="A725" t="s">
        <v>2889</v>
      </c>
      <c r="B725" t="s">
        <v>10</v>
      </c>
      <c r="E725" t="s">
        <v>2890</v>
      </c>
      <c r="F725" t="s">
        <v>2891</v>
      </c>
      <c r="G725" t="s">
        <v>2892</v>
      </c>
      <c r="H725">
        <v>25.69</v>
      </c>
    </row>
    <row r="726" spans="1:8">
      <c r="A726" t="s">
        <v>2893</v>
      </c>
      <c r="B726" t="s">
        <v>10</v>
      </c>
      <c r="E726" t="s">
        <v>2894</v>
      </c>
      <c r="F726" t="s">
        <v>2895</v>
      </c>
      <c r="G726" t="s">
        <v>2896</v>
      </c>
      <c r="H726">
        <v>21.71</v>
      </c>
    </row>
    <row r="727" spans="1:8">
      <c r="A727" t="s">
        <v>2897</v>
      </c>
      <c r="B727" t="s">
        <v>10</v>
      </c>
      <c r="E727" t="s">
        <v>2898</v>
      </c>
      <c r="F727" t="s">
        <v>2899</v>
      </c>
      <c r="G727" t="s">
        <v>2900</v>
      </c>
      <c r="H727">
        <v>32.99</v>
      </c>
    </row>
    <row r="728" spans="1:8">
      <c r="A728" t="s">
        <v>2901</v>
      </c>
      <c r="B728" t="s">
        <v>10</v>
      </c>
      <c r="E728" t="s">
        <v>2902</v>
      </c>
      <c r="F728" t="s">
        <v>2903</v>
      </c>
      <c r="G728" t="s">
        <v>2904</v>
      </c>
      <c r="H728">
        <v>33.28</v>
      </c>
    </row>
    <row r="729" spans="1:8">
      <c r="A729" t="s">
        <v>2905</v>
      </c>
      <c r="B729" t="s">
        <v>346</v>
      </c>
      <c r="E729" t="s">
        <v>2906</v>
      </c>
      <c r="F729" t="s">
        <v>2907</v>
      </c>
      <c r="G729" t="s">
        <v>2908</v>
      </c>
      <c r="H729">
        <v>208.38</v>
      </c>
    </row>
    <row r="730" spans="1:8">
      <c r="A730" t="s">
        <v>2909</v>
      </c>
      <c r="B730" t="s">
        <v>346</v>
      </c>
      <c r="E730" t="s">
        <v>2910</v>
      </c>
      <c r="F730" t="s">
        <v>2911</v>
      </c>
      <c r="G730" t="s">
        <v>2912</v>
      </c>
      <c r="H730">
        <v>208.63</v>
      </c>
    </row>
    <row r="731" spans="1:8">
      <c r="A731" t="s">
        <v>2913</v>
      </c>
      <c r="B731" t="s">
        <v>346</v>
      </c>
      <c r="E731" t="s">
        <v>2914</v>
      </c>
      <c r="F731" t="s">
        <v>2915</v>
      </c>
      <c r="G731" t="s">
        <v>2916</v>
      </c>
      <c r="H731">
        <v>210.38</v>
      </c>
    </row>
    <row r="732" spans="1:8">
      <c r="A732" t="s">
        <v>2917</v>
      </c>
      <c r="B732" t="s">
        <v>346</v>
      </c>
      <c r="E732" t="s">
        <v>2918</v>
      </c>
      <c r="F732" t="s">
        <v>2919</v>
      </c>
      <c r="G732" t="s">
        <v>2920</v>
      </c>
      <c r="H732">
        <v>210.87</v>
      </c>
    </row>
    <row r="733" spans="1:8">
      <c r="A733" t="s">
        <v>2921</v>
      </c>
      <c r="B733" t="s">
        <v>10</v>
      </c>
      <c r="E733" t="s">
        <v>2922</v>
      </c>
      <c r="F733" t="s">
        <v>2923</v>
      </c>
      <c r="G733" t="s">
        <v>2924</v>
      </c>
      <c r="H733">
        <v>59.34</v>
      </c>
    </row>
    <row r="734" spans="1:8">
      <c r="A734" t="s">
        <v>2925</v>
      </c>
      <c r="B734" t="s">
        <v>346</v>
      </c>
      <c r="E734" t="s">
        <v>2926</v>
      </c>
      <c r="F734" t="s">
        <v>2927</v>
      </c>
      <c r="G734" t="s">
        <v>2928</v>
      </c>
      <c r="H734">
        <v>209.86</v>
      </c>
    </row>
    <row r="735" spans="1:8">
      <c r="A735" t="s">
        <v>2929</v>
      </c>
      <c r="B735" t="s">
        <v>10</v>
      </c>
      <c r="E735" t="s">
        <v>2930</v>
      </c>
      <c r="F735" t="s">
        <v>2931</v>
      </c>
      <c r="G735" t="s">
        <v>2932</v>
      </c>
      <c r="H735">
        <v>37.04</v>
      </c>
    </row>
    <row r="736" spans="1:8">
      <c r="A736" t="s">
        <v>2933</v>
      </c>
      <c r="B736" t="s">
        <v>10</v>
      </c>
      <c r="E736" t="s">
        <v>2934</v>
      </c>
      <c r="F736" t="s">
        <v>2935</v>
      </c>
      <c r="G736" t="s">
        <v>2936</v>
      </c>
      <c r="H736">
        <v>36.31</v>
      </c>
    </row>
    <row r="737" spans="1:8">
      <c r="A737" t="s">
        <v>2937</v>
      </c>
      <c r="B737" t="s">
        <v>10</v>
      </c>
      <c r="E737" t="s">
        <v>2938</v>
      </c>
      <c r="F737" t="s">
        <v>2939</v>
      </c>
      <c r="G737" t="s">
        <v>2940</v>
      </c>
      <c r="H737">
        <v>35.76</v>
      </c>
    </row>
    <row r="738" spans="1:8">
      <c r="A738" t="s">
        <v>2941</v>
      </c>
      <c r="B738" t="s">
        <v>10</v>
      </c>
      <c r="E738" t="s">
        <v>2942</v>
      </c>
      <c r="F738" t="s">
        <v>2943</v>
      </c>
      <c r="G738" t="s">
        <v>2944</v>
      </c>
      <c r="H738">
        <v>34.56</v>
      </c>
    </row>
    <row r="739" spans="1:8">
      <c r="A739" t="s">
        <v>2945</v>
      </c>
      <c r="B739" t="s">
        <v>10</v>
      </c>
      <c r="E739" t="s">
        <v>2946</v>
      </c>
      <c r="F739" t="s">
        <v>2947</v>
      </c>
      <c r="G739" t="s">
        <v>2948</v>
      </c>
      <c r="H739">
        <v>35.55</v>
      </c>
    </row>
    <row r="740" spans="1:8">
      <c r="A740" t="s">
        <v>2949</v>
      </c>
      <c r="B740" t="s">
        <v>10</v>
      </c>
      <c r="E740" t="s">
        <v>2950</v>
      </c>
      <c r="F740" t="s">
        <v>2951</v>
      </c>
      <c r="G740" t="s">
        <v>2952</v>
      </c>
      <c r="H740">
        <v>35.47</v>
      </c>
    </row>
    <row r="741" spans="1:8">
      <c r="A741" t="s">
        <v>2953</v>
      </c>
      <c r="B741" t="s">
        <v>10</v>
      </c>
      <c r="E741" t="s">
        <v>2954</v>
      </c>
      <c r="F741" t="s">
        <v>2955</v>
      </c>
      <c r="G741" t="s">
        <v>2956</v>
      </c>
      <c r="H741">
        <v>36.92</v>
      </c>
    </row>
    <row r="742" spans="1:8">
      <c r="A742" t="s">
        <v>2957</v>
      </c>
      <c r="B742" t="s">
        <v>10</v>
      </c>
      <c r="E742" t="s">
        <v>2958</v>
      </c>
      <c r="F742" t="s">
        <v>2959</v>
      </c>
      <c r="G742" t="s">
        <v>2960</v>
      </c>
      <c r="H742">
        <v>36.96</v>
      </c>
    </row>
    <row r="743" spans="1:8">
      <c r="A743" t="s">
        <v>2961</v>
      </c>
      <c r="B743" t="s">
        <v>10</v>
      </c>
      <c r="E743" t="s">
        <v>2962</v>
      </c>
      <c r="F743" t="s">
        <v>2963</v>
      </c>
      <c r="G743" t="s">
        <v>2964</v>
      </c>
      <c r="H743">
        <v>44.11</v>
      </c>
    </row>
    <row r="744" spans="1:8">
      <c r="A744" t="s">
        <v>2965</v>
      </c>
      <c r="B744" t="s">
        <v>10</v>
      </c>
      <c r="C744" t="s">
        <v>2966</v>
      </c>
      <c r="E744" t="s">
        <v>2967</v>
      </c>
      <c r="F744" t="s">
        <v>2968</v>
      </c>
      <c r="G744" t="s">
        <v>2969</v>
      </c>
      <c r="H744">
        <v>20.59</v>
      </c>
    </row>
    <row r="745" spans="1:8">
      <c r="A745" t="s">
        <v>2970</v>
      </c>
      <c r="B745" t="s">
        <v>10</v>
      </c>
      <c r="C745" t="s">
        <v>2966</v>
      </c>
      <c r="E745" t="s">
        <v>2971</v>
      </c>
      <c r="F745" t="s">
        <v>2972</v>
      </c>
      <c r="G745" t="s">
        <v>2973</v>
      </c>
      <c r="H745">
        <v>15.19</v>
      </c>
    </row>
    <row r="746" spans="1:8">
      <c r="A746" t="s">
        <v>2974</v>
      </c>
      <c r="B746" t="s">
        <v>10</v>
      </c>
      <c r="C746" t="s">
        <v>2966</v>
      </c>
      <c r="E746" t="s">
        <v>2975</v>
      </c>
      <c r="F746" t="s">
        <v>2976</v>
      </c>
      <c r="G746" t="s">
        <v>2977</v>
      </c>
      <c r="H746">
        <v>17.6</v>
      </c>
    </row>
    <row r="747" spans="1:8">
      <c r="A747" t="s">
        <v>2978</v>
      </c>
      <c r="B747" t="s">
        <v>10</v>
      </c>
      <c r="C747" t="s">
        <v>2966</v>
      </c>
      <c r="E747" t="s">
        <v>2979</v>
      </c>
      <c r="F747" t="s">
        <v>2980</v>
      </c>
      <c r="G747" t="s">
        <v>2981</v>
      </c>
      <c r="H747">
        <v>16.14</v>
      </c>
    </row>
    <row r="748" spans="1:8">
      <c r="A748" t="s">
        <v>2982</v>
      </c>
      <c r="B748" t="s">
        <v>10</v>
      </c>
      <c r="C748" t="s">
        <v>2966</v>
      </c>
      <c r="E748" t="s">
        <v>2983</v>
      </c>
      <c r="F748" t="s">
        <v>2984</v>
      </c>
      <c r="G748" t="s">
        <v>2985</v>
      </c>
      <c r="H748">
        <v>17.28</v>
      </c>
    </row>
    <row r="749" spans="1:8">
      <c r="A749" t="s">
        <v>2986</v>
      </c>
      <c r="B749" t="s">
        <v>10</v>
      </c>
      <c r="C749" t="s">
        <v>2966</v>
      </c>
      <c r="E749" t="s">
        <v>2987</v>
      </c>
      <c r="F749" t="s">
        <v>2988</v>
      </c>
      <c r="G749" t="s">
        <v>2989</v>
      </c>
      <c r="H749">
        <v>15.85</v>
      </c>
    </row>
    <row r="750" spans="1:8">
      <c r="A750" t="s">
        <v>2990</v>
      </c>
      <c r="B750" t="s">
        <v>10</v>
      </c>
      <c r="C750" t="s">
        <v>2966</v>
      </c>
      <c r="E750" t="s">
        <v>2991</v>
      </c>
      <c r="F750" t="s">
        <v>2992</v>
      </c>
      <c r="G750" t="s">
        <v>2993</v>
      </c>
      <c r="H750">
        <v>17.26</v>
      </c>
    </row>
    <row r="751" spans="1:8">
      <c r="A751" t="s">
        <v>2994</v>
      </c>
      <c r="B751" t="s">
        <v>10</v>
      </c>
      <c r="C751" t="s">
        <v>2966</v>
      </c>
      <c r="E751" t="s">
        <v>2995</v>
      </c>
      <c r="F751" t="s">
        <v>2996</v>
      </c>
      <c r="G751" t="s">
        <v>2997</v>
      </c>
      <c r="H751">
        <v>16.26</v>
      </c>
    </row>
    <row r="752" spans="1:8">
      <c r="A752" t="s">
        <v>2998</v>
      </c>
      <c r="B752" t="s">
        <v>10</v>
      </c>
      <c r="C752" t="s">
        <v>2966</v>
      </c>
      <c r="E752" t="s">
        <v>2999</v>
      </c>
      <c r="F752" t="s">
        <v>3000</v>
      </c>
      <c r="G752" t="s">
        <v>3001</v>
      </c>
      <c r="H752">
        <v>17.01</v>
      </c>
    </row>
    <row r="753" spans="1:8">
      <c r="A753" t="s">
        <v>3002</v>
      </c>
      <c r="B753" t="s">
        <v>10</v>
      </c>
      <c r="C753" t="s">
        <v>2966</v>
      </c>
      <c r="E753" t="s">
        <v>3003</v>
      </c>
      <c r="F753" t="s">
        <v>3004</v>
      </c>
      <c r="G753" t="s">
        <v>3005</v>
      </c>
      <c r="H753">
        <v>16.11</v>
      </c>
    </row>
    <row r="754" spans="1:8">
      <c r="A754" t="s">
        <v>3006</v>
      </c>
      <c r="B754" t="s">
        <v>3007</v>
      </c>
      <c r="E754" t="s">
        <v>3008</v>
      </c>
      <c r="F754" t="s">
        <v>3009</v>
      </c>
      <c r="G754" t="s">
        <v>3010</v>
      </c>
      <c r="H754">
        <v>17.3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17.91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16.25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16.43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18.06</v>
      </c>
    </row>
    <row r="759" spans="1:8">
      <c r="A759" t="s">
        <v>3027</v>
      </c>
      <c r="B759" t="s">
        <v>10</v>
      </c>
      <c r="C759" t="s">
        <v>2966</v>
      </c>
      <c r="E759" t="s">
        <v>3028</v>
      </c>
      <c r="F759" t="s">
        <v>3029</v>
      </c>
      <c r="G759" t="s">
        <v>3030</v>
      </c>
      <c r="H759">
        <v>18.2</v>
      </c>
    </row>
    <row r="760" spans="1:8">
      <c r="A760" t="s">
        <v>3031</v>
      </c>
      <c r="B760" t="s">
        <v>10</v>
      </c>
      <c r="C760" t="s">
        <v>2966</v>
      </c>
      <c r="E760" t="s">
        <v>3032</v>
      </c>
      <c r="F760" t="s">
        <v>3033</v>
      </c>
      <c r="G760" t="s">
        <v>3034</v>
      </c>
      <c r="H760">
        <v>18.95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37.72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37.07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42.64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54.31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53.93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54.84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54.69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54.91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53.17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55.03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53.65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53.46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55.4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53.51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54.75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55.14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53.91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39.75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38.82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38.86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39.08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38.76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39.44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39.57</v>
      </c>
    </row>
    <row r="785" spans="1:8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38.81</v>
      </c>
    </row>
    <row r="786" spans="1:8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38.5</v>
      </c>
    </row>
    <row r="787" spans="1:8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38.92</v>
      </c>
    </row>
    <row r="788" spans="1:8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38.27</v>
      </c>
    </row>
    <row r="789" spans="1:8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38.78</v>
      </c>
    </row>
    <row r="790" spans="1:8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38.77</v>
      </c>
    </row>
    <row r="791" spans="1:8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39.78</v>
      </c>
    </row>
    <row r="792" spans="1:8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57.74</v>
      </c>
    </row>
    <row r="793" spans="1:8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57.79</v>
      </c>
    </row>
    <row r="794" spans="1:8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57.61</v>
      </c>
    </row>
    <row r="795" spans="1:8">
      <c r="A795" t="s">
        <v>3171</v>
      </c>
      <c r="B795" t="s">
        <v>3172</v>
      </c>
      <c r="E795" t="s">
        <v>3173</v>
      </c>
      <c r="F795" t="s">
        <v>3174</v>
      </c>
      <c r="G795" t="s">
        <v>3175</v>
      </c>
      <c r="H795">
        <v>43.83</v>
      </c>
    </row>
    <row r="796" spans="1:8">
      <c r="A796" t="s">
        <v>3176</v>
      </c>
      <c r="B796" t="s">
        <v>10</v>
      </c>
      <c r="E796" t="s">
        <v>3177</v>
      </c>
      <c r="F796" t="s">
        <v>3178</v>
      </c>
      <c r="G796" t="s">
        <v>3179</v>
      </c>
      <c r="H796">
        <v>49.91</v>
      </c>
    </row>
    <row r="797" spans="1:8">
      <c r="A797" t="s">
        <v>3180</v>
      </c>
      <c r="B797" t="s">
        <v>3172</v>
      </c>
      <c r="E797" t="s">
        <v>3181</v>
      </c>
      <c r="F797" t="s">
        <v>3182</v>
      </c>
      <c r="G797" t="s">
        <v>3183</v>
      </c>
      <c r="H797">
        <v>44.78</v>
      </c>
    </row>
    <row r="798" spans="1:8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50.91</v>
      </c>
    </row>
    <row r="799" spans="1:8">
      <c r="A799" t="s">
        <v>3188</v>
      </c>
      <c r="B799" t="s">
        <v>3172</v>
      </c>
      <c r="E799" t="s">
        <v>3189</v>
      </c>
      <c r="F799" t="s">
        <v>3190</v>
      </c>
      <c r="G799" t="s">
        <v>3191</v>
      </c>
      <c r="H799">
        <v>44.79</v>
      </c>
    </row>
    <row r="800" spans="1:8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51.03</v>
      </c>
    </row>
    <row r="801" spans="1:10">
      <c r="A801" t="s">
        <v>3196</v>
      </c>
      <c r="B801" t="s">
        <v>3172</v>
      </c>
      <c r="E801" t="s">
        <v>3197</v>
      </c>
      <c r="F801" t="s">
        <v>3198</v>
      </c>
      <c r="G801" t="s">
        <v>3199</v>
      </c>
      <c r="H801">
        <v>44.75</v>
      </c>
    </row>
    <row r="802" spans="1:10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51.4</v>
      </c>
    </row>
    <row r="803" spans="1:10">
      <c r="A803" t="s">
        <v>3204</v>
      </c>
      <c r="B803" t="s">
        <v>3172</v>
      </c>
      <c r="E803" t="s">
        <v>3205</v>
      </c>
      <c r="F803" t="s">
        <v>3206</v>
      </c>
      <c r="G803" t="s">
        <v>3207</v>
      </c>
      <c r="H803">
        <v>49.13</v>
      </c>
      <c r="J803" t="s">
        <v>3208</v>
      </c>
    </row>
    <row r="804" spans="1:10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67.51000000000001</v>
      </c>
    </row>
    <row r="805" spans="1:10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67.61</v>
      </c>
    </row>
    <row r="806" spans="1:10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61.84</v>
      </c>
    </row>
    <row r="807" spans="1:10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61.12</v>
      </c>
    </row>
    <row r="808" spans="1:10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19.5</v>
      </c>
    </row>
    <row r="809" spans="1:10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19.76</v>
      </c>
    </row>
    <row r="810" spans="1:10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38.14</v>
      </c>
    </row>
    <row r="811" spans="1:10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38.76</v>
      </c>
    </row>
    <row r="812" spans="1:10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39.91</v>
      </c>
    </row>
    <row r="813" spans="1:10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38.64</v>
      </c>
    </row>
    <row r="814" spans="1:10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38.35</v>
      </c>
    </row>
    <row r="815" spans="1:10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40.65</v>
      </c>
    </row>
    <row r="816" spans="1:10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38.27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32.06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38.41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38.29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38.74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30.46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38.3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30.25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38.12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39.08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39.49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38.34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38.12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38.2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38.19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41.68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38.57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31.48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38.38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38.5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38.76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31.27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39.26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30.78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38.25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38.04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34.06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35.27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28.72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29.82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29.74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29.65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28.59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28.53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28.35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26.75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27.02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26.76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26.77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26.74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25.5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26.76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37.25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34.85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29.08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28.01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28.95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28.47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26.04</v>
      </c>
    </row>
    <row r="865" spans="1:10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22.07</v>
      </c>
    </row>
    <row r="866" spans="1:10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20.6</v>
      </c>
    </row>
    <row r="867" spans="1:10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22.52</v>
      </c>
    </row>
    <row r="868" spans="1:10">
      <c r="A868" t="s">
        <v>3449</v>
      </c>
      <c r="B868" t="s">
        <v>3450</v>
      </c>
      <c r="E868" t="s">
        <v>2902</v>
      </c>
      <c r="F868" t="s">
        <v>3451</v>
      </c>
      <c r="G868" t="s">
        <v>3452</v>
      </c>
      <c r="H868">
        <v>57.13</v>
      </c>
      <c r="J868" t="s">
        <v>3208</v>
      </c>
    </row>
    <row r="869" spans="1:10">
      <c r="A869" t="s">
        <v>3453</v>
      </c>
      <c r="B869" t="s">
        <v>10</v>
      </c>
      <c r="E869" t="s">
        <v>3454</v>
      </c>
      <c r="F869" t="s">
        <v>3455</v>
      </c>
      <c r="G869" t="s">
        <v>3456</v>
      </c>
      <c r="H869">
        <v>41.36</v>
      </c>
    </row>
    <row r="870" spans="1:10">
      <c r="A870" t="s">
        <v>3457</v>
      </c>
      <c r="B870" t="s">
        <v>3458</v>
      </c>
      <c r="E870" t="s">
        <v>3459</v>
      </c>
      <c r="F870" t="s">
        <v>3460</v>
      </c>
      <c r="G870" t="s">
        <v>3461</v>
      </c>
      <c r="H870">
        <v>354.66</v>
      </c>
      <c r="J870" t="s">
        <v>3208</v>
      </c>
    </row>
    <row r="871" spans="1:10">
      <c r="A871" t="s">
        <v>3462</v>
      </c>
      <c r="B871" t="s">
        <v>3458</v>
      </c>
      <c r="E871" t="s">
        <v>3463</v>
      </c>
      <c r="F871" t="s">
        <v>3464</v>
      </c>
      <c r="G871" t="s">
        <v>3465</v>
      </c>
      <c r="H871">
        <v>351.45</v>
      </c>
    </row>
    <row r="872" spans="1:10">
      <c r="A872" t="s">
        <v>3466</v>
      </c>
      <c r="B872" t="s">
        <v>10</v>
      </c>
      <c r="E872" t="s">
        <v>3467</v>
      </c>
      <c r="F872" t="s">
        <v>3468</v>
      </c>
      <c r="G872" t="s">
        <v>3469</v>
      </c>
      <c r="H872">
        <v>27.98</v>
      </c>
    </row>
    <row r="873" spans="1:10">
      <c r="A873" t="s">
        <v>3470</v>
      </c>
      <c r="B873" t="s">
        <v>10</v>
      </c>
      <c r="E873" t="s">
        <v>3471</v>
      </c>
      <c r="F873" t="s">
        <v>3472</v>
      </c>
      <c r="G873" t="s">
        <v>3473</v>
      </c>
      <c r="H873">
        <v>54.12</v>
      </c>
      <c r="J873" t="s">
        <v>3474</v>
      </c>
    </row>
    <row r="874" spans="1:10">
      <c r="A874" t="s">
        <v>3475</v>
      </c>
      <c r="B874" t="s">
        <v>10</v>
      </c>
      <c r="E874" t="s">
        <v>3476</v>
      </c>
      <c r="F874" t="s">
        <v>3477</v>
      </c>
      <c r="G874" t="s">
        <v>3478</v>
      </c>
      <c r="H874">
        <v>37.56</v>
      </c>
    </row>
    <row r="875" spans="1:10">
      <c r="A875" t="s">
        <v>3479</v>
      </c>
      <c r="B875" t="s">
        <v>10</v>
      </c>
      <c r="E875" t="s">
        <v>3480</v>
      </c>
      <c r="F875" t="s">
        <v>3481</v>
      </c>
      <c r="G875" t="s">
        <v>3482</v>
      </c>
      <c r="H875">
        <v>20.84</v>
      </c>
    </row>
    <row r="876" spans="1:10">
      <c r="A876" t="s">
        <v>3483</v>
      </c>
      <c r="B876" t="s">
        <v>10</v>
      </c>
      <c r="E876" t="s">
        <v>3484</v>
      </c>
      <c r="F876" t="s">
        <v>3485</v>
      </c>
      <c r="G876" t="s">
        <v>3486</v>
      </c>
      <c r="H876">
        <v>25.19</v>
      </c>
    </row>
    <row r="877" spans="1:10">
      <c r="A877" t="s">
        <v>3487</v>
      </c>
      <c r="B877" t="s">
        <v>10</v>
      </c>
      <c r="E877" t="s">
        <v>3488</v>
      </c>
      <c r="F877" t="s">
        <v>3489</v>
      </c>
      <c r="G877" t="s">
        <v>3490</v>
      </c>
      <c r="H877">
        <v>27.9</v>
      </c>
    </row>
    <row r="878" spans="1:10">
      <c r="A878" t="s">
        <v>3491</v>
      </c>
      <c r="B878" t="s">
        <v>10</v>
      </c>
      <c r="E878" t="s">
        <v>3492</v>
      </c>
      <c r="F878" t="s">
        <v>3493</v>
      </c>
      <c r="G878" t="s">
        <v>3494</v>
      </c>
      <c r="H878">
        <v>45.52</v>
      </c>
    </row>
    <row r="879" spans="1:10">
      <c r="A879" t="s">
        <v>3495</v>
      </c>
      <c r="B879" t="s">
        <v>10</v>
      </c>
      <c r="E879" t="s">
        <v>3496</v>
      </c>
      <c r="F879" t="s">
        <v>3497</v>
      </c>
      <c r="G879" t="s">
        <v>3498</v>
      </c>
      <c r="H879">
        <v>24.98</v>
      </c>
    </row>
    <row r="880" spans="1:10">
      <c r="A880" t="s">
        <v>3499</v>
      </c>
      <c r="B880" t="s">
        <v>3500</v>
      </c>
      <c r="E880" t="s">
        <v>3501</v>
      </c>
      <c r="F880" t="s">
        <v>3502</v>
      </c>
      <c r="G880" t="s">
        <v>3502</v>
      </c>
      <c r="H880">
        <v>0</v>
      </c>
    </row>
    <row r="881" spans="1:8">
      <c r="A881" t="s">
        <v>3503</v>
      </c>
      <c r="B881" t="s">
        <v>10</v>
      </c>
      <c r="E881" t="s">
        <v>3504</v>
      </c>
      <c r="F881" t="s">
        <v>3505</v>
      </c>
      <c r="G881" t="s">
        <v>3506</v>
      </c>
      <c r="H881">
        <v>23.84</v>
      </c>
    </row>
    <row r="882" spans="1:8">
      <c r="A882" t="s">
        <v>3507</v>
      </c>
      <c r="B882" t="s">
        <v>10</v>
      </c>
      <c r="E882" t="s">
        <v>3508</v>
      </c>
      <c r="F882" t="s">
        <v>3509</v>
      </c>
      <c r="G882" t="s">
        <v>3510</v>
      </c>
      <c r="H882">
        <v>23.23</v>
      </c>
    </row>
    <row r="883" spans="1:8">
      <c r="A883" t="s">
        <v>3511</v>
      </c>
      <c r="B883" t="s">
        <v>10</v>
      </c>
      <c r="E883" t="s">
        <v>3512</v>
      </c>
      <c r="F883" t="s">
        <v>3513</v>
      </c>
      <c r="G883" t="s">
        <v>3514</v>
      </c>
      <c r="H883">
        <v>23.01</v>
      </c>
    </row>
    <row r="884" spans="1:8">
      <c r="A884" t="s">
        <v>3515</v>
      </c>
      <c r="B884" t="s">
        <v>10</v>
      </c>
      <c r="E884" t="s">
        <v>3516</v>
      </c>
      <c r="F884" t="s">
        <v>3517</v>
      </c>
      <c r="G884" t="s">
        <v>3518</v>
      </c>
      <c r="H884">
        <v>27.23</v>
      </c>
    </row>
    <row r="885" spans="1:8">
      <c r="A885" t="s">
        <v>3519</v>
      </c>
      <c r="B885" t="s">
        <v>10</v>
      </c>
      <c r="E885" t="s">
        <v>3520</v>
      </c>
      <c r="F885" t="s">
        <v>3521</v>
      </c>
      <c r="G885" t="s">
        <v>3522</v>
      </c>
      <c r="H885">
        <v>25.66</v>
      </c>
    </row>
    <row r="886" spans="1:8">
      <c r="A886" t="s">
        <v>3523</v>
      </c>
      <c r="B886" t="s">
        <v>10</v>
      </c>
      <c r="E886" t="s">
        <v>3442</v>
      </c>
      <c r="F886" t="s">
        <v>3524</v>
      </c>
      <c r="G886" t="s">
        <v>3525</v>
      </c>
      <c r="H886">
        <v>19.26</v>
      </c>
    </row>
    <row r="887" spans="1:8">
      <c r="A887" t="s">
        <v>3526</v>
      </c>
      <c r="B887" t="s">
        <v>10</v>
      </c>
      <c r="E887" t="s">
        <v>3446</v>
      </c>
      <c r="F887" t="s">
        <v>3527</v>
      </c>
      <c r="G887" t="s">
        <v>3528</v>
      </c>
      <c r="H887">
        <v>19.22</v>
      </c>
    </row>
    <row r="888" spans="1:8">
      <c r="A888" t="s">
        <v>3529</v>
      </c>
      <c r="B888" t="s">
        <v>10</v>
      </c>
      <c r="E888" t="s">
        <v>3530</v>
      </c>
      <c r="F888" t="s">
        <v>3531</v>
      </c>
      <c r="G888" t="s">
        <v>3532</v>
      </c>
      <c r="H888">
        <v>20.42</v>
      </c>
    </row>
    <row r="889" spans="1:8">
      <c r="A889" t="s">
        <v>3533</v>
      </c>
      <c r="B889" t="s">
        <v>10</v>
      </c>
      <c r="E889" t="s">
        <v>3534</v>
      </c>
      <c r="F889" t="s">
        <v>3535</v>
      </c>
      <c r="G889" t="s">
        <v>3536</v>
      </c>
      <c r="H889">
        <v>19.39</v>
      </c>
    </row>
    <row r="890" spans="1:8">
      <c r="A890" t="s">
        <v>3537</v>
      </c>
      <c r="B890" t="s">
        <v>10</v>
      </c>
      <c r="E890" t="s">
        <v>3230</v>
      </c>
      <c r="F890" t="s">
        <v>3538</v>
      </c>
      <c r="G890" t="s">
        <v>3539</v>
      </c>
      <c r="H890">
        <v>18.93</v>
      </c>
    </row>
    <row r="891" spans="1:8">
      <c r="A891" t="s">
        <v>3540</v>
      </c>
      <c r="B891" t="s">
        <v>10</v>
      </c>
      <c r="E891" t="s">
        <v>3459</v>
      </c>
      <c r="F891" t="s">
        <v>3541</v>
      </c>
      <c r="G891" t="s">
        <v>3542</v>
      </c>
      <c r="H891">
        <v>27.7</v>
      </c>
    </row>
    <row r="892" spans="1:8">
      <c r="A892" t="s">
        <v>3543</v>
      </c>
      <c r="B892" t="s">
        <v>10</v>
      </c>
      <c r="E892" t="s">
        <v>3463</v>
      </c>
      <c r="F892" t="s">
        <v>3544</v>
      </c>
      <c r="G892" t="s">
        <v>3545</v>
      </c>
      <c r="H892">
        <v>34.24</v>
      </c>
    </row>
    <row r="893" spans="1:8">
      <c r="A893" t="s">
        <v>3546</v>
      </c>
      <c r="B893" t="s">
        <v>10</v>
      </c>
      <c r="E893" t="s">
        <v>3547</v>
      </c>
      <c r="F893" t="s">
        <v>3548</v>
      </c>
      <c r="G893" t="s">
        <v>3549</v>
      </c>
      <c r="H893">
        <v>89.90000000000001</v>
      </c>
    </row>
    <row r="894" spans="1:8">
      <c r="A894" t="s">
        <v>3550</v>
      </c>
      <c r="B894" t="s">
        <v>10</v>
      </c>
      <c r="E894" t="s">
        <v>3551</v>
      </c>
      <c r="F894" t="s">
        <v>3552</v>
      </c>
      <c r="G894" t="s">
        <v>3553</v>
      </c>
      <c r="H894">
        <v>29.03</v>
      </c>
    </row>
    <row r="895" spans="1:8">
      <c r="A895" t="s">
        <v>3554</v>
      </c>
      <c r="B895" t="s">
        <v>10</v>
      </c>
      <c r="E895" t="s">
        <v>3555</v>
      </c>
      <c r="F895" t="s">
        <v>3556</v>
      </c>
      <c r="G895" t="s">
        <v>3557</v>
      </c>
      <c r="H895">
        <v>21.8</v>
      </c>
    </row>
    <row r="896" spans="1:8">
      <c r="A896" t="s">
        <v>3558</v>
      </c>
      <c r="B896" t="s">
        <v>10</v>
      </c>
      <c r="E896" t="s">
        <v>3559</v>
      </c>
      <c r="F896" t="s">
        <v>3560</v>
      </c>
      <c r="G896" t="s">
        <v>3561</v>
      </c>
      <c r="H896">
        <v>40.1</v>
      </c>
    </row>
    <row r="897" spans="1:8">
      <c r="A897" t="s">
        <v>3562</v>
      </c>
      <c r="B897" t="s">
        <v>10</v>
      </c>
      <c r="E897" t="s">
        <v>3563</v>
      </c>
      <c r="F897" t="s">
        <v>3564</v>
      </c>
      <c r="G897" t="s">
        <v>3565</v>
      </c>
      <c r="H897">
        <v>25.25</v>
      </c>
    </row>
    <row r="898" spans="1:8">
      <c r="A898" t="s">
        <v>3566</v>
      </c>
      <c r="B898" t="s">
        <v>10</v>
      </c>
      <c r="E898" t="s">
        <v>3476</v>
      </c>
      <c r="F898" t="s">
        <v>3567</v>
      </c>
      <c r="G898" t="s">
        <v>3568</v>
      </c>
      <c r="H898">
        <v>73.42</v>
      </c>
    </row>
    <row r="899" spans="1:8">
      <c r="A899" t="s">
        <v>3569</v>
      </c>
      <c r="B899" t="s">
        <v>10</v>
      </c>
      <c r="E899" t="s">
        <v>3480</v>
      </c>
      <c r="F899" t="s">
        <v>3570</v>
      </c>
      <c r="G899" t="s">
        <v>3571</v>
      </c>
      <c r="H899">
        <v>24.98</v>
      </c>
    </row>
    <row r="900" spans="1:8">
      <c r="A900" t="s">
        <v>3572</v>
      </c>
      <c r="B900" t="s">
        <v>10</v>
      </c>
      <c r="E900" t="s">
        <v>3573</v>
      </c>
      <c r="F900" t="s">
        <v>3574</v>
      </c>
      <c r="G900" t="s">
        <v>3575</v>
      </c>
      <c r="H900">
        <v>22.58</v>
      </c>
    </row>
    <row r="901" spans="1:8">
      <c r="A901" t="s">
        <v>3576</v>
      </c>
      <c r="B901" t="s">
        <v>3577</v>
      </c>
      <c r="E901" t="s">
        <v>3578</v>
      </c>
      <c r="F901" t="s">
        <v>3579</v>
      </c>
      <c r="G901" t="s">
        <v>3579</v>
      </c>
      <c r="H901">
        <v>0</v>
      </c>
    </row>
    <row r="902" spans="1:8">
      <c r="A902" t="s">
        <v>3580</v>
      </c>
      <c r="B902" t="s">
        <v>3577</v>
      </c>
      <c r="E902" t="s">
        <v>3581</v>
      </c>
      <c r="F902" t="s">
        <v>3582</v>
      </c>
      <c r="G902" t="s">
        <v>3582</v>
      </c>
      <c r="H902">
        <v>0</v>
      </c>
    </row>
    <row r="903" spans="1:8">
      <c r="A903" t="s">
        <v>3583</v>
      </c>
      <c r="B903" t="s">
        <v>3577</v>
      </c>
      <c r="E903" t="s">
        <v>3584</v>
      </c>
      <c r="F903" t="s">
        <v>3585</v>
      </c>
      <c r="G903" t="s">
        <v>3585</v>
      </c>
      <c r="H903">
        <v>0</v>
      </c>
    </row>
    <row r="904" spans="1:8">
      <c r="A904" t="s">
        <v>3586</v>
      </c>
      <c r="B904" t="s">
        <v>3577</v>
      </c>
      <c r="E904" t="s">
        <v>3587</v>
      </c>
      <c r="F904" t="s">
        <v>3588</v>
      </c>
      <c r="G904" t="s">
        <v>3588</v>
      </c>
      <c r="H904">
        <v>0</v>
      </c>
    </row>
    <row r="905" spans="1:8">
      <c r="A905" t="s">
        <v>3589</v>
      </c>
      <c r="B905" t="s">
        <v>3577</v>
      </c>
      <c r="E905" t="s">
        <v>3590</v>
      </c>
      <c r="F905" t="s">
        <v>3591</v>
      </c>
      <c r="G905" t="s">
        <v>3591</v>
      </c>
      <c r="H905">
        <v>0</v>
      </c>
    </row>
    <row r="906" spans="1:8">
      <c r="A906" t="s">
        <v>3592</v>
      </c>
      <c r="B906" t="s">
        <v>3577</v>
      </c>
      <c r="E906" t="s">
        <v>3593</v>
      </c>
      <c r="F906" t="s">
        <v>3594</v>
      </c>
      <c r="G906" t="s">
        <v>3594</v>
      </c>
      <c r="H906">
        <v>0</v>
      </c>
    </row>
    <row r="907" spans="1:8">
      <c r="A907" t="s">
        <v>3595</v>
      </c>
      <c r="B907" t="s">
        <v>3577</v>
      </c>
      <c r="E907" t="s">
        <v>3596</v>
      </c>
      <c r="F907" t="s">
        <v>3597</v>
      </c>
      <c r="G907" t="s">
        <v>3597</v>
      </c>
      <c r="H907">
        <v>0</v>
      </c>
    </row>
    <row r="908" spans="1:8">
      <c r="A908" t="s">
        <v>3598</v>
      </c>
      <c r="B908" t="s">
        <v>3577</v>
      </c>
      <c r="E908" t="s">
        <v>3599</v>
      </c>
      <c r="F908" t="s">
        <v>3600</v>
      </c>
      <c r="G908" t="s">
        <v>3600</v>
      </c>
      <c r="H908">
        <v>0</v>
      </c>
    </row>
    <row r="909" spans="1:8">
      <c r="A909" t="s">
        <v>3601</v>
      </c>
      <c r="B909" t="s">
        <v>3577</v>
      </c>
      <c r="E909" t="s">
        <v>3602</v>
      </c>
      <c r="F909" t="s">
        <v>3603</v>
      </c>
      <c r="G909" t="s">
        <v>3603</v>
      </c>
      <c r="H909">
        <v>0</v>
      </c>
    </row>
    <row r="910" spans="1:8">
      <c r="A910" t="s">
        <v>3604</v>
      </c>
      <c r="B910" t="s">
        <v>3577</v>
      </c>
      <c r="E910" t="s">
        <v>3605</v>
      </c>
      <c r="F910" t="s">
        <v>3606</v>
      </c>
      <c r="G910" t="s">
        <v>3606</v>
      </c>
      <c r="H910">
        <v>0</v>
      </c>
    </row>
    <row r="911" spans="1:8">
      <c r="A911" t="s">
        <v>3607</v>
      </c>
      <c r="B911" t="s">
        <v>3577</v>
      </c>
      <c r="E911" t="s">
        <v>3608</v>
      </c>
      <c r="F911" t="s">
        <v>3609</v>
      </c>
      <c r="G911" t="s">
        <v>3609</v>
      </c>
      <c r="H911">
        <v>0</v>
      </c>
    </row>
    <row r="912" spans="1:8">
      <c r="A912" t="s">
        <v>3610</v>
      </c>
      <c r="B912" t="s">
        <v>3577</v>
      </c>
      <c r="E912" t="s">
        <v>3611</v>
      </c>
      <c r="F912" t="s">
        <v>3612</v>
      </c>
      <c r="G912" t="s">
        <v>3612</v>
      </c>
      <c r="H912">
        <v>0</v>
      </c>
    </row>
    <row r="913" spans="1:8">
      <c r="A913" t="s">
        <v>3613</v>
      </c>
      <c r="B913" t="s">
        <v>3577</v>
      </c>
      <c r="E913" t="s">
        <v>3614</v>
      </c>
      <c r="F913" t="s">
        <v>3615</v>
      </c>
      <c r="G913" t="s">
        <v>3615</v>
      </c>
      <c r="H913">
        <v>0</v>
      </c>
    </row>
    <row r="914" spans="1:8">
      <c r="A914" t="s">
        <v>3616</v>
      </c>
      <c r="B914" t="s">
        <v>3577</v>
      </c>
      <c r="E914" t="s">
        <v>3617</v>
      </c>
      <c r="F914" t="s">
        <v>3618</v>
      </c>
      <c r="G914" t="s">
        <v>3618</v>
      </c>
      <c r="H914">
        <v>0</v>
      </c>
    </row>
    <row r="915" spans="1:8">
      <c r="A915" t="s">
        <v>3619</v>
      </c>
      <c r="B915" t="s">
        <v>3577</v>
      </c>
      <c r="E915" t="s">
        <v>3620</v>
      </c>
      <c r="F915" t="s">
        <v>3621</v>
      </c>
      <c r="G915" t="s">
        <v>3621</v>
      </c>
      <c r="H915">
        <v>0</v>
      </c>
    </row>
    <row r="916" spans="1:8">
      <c r="A916" t="s">
        <v>3622</v>
      </c>
      <c r="B916" t="s">
        <v>3577</v>
      </c>
      <c r="E916" t="s">
        <v>3623</v>
      </c>
      <c r="F916" t="s">
        <v>3624</v>
      </c>
      <c r="G916" t="s">
        <v>3624</v>
      </c>
      <c r="H916">
        <v>0</v>
      </c>
    </row>
    <row r="917" spans="1:8">
      <c r="A917" t="s">
        <v>3625</v>
      </c>
      <c r="B917" t="s">
        <v>3577</v>
      </c>
      <c r="E917" t="s">
        <v>3626</v>
      </c>
      <c r="F917" t="s">
        <v>3627</v>
      </c>
      <c r="G917" t="s">
        <v>3627</v>
      </c>
      <c r="H917">
        <v>0</v>
      </c>
    </row>
    <row r="918" spans="1:8">
      <c r="A918" t="s">
        <v>3628</v>
      </c>
      <c r="B918" t="s">
        <v>3577</v>
      </c>
      <c r="E918" t="s">
        <v>3629</v>
      </c>
      <c r="F918" t="s">
        <v>3630</v>
      </c>
      <c r="G918" t="s">
        <v>3630</v>
      </c>
      <c r="H918">
        <v>0</v>
      </c>
    </row>
    <row r="919" spans="1:8">
      <c r="A919" t="s">
        <v>3631</v>
      </c>
      <c r="B919" t="s">
        <v>3577</v>
      </c>
      <c r="E919" t="s">
        <v>3632</v>
      </c>
      <c r="F919" t="s">
        <v>3633</v>
      </c>
      <c r="G919" t="s">
        <v>3633</v>
      </c>
      <c r="H919">
        <v>0</v>
      </c>
    </row>
    <row r="920" spans="1:8">
      <c r="A920" t="s">
        <v>3634</v>
      </c>
      <c r="B920" t="s">
        <v>3577</v>
      </c>
      <c r="E920" t="s">
        <v>3635</v>
      </c>
      <c r="F920" t="s">
        <v>3636</v>
      </c>
      <c r="G920" t="s">
        <v>3636</v>
      </c>
      <c r="H920">
        <v>0</v>
      </c>
    </row>
    <row r="921" spans="1:8">
      <c r="A921" t="s">
        <v>3637</v>
      </c>
      <c r="B921" t="s">
        <v>3577</v>
      </c>
      <c r="E921" t="s">
        <v>3638</v>
      </c>
      <c r="F921" t="s">
        <v>3639</v>
      </c>
      <c r="G921" t="s">
        <v>3639</v>
      </c>
      <c r="H921">
        <v>0</v>
      </c>
    </row>
    <row r="922" spans="1:8">
      <c r="A922" t="s">
        <v>3640</v>
      </c>
      <c r="B922" t="s">
        <v>3577</v>
      </c>
      <c r="E922" t="s">
        <v>3641</v>
      </c>
      <c r="F922" t="s">
        <v>3642</v>
      </c>
      <c r="G922" t="s">
        <v>3642</v>
      </c>
      <c r="H922">
        <v>0</v>
      </c>
    </row>
    <row r="923" spans="1:8">
      <c r="A923" t="s">
        <v>3643</v>
      </c>
      <c r="B923" t="s">
        <v>3577</v>
      </c>
      <c r="E923" t="s">
        <v>3644</v>
      </c>
      <c r="F923" t="s">
        <v>3645</v>
      </c>
      <c r="G923" t="s">
        <v>3645</v>
      </c>
      <c r="H923">
        <v>0</v>
      </c>
    </row>
    <row r="924" spans="1:8">
      <c r="A924" t="s">
        <v>3646</v>
      </c>
      <c r="B924" t="s">
        <v>3577</v>
      </c>
      <c r="E924" t="s">
        <v>3647</v>
      </c>
      <c r="F924" t="s">
        <v>3648</v>
      </c>
      <c r="G924" t="s">
        <v>3648</v>
      </c>
      <c r="H924">
        <v>0</v>
      </c>
    </row>
    <row r="925" spans="1:8">
      <c r="A925" t="s">
        <v>3649</v>
      </c>
      <c r="B925" t="s">
        <v>3577</v>
      </c>
      <c r="E925" t="s">
        <v>3650</v>
      </c>
      <c r="F925" t="s">
        <v>3651</v>
      </c>
      <c r="G925" t="s">
        <v>3651</v>
      </c>
      <c r="H925">
        <v>0</v>
      </c>
    </row>
    <row r="926" spans="1:8">
      <c r="A926" t="s">
        <v>3652</v>
      </c>
      <c r="B926" t="s">
        <v>3577</v>
      </c>
      <c r="E926" t="s">
        <v>3653</v>
      </c>
      <c r="F926" t="s">
        <v>3654</v>
      </c>
      <c r="G926" t="s">
        <v>3654</v>
      </c>
      <c r="H926">
        <v>0</v>
      </c>
    </row>
    <row r="927" spans="1:8">
      <c r="A927" t="s">
        <v>3655</v>
      </c>
      <c r="B927" t="s">
        <v>3577</v>
      </c>
      <c r="E927" t="s">
        <v>3656</v>
      </c>
      <c r="F927" t="s">
        <v>3657</v>
      </c>
      <c r="G927" t="s">
        <v>3657</v>
      </c>
      <c r="H927">
        <v>0</v>
      </c>
    </row>
    <row r="928" spans="1:8">
      <c r="A928" t="s">
        <v>3658</v>
      </c>
      <c r="B928" t="s">
        <v>3577</v>
      </c>
      <c r="E928" t="s">
        <v>3599</v>
      </c>
      <c r="F928" t="s">
        <v>3659</v>
      </c>
      <c r="G928" t="s">
        <v>3659</v>
      </c>
      <c r="H928">
        <v>0</v>
      </c>
    </row>
    <row r="929" spans="1:8">
      <c r="A929" t="s">
        <v>3660</v>
      </c>
      <c r="B929" t="s">
        <v>3577</v>
      </c>
      <c r="E929" t="s">
        <v>3602</v>
      </c>
      <c r="F929" t="s">
        <v>3661</v>
      </c>
      <c r="G929" t="s">
        <v>3661</v>
      </c>
      <c r="H929">
        <v>0</v>
      </c>
    </row>
    <row r="930" spans="1:8">
      <c r="A930" t="s">
        <v>3662</v>
      </c>
      <c r="B930" t="s">
        <v>3577</v>
      </c>
      <c r="E930" t="s">
        <v>3605</v>
      </c>
      <c r="F930" t="s">
        <v>3663</v>
      </c>
      <c r="G930" t="s">
        <v>3663</v>
      </c>
      <c r="H930">
        <v>0</v>
      </c>
    </row>
    <row r="931" spans="1:8">
      <c r="A931" t="s">
        <v>3664</v>
      </c>
      <c r="B931" t="s">
        <v>3577</v>
      </c>
      <c r="E931" t="s">
        <v>3608</v>
      </c>
      <c r="F931" t="s">
        <v>3665</v>
      </c>
      <c r="G931" t="s">
        <v>3665</v>
      </c>
      <c r="H931">
        <v>0</v>
      </c>
    </row>
    <row r="932" spans="1:8">
      <c r="A932" t="s">
        <v>3666</v>
      </c>
      <c r="B932" t="s">
        <v>3577</v>
      </c>
      <c r="E932" t="s">
        <v>3623</v>
      </c>
      <c r="F932" t="s">
        <v>3667</v>
      </c>
      <c r="G932" t="s">
        <v>3667</v>
      </c>
      <c r="H932">
        <v>0</v>
      </c>
    </row>
    <row r="933" spans="1:8">
      <c r="A933" t="s">
        <v>3668</v>
      </c>
      <c r="B933" t="s">
        <v>3577</v>
      </c>
      <c r="E933" t="s">
        <v>3626</v>
      </c>
      <c r="F933" t="s">
        <v>3669</v>
      </c>
      <c r="G933" t="s">
        <v>3669</v>
      </c>
      <c r="H933">
        <v>0</v>
      </c>
    </row>
    <row r="934" spans="1:8">
      <c r="A934" t="s">
        <v>3670</v>
      </c>
      <c r="B934" t="s">
        <v>3577</v>
      </c>
      <c r="E934" t="s">
        <v>3629</v>
      </c>
      <c r="F934" t="s">
        <v>3671</v>
      </c>
      <c r="G934" t="s">
        <v>3671</v>
      </c>
      <c r="H934">
        <v>0</v>
      </c>
    </row>
    <row r="935" spans="1:8">
      <c r="A935" t="s">
        <v>3672</v>
      </c>
      <c r="B935" t="s">
        <v>3577</v>
      </c>
      <c r="E935" t="s">
        <v>3632</v>
      </c>
      <c r="F935" t="s">
        <v>3673</v>
      </c>
      <c r="G935" t="s">
        <v>3673</v>
      </c>
      <c r="H935">
        <v>0</v>
      </c>
    </row>
    <row r="936" spans="1:8">
      <c r="A936" t="s">
        <v>3674</v>
      </c>
      <c r="B936" t="s">
        <v>3577</v>
      </c>
      <c r="E936" t="s">
        <v>3635</v>
      </c>
      <c r="F936" t="s">
        <v>3675</v>
      </c>
      <c r="G936" t="s">
        <v>3675</v>
      </c>
      <c r="H936">
        <v>0</v>
      </c>
    </row>
    <row r="937" spans="1:8">
      <c r="A937" t="s">
        <v>3676</v>
      </c>
      <c r="B937" t="s">
        <v>3577</v>
      </c>
      <c r="E937" t="s">
        <v>3638</v>
      </c>
      <c r="F937" t="s">
        <v>3677</v>
      </c>
      <c r="G937" t="s">
        <v>3677</v>
      </c>
      <c r="H937">
        <v>0</v>
      </c>
    </row>
    <row r="938" spans="1:8">
      <c r="A938" t="s">
        <v>3678</v>
      </c>
      <c r="B938" t="s">
        <v>3577</v>
      </c>
      <c r="E938" t="s">
        <v>3641</v>
      </c>
      <c r="F938" t="s">
        <v>3679</v>
      </c>
      <c r="G938" t="s">
        <v>3679</v>
      </c>
      <c r="H938">
        <v>0</v>
      </c>
    </row>
    <row r="939" spans="1:8">
      <c r="A939" t="s">
        <v>3680</v>
      </c>
      <c r="B939" t="s">
        <v>3577</v>
      </c>
      <c r="E939" t="s">
        <v>3644</v>
      </c>
      <c r="F939" t="s">
        <v>3681</v>
      </c>
      <c r="G939" t="s">
        <v>3681</v>
      </c>
      <c r="H939">
        <v>0</v>
      </c>
    </row>
    <row r="940" spans="1:8">
      <c r="A940" t="s">
        <v>3682</v>
      </c>
      <c r="B940" t="s">
        <v>3577</v>
      </c>
      <c r="E940" t="s">
        <v>3683</v>
      </c>
      <c r="F940" t="s">
        <v>3684</v>
      </c>
      <c r="G940" t="s">
        <v>3684</v>
      </c>
      <c r="H940">
        <v>0</v>
      </c>
    </row>
    <row r="941" spans="1:8">
      <c r="A941" t="s">
        <v>3685</v>
      </c>
      <c r="B941" t="s">
        <v>3577</v>
      </c>
      <c r="E941" t="s">
        <v>3686</v>
      </c>
      <c r="F941" t="s">
        <v>3687</v>
      </c>
      <c r="G941" t="s">
        <v>3687</v>
      </c>
      <c r="H941">
        <v>0</v>
      </c>
    </row>
    <row r="942" spans="1:8">
      <c r="A942" t="s">
        <v>3688</v>
      </c>
      <c r="B942" t="s">
        <v>3577</v>
      </c>
      <c r="E942" t="s">
        <v>3689</v>
      </c>
      <c r="F942" t="s">
        <v>3690</v>
      </c>
      <c r="G942" t="s">
        <v>3690</v>
      </c>
      <c r="H942">
        <v>0</v>
      </c>
    </row>
    <row r="943" spans="1:8">
      <c r="A943" t="s">
        <v>3691</v>
      </c>
      <c r="B943" t="s">
        <v>3577</v>
      </c>
      <c r="E943" t="s">
        <v>3692</v>
      </c>
      <c r="F943" t="s">
        <v>3693</v>
      </c>
      <c r="G943" t="s">
        <v>3693</v>
      </c>
      <c r="H943">
        <v>0</v>
      </c>
    </row>
    <row r="944" spans="1:8">
      <c r="A944" t="s">
        <v>3694</v>
      </c>
      <c r="B944" t="s">
        <v>3577</v>
      </c>
      <c r="E944" t="s">
        <v>3695</v>
      </c>
      <c r="F944" t="s">
        <v>3696</v>
      </c>
      <c r="G944" t="s">
        <v>3696</v>
      </c>
      <c r="H944">
        <v>0</v>
      </c>
    </row>
    <row r="945" spans="1:8">
      <c r="A945" t="s">
        <v>3697</v>
      </c>
      <c r="B945" t="s">
        <v>3577</v>
      </c>
      <c r="E945" t="s">
        <v>3698</v>
      </c>
      <c r="F945" t="s">
        <v>3699</v>
      </c>
      <c r="G945" t="s">
        <v>3699</v>
      </c>
      <c r="H945">
        <v>0</v>
      </c>
    </row>
    <row r="946" spans="1:8">
      <c r="A946" t="s">
        <v>3700</v>
      </c>
      <c r="B946" t="s">
        <v>3577</v>
      </c>
      <c r="E946" t="s">
        <v>3701</v>
      </c>
      <c r="F946" t="s">
        <v>3702</v>
      </c>
      <c r="G946" t="s">
        <v>3702</v>
      </c>
      <c r="H946">
        <v>0</v>
      </c>
    </row>
    <row r="947" spans="1:8">
      <c r="A947" t="s">
        <v>3703</v>
      </c>
      <c r="B947" t="s">
        <v>3577</v>
      </c>
      <c r="E947" t="s">
        <v>3704</v>
      </c>
      <c r="F947" t="s">
        <v>3705</v>
      </c>
      <c r="G947" t="s">
        <v>3705</v>
      </c>
      <c r="H947">
        <v>0</v>
      </c>
    </row>
    <row r="948" spans="1:8">
      <c r="A948" t="s">
        <v>3706</v>
      </c>
      <c r="B948" t="s">
        <v>3577</v>
      </c>
      <c r="E948" t="s">
        <v>3707</v>
      </c>
      <c r="F948" t="s">
        <v>3708</v>
      </c>
      <c r="G948" t="s">
        <v>3708</v>
      </c>
      <c r="H948">
        <v>0</v>
      </c>
    </row>
    <row r="949" spans="1:8">
      <c r="A949" t="s">
        <v>3709</v>
      </c>
      <c r="B949" t="s">
        <v>3577</v>
      </c>
      <c r="E949" t="s">
        <v>3710</v>
      </c>
      <c r="F949" t="s">
        <v>3711</v>
      </c>
      <c r="G949" t="s">
        <v>3711</v>
      </c>
      <c r="H949">
        <v>0</v>
      </c>
    </row>
    <row r="950" spans="1:8">
      <c r="A950" t="s">
        <v>3712</v>
      </c>
      <c r="B950" t="s">
        <v>3577</v>
      </c>
      <c r="E950" t="s">
        <v>3713</v>
      </c>
      <c r="F950" t="s">
        <v>3714</v>
      </c>
      <c r="G950" t="s">
        <v>3714</v>
      </c>
      <c r="H950">
        <v>0</v>
      </c>
    </row>
    <row r="951" spans="1:8">
      <c r="A951" t="s">
        <v>3715</v>
      </c>
      <c r="B951" t="s">
        <v>3577</v>
      </c>
      <c r="E951" t="s">
        <v>3716</v>
      </c>
      <c r="F951" t="s">
        <v>3717</v>
      </c>
      <c r="G951" t="s">
        <v>3717</v>
      </c>
      <c r="H951">
        <v>0</v>
      </c>
    </row>
    <row r="952" spans="1:8">
      <c r="A952" t="s">
        <v>3718</v>
      </c>
      <c r="B952" t="s">
        <v>3577</v>
      </c>
      <c r="E952" t="s">
        <v>3719</v>
      </c>
      <c r="F952" t="s">
        <v>3720</v>
      </c>
      <c r="G952" t="s">
        <v>3720</v>
      </c>
      <c r="H952">
        <v>0</v>
      </c>
    </row>
    <row r="953" spans="1:8">
      <c r="A953" t="s">
        <v>3721</v>
      </c>
      <c r="B953" t="s">
        <v>3577</v>
      </c>
      <c r="E953" t="s">
        <v>3722</v>
      </c>
      <c r="F953" t="s">
        <v>3723</v>
      </c>
      <c r="G953" t="s">
        <v>3723</v>
      </c>
      <c r="H953">
        <v>0</v>
      </c>
    </row>
    <row r="954" spans="1:8">
      <c r="A954" t="s">
        <v>3724</v>
      </c>
      <c r="B954" t="s">
        <v>3577</v>
      </c>
      <c r="E954" t="s">
        <v>3725</v>
      </c>
      <c r="F954" t="s">
        <v>3726</v>
      </c>
      <c r="G954" t="s">
        <v>3726</v>
      </c>
      <c r="H954">
        <v>0</v>
      </c>
    </row>
    <row r="955" spans="1:8">
      <c r="A955" t="s">
        <v>3727</v>
      </c>
      <c r="B955" t="s">
        <v>3577</v>
      </c>
      <c r="E955" t="s">
        <v>3728</v>
      </c>
      <c r="F955" t="s">
        <v>3729</v>
      </c>
      <c r="G955" t="s">
        <v>3729</v>
      </c>
      <c r="H955">
        <v>0</v>
      </c>
    </row>
    <row r="956" spans="1:8">
      <c r="A956" t="s">
        <v>3730</v>
      </c>
      <c r="B956" t="s">
        <v>3577</v>
      </c>
      <c r="E956" t="s">
        <v>3731</v>
      </c>
      <c r="F956" t="s">
        <v>3732</v>
      </c>
      <c r="G956" t="s">
        <v>3732</v>
      </c>
      <c r="H956">
        <v>0</v>
      </c>
    </row>
    <row r="957" spans="1:8">
      <c r="A957" t="s">
        <v>3733</v>
      </c>
      <c r="B957" t="s">
        <v>3577</v>
      </c>
      <c r="E957" t="s">
        <v>3734</v>
      </c>
      <c r="F957" t="s">
        <v>3735</v>
      </c>
      <c r="G957" t="s">
        <v>3735</v>
      </c>
      <c r="H957">
        <v>0</v>
      </c>
    </row>
    <row r="958" spans="1:8">
      <c r="A958" t="s">
        <v>3736</v>
      </c>
      <c r="B958" t="s">
        <v>3577</v>
      </c>
      <c r="E958" t="s">
        <v>3737</v>
      </c>
      <c r="F958" t="s">
        <v>3738</v>
      </c>
      <c r="G958" t="s">
        <v>3738</v>
      </c>
      <c r="H958">
        <v>0</v>
      </c>
    </row>
    <row r="959" spans="1:8">
      <c r="A959" t="s">
        <v>3739</v>
      </c>
      <c r="B959" t="s">
        <v>3577</v>
      </c>
      <c r="E959" t="s">
        <v>3740</v>
      </c>
      <c r="F959" t="s">
        <v>3741</v>
      </c>
      <c r="G959" t="s">
        <v>3741</v>
      </c>
      <c r="H959">
        <v>0</v>
      </c>
    </row>
    <row r="960" spans="1:8">
      <c r="A960" t="s">
        <v>3742</v>
      </c>
      <c r="B960" t="s">
        <v>3577</v>
      </c>
      <c r="E960" t="s">
        <v>3743</v>
      </c>
      <c r="F960" t="s">
        <v>3744</v>
      </c>
      <c r="G960" t="s">
        <v>3744</v>
      </c>
      <c r="H960">
        <v>0</v>
      </c>
    </row>
    <row r="961" spans="1:8">
      <c r="A961" t="s">
        <v>3745</v>
      </c>
      <c r="B961" t="s">
        <v>3577</v>
      </c>
      <c r="E961" t="s">
        <v>3746</v>
      </c>
      <c r="F961" t="s">
        <v>3747</v>
      </c>
      <c r="G961" t="s">
        <v>3747</v>
      </c>
      <c r="H961">
        <v>0</v>
      </c>
    </row>
    <row r="962" spans="1:8">
      <c r="A962" t="s">
        <v>3748</v>
      </c>
      <c r="B962" t="s">
        <v>3577</v>
      </c>
      <c r="E962" t="s">
        <v>3749</v>
      </c>
      <c r="F962" t="s">
        <v>3750</v>
      </c>
      <c r="G962" t="s">
        <v>3750</v>
      </c>
      <c r="H962">
        <v>0</v>
      </c>
    </row>
    <row r="963" spans="1:8">
      <c r="A963" t="s">
        <v>3751</v>
      </c>
      <c r="B963" t="s">
        <v>3577</v>
      </c>
      <c r="E963" t="s">
        <v>3752</v>
      </c>
      <c r="F963" t="s">
        <v>3753</v>
      </c>
      <c r="G963" t="s">
        <v>3753</v>
      </c>
      <c r="H963">
        <v>0</v>
      </c>
    </row>
    <row r="964" spans="1:8">
      <c r="A964" t="s">
        <v>3754</v>
      </c>
      <c r="B964" t="s">
        <v>3577</v>
      </c>
      <c r="E964" t="s">
        <v>3755</v>
      </c>
      <c r="F964" t="s">
        <v>3756</v>
      </c>
      <c r="G964" t="s">
        <v>3756</v>
      </c>
      <c r="H964">
        <v>0</v>
      </c>
    </row>
    <row r="965" spans="1:8">
      <c r="A965" t="s">
        <v>3757</v>
      </c>
      <c r="B965" t="s">
        <v>3577</v>
      </c>
      <c r="E965" t="s">
        <v>3758</v>
      </c>
      <c r="F965" t="s">
        <v>3759</v>
      </c>
      <c r="G965" t="s">
        <v>3759</v>
      </c>
      <c r="H965">
        <v>0</v>
      </c>
    </row>
    <row r="966" spans="1:8">
      <c r="A966" t="s">
        <v>3760</v>
      </c>
      <c r="B966" t="s">
        <v>3577</v>
      </c>
      <c r="E966" t="s">
        <v>3761</v>
      </c>
      <c r="F966" t="s">
        <v>3762</v>
      </c>
      <c r="G966" t="s">
        <v>3762</v>
      </c>
      <c r="H966">
        <v>0</v>
      </c>
    </row>
    <row r="967" spans="1:8">
      <c r="A967" t="s">
        <v>3763</v>
      </c>
      <c r="B967" t="s">
        <v>3577</v>
      </c>
      <c r="E967" t="s">
        <v>3764</v>
      </c>
      <c r="F967" t="s">
        <v>3765</v>
      </c>
      <c r="G967" t="s">
        <v>3765</v>
      </c>
      <c r="H967">
        <v>0</v>
      </c>
    </row>
    <row r="968" spans="1:8">
      <c r="A968" t="s">
        <v>3766</v>
      </c>
      <c r="B968" t="s">
        <v>3577</v>
      </c>
      <c r="E968" t="s">
        <v>3767</v>
      </c>
      <c r="F968" t="s">
        <v>3768</v>
      </c>
      <c r="G968" t="s">
        <v>3768</v>
      </c>
      <c r="H968">
        <v>0</v>
      </c>
    </row>
    <row r="969" spans="1:8">
      <c r="A969" t="s">
        <v>3769</v>
      </c>
      <c r="B969" t="s">
        <v>3577</v>
      </c>
      <c r="E969" t="s">
        <v>3770</v>
      </c>
      <c r="F969" t="s">
        <v>3771</v>
      </c>
      <c r="G969" t="s">
        <v>3771</v>
      </c>
      <c r="H969">
        <v>0</v>
      </c>
    </row>
    <row r="970" spans="1:8">
      <c r="A970" t="s">
        <v>3772</v>
      </c>
      <c r="B970" t="s">
        <v>3577</v>
      </c>
      <c r="E970" t="s">
        <v>3773</v>
      </c>
      <c r="F970" t="s">
        <v>3774</v>
      </c>
      <c r="G970" t="s">
        <v>3774</v>
      </c>
      <c r="H970">
        <v>0</v>
      </c>
    </row>
    <row r="971" spans="1:8">
      <c r="A971" t="s">
        <v>3775</v>
      </c>
      <c r="B971" t="s">
        <v>3577</v>
      </c>
      <c r="E971" t="s">
        <v>3776</v>
      </c>
      <c r="F971" t="s">
        <v>3777</v>
      </c>
      <c r="G971" t="s">
        <v>3777</v>
      </c>
      <c r="H971">
        <v>0</v>
      </c>
    </row>
    <row r="972" spans="1:8">
      <c r="A972" t="s">
        <v>3778</v>
      </c>
      <c r="B972" t="s">
        <v>3577</v>
      </c>
      <c r="E972" t="s">
        <v>3779</v>
      </c>
      <c r="F972" t="s">
        <v>3780</v>
      </c>
      <c r="G972" t="s">
        <v>3780</v>
      </c>
      <c r="H972">
        <v>0</v>
      </c>
    </row>
    <row r="973" spans="1:8">
      <c r="A973" t="s">
        <v>3781</v>
      </c>
      <c r="B973" t="s">
        <v>3577</v>
      </c>
      <c r="E973" t="s">
        <v>3782</v>
      </c>
      <c r="F973" t="s">
        <v>3783</v>
      </c>
      <c r="G973" t="s">
        <v>3783</v>
      </c>
      <c r="H973">
        <v>0</v>
      </c>
    </row>
    <row r="974" spans="1:8">
      <c r="A974" t="s">
        <v>3784</v>
      </c>
      <c r="B974" t="s">
        <v>3577</v>
      </c>
      <c r="E974" t="s">
        <v>3785</v>
      </c>
      <c r="F974" t="s">
        <v>3786</v>
      </c>
      <c r="G974" t="s">
        <v>3786</v>
      </c>
      <c r="H974">
        <v>0</v>
      </c>
    </row>
    <row r="975" spans="1:8">
      <c r="A975" t="s">
        <v>3787</v>
      </c>
      <c r="B975" t="s">
        <v>3577</v>
      </c>
      <c r="E975" t="s">
        <v>3788</v>
      </c>
      <c r="F975" t="s">
        <v>3789</v>
      </c>
      <c r="G975" t="s">
        <v>3789</v>
      </c>
      <c r="H975">
        <v>0</v>
      </c>
    </row>
    <row r="976" spans="1:8">
      <c r="A976" t="s">
        <v>3790</v>
      </c>
      <c r="B976" t="s">
        <v>3577</v>
      </c>
      <c r="E976" t="s">
        <v>3791</v>
      </c>
      <c r="F976" t="s">
        <v>3792</v>
      </c>
      <c r="G976" t="s">
        <v>3792</v>
      </c>
      <c r="H976">
        <v>0</v>
      </c>
    </row>
    <row r="977" spans="1:8">
      <c r="A977" t="s">
        <v>3793</v>
      </c>
      <c r="B977" t="s">
        <v>3577</v>
      </c>
      <c r="E977" t="s">
        <v>3794</v>
      </c>
      <c r="F977" t="s">
        <v>3795</v>
      </c>
      <c r="G977" t="s">
        <v>3795</v>
      </c>
      <c r="H977">
        <v>0</v>
      </c>
    </row>
    <row r="978" spans="1:8">
      <c r="A978" t="s">
        <v>3796</v>
      </c>
      <c r="B978" t="s">
        <v>3577</v>
      </c>
      <c r="E978" t="s">
        <v>3797</v>
      </c>
      <c r="F978" t="s">
        <v>3798</v>
      </c>
      <c r="G978" t="s">
        <v>3798</v>
      </c>
      <c r="H978">
        <v>0</v>
      </c>
    </row>
    <row r="979" spans="1:8">
      <c r="A979" t="s">
        <v>3799</v>
      </c>
      <c r="B979" t="s">
        <v>3577</v>
      </c>
      <c r="E979" t="s">
        <v>3800</v>
      </c>
      <c r="F979" t="s">
        <v>3801</v>
      </c>
      <c r="G979" t="s">
        <v>3801</v>
      </c>
      <c r="H979">
        <v>0</v>
      </c>
    </row>
    <row r="980" spans="1:8">
      <c r="A980" t="s">
        <v>3802</v>
      </c>
      <c r="B980" t="s">
        <v>3577</v>
      </c>
      <c r="E980" t="s">
        <v>3803</v>
      </c>
      <c r="F980" t="s">
        <v>3804</v>
      </c>
      <c r="G980" t="s">
        <v>3804</v>
      </c>
      <c r="H980">
        <v>0</v>
      </c>
    </row>
    <row r="981" spans="1:8">
      <c r="A981" t="s">
        <v>3805</v>
      </c>
      <c r="B981" t="s">
        <v>3577</v>
      </c>
      <c r="E981" t="s">
        <v>3806</v>
      </c>
      <c r="F981" t="s">
        <v>3807</v>
      </c>
      <c r="G981" t="s">
        <v>3807</v>
      </c>
      <c r="H981">
        <v>0</v>
      </c>
    </row>
    <row r="982" spans="1:8">
      <c r="A982" t="s">
        <v>3808</v>
      </c>
      <c r="B982" t="s">
        <v>3577</v>
      </c>
      <c r="E982" t="s">
        <v>3809</v>
      </c>
      <c r="F982" t="s">
        <v>3810</v>
      </c>
      <c r="G982" t="s">
        <v>3810</v>
      </c>
      <c r="H982">
        <v>0</v>
      </c>
    </row>
    <row r="983" spans="1:8">
      <c r="A983" t="s">
        <v>3811</v>
      </c>
      <c r="B983" t="s">
        <v>3577</v>
      </c>
      <c r="E983" t="s">
        <v>3812</v>
      </c>
      <c r="F983" t="s">
        <v>3813</v>
      </c>
      <c r="G983" t="s">
        <v>3813</v>
      </c>
      <c r="H983">
        <v>0</v>
      </c>
    </row>
    <row r="984" spans="1:8">
      <c r="A984" t="s">
        <v>3814</v>
      </c>
      <c r="B984" t="s">
        <v>3577</v>
      </c>
      <c r="E984" t="s">
        <v>3815</v>
      </c>
      <c r="F984" t="s">
        <v>3816</v>
      </c>
      <c r="G984" t="s">
        <v>3816</v>
      </c>
      <c r="H984">
        <v>0</v>
      </c>
    </row>
    <row r="985" spans="1:8">
      <c r="A985" t="s">
        <v>3817</v>
      </c>
      <c r="B985" t="s">
        <v>3577</v>
      </c>
      <c r="E985" t="s">
        <v>3818</v>
      </c>
      <c r="F985" t="s">
        <v>3819</v>
      </c>
      <c r="G985" t="s">
        <v>3819</v>
      </c>
      <c r="H985">
        <v>0</v>
      </c>
    </row>
    <row r="986" spans="1:8">
      <c r="A986" t="s">
        <v>3820</v>
      </c>
      <c r="B986" t="s">
        <v>3577</v>
      </c>
      <c r="E986" t="s">
        <v>3821</v>
      </c>
      <c r="F986" t="s">
        <v>3822</v>
      </c>
      <c r="G986" t="s">
        <v>3822</v>
      </c>
      <c r="H986">
        <v>0</v>
      </c>
    </row>
    <row r="987" spans="1:8">
      <c r="A987" t="s">
        <v>3823</v>
      </c>
      <c r="B987" t="s">
        <v>3577</v>
      </c>
      <c r="E987" t="s">
        <v>3824</v>
      </c>
      <c r="F987" t="s">
        <v>3825</v>
      </c>
      <c r="G987" t="s">
        <v>3825</v>
      </c>
      <c r="H987">
        <v>0</v>
      </c>
    </row>
    <row r="988" spans="1:8">
      <c r="A988" t="s">
        <v>3826</v>
      </c>
      <c r="B988" t="s">
        <v>3577</v>
      </c>
      <c r="E988" t="s">
        <v>3827</v>
      </c>
      <c r="F988" t="s">
        <v>3828</v>
      </c>
      <c r="G988" t="s">
        <v>3828</v>
      </c>
      <c r="H988">
        <v>0</v>
      </c>
    </row>
    <row r="989" spans="1:8">
      <c r="A989" t="s">
        <v>3829</v>
      </c>
      <c r="B989" t="s">
        <v>3577</v>
      </c>
      <c r="E989" t="s">
        <v>3830</v>
      </c>
      <c r="F989" t="s">
        <v>3831</v>
      </c>
      <c r="G989" t="s">
        <v>3831</v>
      </c>
      <c r="H989">
        <v>0</v>
      </c>
    </row>
    <row r="990" spans="1:8">
      <c r="A990" t="s">
        <v>3832</v>
      </c>
      <c r="B990" t="s">
        <v>3577</v>
      </c>
      <c r="E990" t="s">
        <v>3833</v>
      </c>
      <c r="F990" t="s">
        <v>3834</v>
      </c>
      <c r="G990" t="s">
        <v>3834</v>
      </c>
      <c r="H990">
        <v>0</v>
      </c>
    </row>
    <row r="991" spans="1:8">
      <c r="A991" t="s">
        <v>3835</v>
      </c>
      <c r="B991" t="s">
        <v>3577</v>
      </c>
      <c r="E991" t="s">
        <v>3836</v>
      </c>
      <c r="F991" t="s">
        <v>3837</v>
      </c>
      <c r="G991" t="s">
        <v>3837</v>
      </c>
      <c r="H991">
        <v>0</v>
      </c>
    </row>
    <row r="992" spans="1:8">
      <c r="A992" t="s">
        <v>3838</v>
      </c>
      <c r="B992" t="s">
        <v>3577</v>
      </c>
      <c r="E992" t="s">
        <v>3839</v>
      </c>
      <c r="F992" t="s">
        <v>3840</v>
      </c>
      <c r="G992" t="s">
        <v>3840</v>
      </c>
      <c r="H992">
        <v>0</v>
      </c>
    </row>
    <row r="993" spans="1:8">
      <c r="A993" t="s">
        <v>3841</v>
      </c>
      <c r="B993" t="s">
        <v>3577</v>
      </c>
      <c r="E993" t="s">
        <v>3842</v>
      </c>
      <c r="F993" t="s">
        <v>3843</v>
      </c>
      <c r="G993" t="s">
        <v>3843</v>
      </c>
      <c r="H993">
        <v>0</v>
      </c>
    </row>
    <row r="994" spans="1:8">
      <c r="A994" t="s">
        <v>3844</v>
      </c>
      <c r="B994" t="s">
        <v>3577</v>
      </c>
      <c r="E994" t="s">
        <v>3845</v>
      </c>
      <c r="F994" t="s">
        <v>3846</v>
      </c>
      <c r="G994" t="s">
        <v>3846</v>
      </c>
      <c r="H994">
        <v>0</v>
      </c>
    </row>
    <row r="995" spans="1:8">
      <c r="A995" t="s">
        <v>3847</v>
      </c>
      <c r="B995" t="s">
        <v>3577</v>
      </c>
      <c r="E995" t="s">
        <v>3848</v>
      </c>
      <c r="F995" t="s">
        <v>3849</v>
      </c>
      <c r="G995" t="s">
        <v>3849</v>
      </c>
      <c r="H995">
        <v>0</v>
      </c>
    </row>
    <row r="996" spans="1:8">
      <c r="A996" t="s">
        <v>3850</v>
      </c>
      <c r="B996" t="s">
        <v>3577</v>
      </c>
      <c r="E996" t="s">
        <v>3851</v>
      </c>
      <c r="F996" t="s">
        <v>3852</v>
      </c>
      <c r="G996" t="s">
        <v>3852</v>
      </c>
      <c r="H996">
        <v>0</v>
      </c>
    </row>
    <row r="997" spans="1:8">
      <c r="A997" t="s">
        <v>3853</v>
      </c>
      <c r="B997" t="s">
        <v>3577</v>
      </c>
      <c r="E997" t="s">
        <v>3854</v>
      </c>
      <c r="F997" t="s">
        <v>3855</v>
      </c>
      <c r="G997" t="s">
        <v>3855</v>
      </c>
      <c r="H997">
        <v>0</v>
      </c>
    </row>
    <row r="998" spans="1:8">
      <c r="A998" t="s">
        <v>3856</v>
      </c>
      <c r="B998" t="s">
        <v>3577</v>
      </c>
      <c r="E998" t="s">
        <v>3857</v>
      </c>
      <c r="F998" t="s">
        <v>3858</v>
      </c>
      <c r="G998" t="s">
        <v>3858</v>
      </c>
      <c r="H998">
        <v>0</v>
      </c>
    </row>
    <row r="999" spans="1:8">
      <c r="A999" t="s">
        <v>3859</v>
      </c>
      <c r="B999" t="s">
        <v>3577</v>
      </c>
      <c r="E999" t="s">
        <v>3860</v>
      </c>
      <c r="F999" t="s">
        <v>3861</v>
      </c>
      <c r="G999" t="s">
        <v>3861</v>
      </c>
      <c r="H999">
        <v>0</v>
      </c>
    </row>
    <row r="1000" spans="1:8">
      <c r="A1000" t="s">
        <v>3862</v>
      </c>
      <c r="B1000" t="s">
        <v>3577</v>
      </c>
      <c r="E1000" t="s">
        <v>3863</v>
      </c>
      <c r="F1000" t="s">
        <v>3864</v>
      </c>
      <c r="G1000" t="s">
        <v>3864</v>
      </c>
      <c r="H1000">
        <v>0</v>
      </c>
    </row>
    <row r="1001" spans="1:8">
      <c r="A1001" t="s">
        <v>3865</v>
      </c>
      <c r="B1001" t="s">
        <v>3577</v>
      </c>
      <c r="E1001" t="s">
        <v>3866</v>
      </c>
      <c r="F1001" t="s">
        <v>3867</v>
      </c>
      <c r="G1001" t="s">
        <v>3867</v>
      </c>
      <c r="H1001">
        <v>0</v>
      </c>
    </row>
    <row r="1002" spans="1:8">
      <c r="A1002" t="s">
        <v>3868</v>
      </c>
      <c r="B1002" t="s">
        <v>3577</v>
      </c>
      <c r="E1002" t="s">
        <v>3869</v>
      </c>
      <c r="F1002" t="s">
        <v>3870</v>
      </c>
      <c r="G1002" t="s">
        <v>3870</v>
      </c>
      <c r="H1002">
        <v>0</v>
      </c>
    </row>
    <row r="1003" spans="1:8">
      <c r="A1003" t="s">
        <v>3871</v>
      </c>
      <c r="B1003" t="s">
        <v>3577</v>
      </c>
      <c r="E1003" t="s">
        <v>3872</v>
      </c>
      <c r="F1003" t="s">
        <v>3873</v>
      </c>
      <c r="G1003" t="s">
        <v>3873</v>
      </c>
      <c r="H1003">
        <v>0</v>
      </c>
    </row>
    <row r="1004" spans="1:8">
      <c r="A1004" t="s">
        <v>3874</v>
      </c>
      <c r="B1004" t="s">
        <v>3577</v>
      </c>
      <c r="E1004" t="s">
        <v>3875</v>
      </c>
      <c r="F1004" t="s">
        <v>3876</v>
      </c>
      <c r="G1004" t="s">
        <v>3876</v>
      </c>
      <c r="H1004">
        <v>0</v>
      </c>
    </row>
    <row r="1005" spans="1:8">
      <c r="A1005" t="s">
        <v>3877</v>
      </c>
      <c r="B1005" t="s">
        <v>3577</v>
      </c>
      <c r="E1005" t="s">
        <v>3878</v>
      </c>
      <c r="F1005" t="s">
        <v>3879</v>
      </c>
      <c r="G1005" t="s">
        <v>3879</v>
      </c>
      <c r="H1005">
        <v>0</v>
      </c>
    </row>
    <row r="1006" spans="1:8">
      <c r="A1006" t="s">
        <v>3880</v>
      </c>
      <c r="B1006" t="s">
        <v>3577</v>
      </c>
      <c r="E1006" t="s">
        <v>3881</v>
      </c>
      <c r="F1006" t="s">
        <v>3882</v>
      </c>
      <c r="G1006" t="s">
        <v>3882</v>
      </c>
      <c r="H1006">
        <v>0</v>
      </c>
    </row>
    <row r="1007" spans="1:8">
      <c r="A1007" t="s">
        <v>3883</v>
      </c>
      <c r="B1007" t="s">
        <v>3577</v>
      </c>
      <c r="E1007" t="s">
        <v>3884</v>
      </c>
      <c r="F1007" t="s">
        <v>3885</v>
      </c>
      <c r="G1007" t="s">
        <v>3885</v>
      </c>
      <c r="H1007">
        <v>0</v>
      </c>
    </row>
    <row r="1008" spans="1:8">
      <c r="A1008" t="s">
        <v>3886</v>
      </c>
      <c r="B1008" t="s">
        <v>3577</v>
      </c>
      <c r="E1008" t="s">
        <v>3887</v>
      </c>
      <c r="F1008" t="s">
        <v>3888</v>
      </c>
      <c r="G1008" t="s">
        <v>3888</v>
      </c>
      <c r="H1008">
        <v>0</v>
      </c>
    </row>
    <row r="1009" spans="1:8">
      <c r="A1009" t="s">
        <v>3889</v>
      </c>
      <c r="B1009" t="s">
        <v>3577</v>
      </c>
      <c r="E1009" t="s">
        <v>3890</v>
      </c>
      <c r="F1009" t="s">
        <v>3891</v>
      </c>
      <c r="G1009" t="s">
        <v>3891</v>
      </c>
      <c r="H1009">
        <v>0</v>
      </c>
    </row>
    <row r="1010" spans="1:8">
      <c r="A1010" t="s">
        <v>3892</v>
      </c>
      <c r="B1010" t="s">
        <v>3577</v>
      </c>
      <c r="E1010" t="s">
        <v>3893</v>
      </c>
      <c r="F1010" t="s">
        <v>3894</v>
      </c>
      <c r="G1010" t="s">
        <v>3894</v>
      </c>
      <c r="H1010">
        <v>0</v>
      </c>
    </row>
    <row r="1011" spans="1:8">
      <c r="A1011" t="s">
        <v>3895</v>
      </c>
      <c r="B1011" t="s">
        <v>3577</v>
      </c>
      <c r="E1011" t="s">
        <v>3896</v>
      </c>
      <c r="F1011" t="s">
        <v>3897</v>
      </c>
      <c r="G1011" t="s">
        <v>3897</v>
      </c>
      <c r="H1011">
        <v>0</v>
      </c>
    </row>
    <row r="1012" spans="1:8">
      <c r="A1012" t="s">
        <v>3898</v>
      </c>
      <c r="B1012" t="s">
        <v>3577</v>
      </c>
      <c r="E1012" t="s">
        <v>3899</v>
      </c>
      <c r="F1012" t="s">
        <v>3900</v>
      </c>
      <c r="G1012" t="s">
        <v>3900</v>
      </c>
      <c r="H1012">
        <v>0</v>
      </c>
    </row>
    <row r="1013" spans="1:8">
      <c r="A1013" t="s">
        <v>3901</v>
      </c>
      <c r="B1013" t="s">
        <v>3577</v>
      </c>
      <c r="E1013" t="s">
        <v>3902</v>
      </c>
      <c r="F1013" t="s">
        <v>3903</v>
      </c>
      <c r="G1013" t="s">
        <v>3903</v>
      </c>
      <c r="H1013">
        <v>0</v>
      </c>
    </row>
    <row r="1014" spans="1:8">
      <c r="A1014" t="s">
        <v>3904</v>
      </c>
      <c r="B1014" t="s">
        <v>3577</v>
      </c>
      <c r="E1014" t="s">
        <v>3905</v>
      </c>
      <c r="F1014" t="s">
        <v>3906</v>
      </c>
      <c r="G1014" t="s">
        <v>3906</v>
      </c>
      <c r="H1014">
        <v>0</v>
      </c>
    </row>
    <row r="1015" spans="1:8">
      <c r="A1015" t="s">
        <v>3907</v>
      </c>
      <c r="B1015" t="s">
        <v>3577</v>
      </c>
      <c r="E1015" t="s">
        <v>3908</v>
      </c>
      <c r="F1015" t="s">
        <v>3909</v>
      </c>
      <c r="G1015" t="s">
        <v>3909</v>
      </c>
      <c r="H1015">
        <v>0</v>
      </c>
    </row>
    <row r="1016" spans="1:8">
      <c r="A1016" t="s">
        <v>3910</v>
      </c>
      <c r="B1016" t="s">
        <v>3577</v>
      </c>
      <c r="E1016" t="s">
        <v>3911</v>
      </c>
      <c r="F1016" t="s">
        <v>3912</v>
      </c>
      <c r="G1016" t="s">
        <v>3912</v>
      </c>
      <c r="H1016">
        <v>0</v>
      </c>
    </row>
    <row r="1017" spans="1:8">
      <c r="A1017" t="s">
        <v>3913</v>
      </c>
      <c r="B1017" t="s">
        <v>3577</v>
      </c>
      <c r="E1017" t="s">
        <v>3914</v>
      </c>
      <c r="F1017" t="s">
        <v>3915</v>
      </c>
      <c r="G1017" t="s">
        <v>3915</v>
      </c>
      <c r="H1017">
        <v>0</v>
      </c>
    </row>
    <row r="1018" spans="1:8">
      <c r="A1018" t="s">
        <v>3916</v>
      </c>
      <c r="B1018" t="s">
        <v>3577</v>
      </c>
      <c r="E1018" t="s">
        <v>3917</v>
      </c>
      <c r="F1018" t="s">
        <v>3918</v>
      </c>
      <c r="G1018" t="s">
        <v>3918</v>
      </c>
      <c r="H1018">
        <v>0</v>
      </c>
    </row>
    <row r="1019" spans="1:8">
      <c r="A1019" t="s">
        <v>3919</v>
      </c>
      <c r="B1019" t="s">
        <v>3577</v>
      </c>
      <c r="E1019" t="s">
        <v>3920</v>
      </c>
      <c r="F1019" t="s">
        <v>3921</v>
      </c>
      <c r="G1019" t="s">
        <v>3921</v>
      </c>
      <c r="H1019">
        <v>0</v>
      </c>
    </row>
    <row r="1020" spans="1:8">
      <c r="A1020" t="s">
        <v>3922</v>
      </c>
      <c r="B1020" t="s">
        <v>3577</v>
      </c>
      <c r="E1020" t="s">
        <v>3923</v>
      </c>
      <c r="F1020" t="s">
        <v>3924</v>
      </c>
      <c r="G1020" t="s">
        <v>3924</v>
      </c>
      <c r="H1020">
        <v>0</v>
      </c>
    </row>
    <row r="1021" spans="1:8">
      <c r="A1021" t="s">
        <v>3925</v>
      </c>
      <c r="B1021" t="s">
        <v>3577</v>
      </c>
      <c r="E1021" t="s">
        <v>3926</v>
      </c>
      <c r="F1021" t="s">
        <v>3927</v>
      </c>
      <c r="G1021" t="s">
        <v>3927</v>
      </c>
      <c r="H1021">
        <v>0</v>
      </c>
    </row>
    <row r="1022" spans="1:8">
      <c r="A1022" t="s">
        <v>3928</v>
      </c>
      <c r="B1022" t="s">
        <v>3577</v>
      </c>
      <c r="E1022" t="s">
        <v>3929</v>
      </c>
      <c r="F1022" t="s">
        <v>3930</v>
      </c>
      <c r="G1022" t="s">
        <v>3930</v>
      </c>
      <c r="H1022">
        <v>0</v>
      </c>
    </row>
    <row r="1023" spans="1:8">
      <c r="A1023" t="s">
        <v>3931</v>
      </c>
      <c r="B1023" t="s">
        <v>3577</v>
      </c>
      <c r="E1023" t="s">
        <v>3932</v>
      </c>
      <c r="F1023" t="s">
        <v>3933</v>
      </c>
      <c r="G1023" t="s">
        <v>3933</v>
      </c>
      <c r="H1023">
        <v>0</v>
      </c>
    </row>
    <row r="1024" spans="1:8">
      <c r="A1024" t="s">
        <v>3934</v>
      </c>
      <c r="B1024" t="s">
        <v>3577</v>
      </c>
      <c r="E1024" t="s">
        <v>3935</v>
      </c>
      <c r="F1024" t="s">
        <v>3936</v>
      </c>
      <c r="G1024" t="s">
        <v>3936</v>
      </c>
      <c r="H1024">
        <v>0</v>
      </c>
    </row>
    <row r="1025" spans="1:8">
      <c r="A1025" t="s">
        <v>3937</v>
      </c>
      <c r="B1025" t="s">
        <v>3577</v>
      </c>
      <c r="E1025" t="s">
        <v>3938</v>
      </c>
      <c r="F1025" t="s">
        <v>3939</v>
      </c>
      <c r="G1025" t="s">
        <v>3939</v>
      </c>
      <c r="H1025">
        <v>0</v>
      </c>
    </row>
    <row r="1026" spans="1:8">
      <c r="A1026" t="s">
        <v>3940</v>
      </c>
      <c r="B1026" t="s">
        <v>3577</v>
      </c>
      <c r="E1026" t="s">
        <v>3941</v>
      </c>
      <c r="F1026" t="s">
        <v>3942</v>
      </c>
      <c r="G1026" t="s">
        <v>3942</v>
      </c>
      <c r="H1026">
        <v>0</v>
      </c>
    </row>
    <row r="1027" spans="1:8">
      <c r="A1027" t="s">
        <v>3943</v>
      </c>
      <c r="B1027" t="s">
        <v>3577</v>
      </c>
      <c r="E1027" t="s">
        <v>3944</v>
      </c>
      <c r="F1027" t="s">
        <v>3945</v>
      </c>
      <c r="G1027" t="s">
        <v>3945</v>
      </c>
      <c r="H1027">
        <v>0</v>
      </c>
    </row>
    <row r="1028" spans="1:8">
      <c r="A1028" t="s">
        <v>3946</v>
      </c>
      <c r="B1028" t="s">
        <v>3577</v>
      </c>
      <c r="E1028" t="s">
        <v>3947</v>
      </c>
      <c r="F1028" t="s">
        <v>3948</v>
      </c>
      <c r="G1028" t="s">
        <v>3948</v>
      </c>
      <c r="H1028">
        <v>0</v>
      </c>
    </row>
    <row r="1029" spans="1:8">
      <c r="A1029" t="s">
        <v>3949</v>
      </c>
      <c r="B1029" t="s">
        <v>3577</v>
      </c>
      <c r="E1029" t="s">
        <v>3950</v>
      </c>
      <c r="F1029" t="s">
        <v>3951</v>
      </c>
      <c r="G1029" t="s">
        <v>3951</v>
      </c>
      <c r="H1029">
        <v>0</v>
      </c>
    </row>
    <row r="1030" spans="1:8">
      <c r="A1030" t="s">
        <v>3952</v>
      </c>
      <c r="B1030" t="s">
        <v>3577</v>
      </c>
      <c r="E1030" t="s">
        <v>3953</v>
      </c>
      <c r="F1030" t="s">
        <v>3954</v>
      </c>
      <c r="G1030" t="s">
        <v>3954</v>
      </c>
      <c r="H1030">
        <v>0</v>
      </c>
    </row>
    <row r="1031" spans="1:8">
      <c r="A1031" t="s">
        <v>3955</v>
      </c>
      <c r="B1031" t="s">
        <v>3577</v>
      </c>
      <c r="E1031" t="s">
        <v>3956</v>
      </c>
      <c r="F1031" t="s">
        <v>3957</v>
      </c>
      <c r="G1031" t="s">
        <v>3957</v>
      </c>
      <c r="H1031">
        <v>0</v>
      </c>
    </row>
    <row r="1032" spans="1:8">
      <c r="A1032" t="s">
        <v>3958</v>
      </c>
      <c r="B1032" t="s">
        <v>3577</v>
      </c>
      <c r="E1032" t="s">
        <v>3959</v>
      </c>
      <c r="F1032" t="s">
        <v>3960</v>
      </c>
      <c r="G1032" t="s">
        <v>3960</v>
      </c>
      <c r="H1032">
        <v>0</v>
      </c>
    </row>
    <row r="1033" spans="1:8">
      <c r="A1033" t="s">
        <v>3961</v>
      </c>
      <c r="B1033" t="s">
        <v>3577</v>
      </c>
      <c r="E1033" t="s">
        <v>3962</v>
      </c>
      <c r="F1033" t="s">
        <v>3963</v>
      </c>
      <c r="G1033" t="s">
        <v>3963</v>
      </c>
      <c r="H1033">
        <v>0</v>
      </c>
    </row>
    <row r="1034" spans="1:8">
      <c r="A1034" t="s">
        <v>3964</v>
      </c>
      <c r="B1034" t="s">
        <v>3577</v>
      </c>
      <c r="E1034" t="s">
        <v>3965</v>
      </c>
      <c r="F1034" t="s">
        <v>3966</v>
      </c>
      <c r="G1034" t="s">
        <v>3966</v>
      </c>
      <c r="H1034">
        <v>0</v>
      </c>
    </row>
    <row r="1035" spans="1:8">
      <c r="A1035" t="s">
        <v>3967</v>
      </c>
      <c r="B1035" t="s">
        <v>3577</v>
      </c>
      <c r="E1035" t="s">
        <v>3968</v>
      </c>
      <c r="F1035" t="s">
        <v>3969</v>
      </c>
      <c r="G1035" t="s">
        <v>3969</v>
      </c>
      <c r="H1035">
        <v>0</v>
      </c>
    </row>
    <row r="1036" spans="1:8">
      <c r="A1036" t="s">
        <v>3970</v>
      </c>
      <c r="B1036" t="s">
        <v>3577</v>
      </c>
      <c r="E1036" t="s">
        <v>3971</v>
      </c>
      <c r="F1036" t="s">
        <v>3972</v>
      </c>
      <c r="G1036" t="s">
        <v>3972</v>
      </c>
      <c r="H1036">
        <v>0</v>
      </c>
    </row>
    <row r="1037" spans="1:8">
      <c r="A1037" t="s">
        <v>3973</v>
      </c>
      <c r="B1037" t="s">
        <v>3577</v>
      </c>
      <c r="E1037" t="s">
        <v>3974</v>
      </c>
      <c r="F1037" t="s">
        <v>3975</v>
      </c>
      <c r="G1037" t="s">
        <v>3975</v>
      </c>
      <c r="H1037">
        <v>0</v>
      </c>
    </row>
    <row r="1038" spans="1:8">
      <c r="A1038" t="s">
        <v>3976</v>
      </c>
      <c r="B1038" t="s">
        <v>3577</v>
      </c>
      <c r="E1038" t="s">
        <v>3977</v>
      </c>
      <c r="F1038" t="s">
        <v>3978</v>
      </c>
      <c r="G1038" t="s">
        <v>3978</v>
      </c>
      <c r="H1038">
        <v>0</v>
      </c>
    </row>
    <row r="1039" spans="1:8">
      <c r="A1039" t="s">
        <v>3979</v>
      </c>
      <c r="B1039" t="s">
        <v>3577</v>
      </c>
      <c r="E1039" t="s">
        <v>3980</v>
      </c>
      <c r="F1039" t="s">
        <v>3981</v>
      </c>
      <c r="G1039" t="s">
        <v>3981</v>
      </c>
      <c r="H1039">
        <v>0</v>
      </c>
    </row>
    <row r="1040" spans="1:8">
      <c r="A1040" t="s">
        <v>3982</v>
      </c>
      <c r="B1040" t="s">
        <v>3577</v>
      </c>
      <c r="E1040" t="s">
        <v>3983</v>
      </c>
      <c r="F1040" t="s">
        <v>3984</v>
      </c>
      <c r="G1040" t="s">
        <v>3984</v>
      </c>
      <c r="H1040">
        <v>0</v>
      </c>
    </row>
    <row r="1041" spans="1:8">
      <c r="A1041" t="s">
        <v>3985</v>
      </c>
      <c r="B1041" t="s">
        <v>3577</v>
      </c>
      <c r="E1041" t="s">
        <v>3986</v>
      </c>
      <c r="F1041" t="s">
        <v>3987</v>
      </c>
      <c r="G1041" t="s">
        <v>3987</v>
      </c>
      <c r="H1041">
        <v>0</v>
      </c>
    </row>
    <row r="1042" spans="1:8">
      <c r="A1042" t="s">
        <v>3988</v>
      </c>
      <c r="B1042" t="s">
        <v>3577</v>
      </c>
      <c r="E1042" t="s">
        <v>3989</v>
      </c>
      <c r="F1042" t="s">
        <v>3990</v>
      </c>
      <c r="G1042" t="s">
        <v>3990</v>
      </c>
      <c r="H1042">
        <v>0</v>
      </c>
    </row>
    <row r="1043" spans="1:8">
      <c r="A1043" t="s">
        <v>3991</v>
      </c>
      <c r="B1043" t="s">
        <v>3577</v>
      </c>
      <c r="E1043" t="s">
        <v>3992</v>
      </c>
      <c r="F1043" t="s">
        <v>3993</v>
      </c>
      <c r="G1043" t="s">
        <v>3993</v>
      </c>
      <c r="H1043">
        <v>0</v>
      </c>
    </row>
    <row r="1044" spans="1:8">
      <c r="A1044" t="s">
        <v>3994</v>
      </c>
      <c r="B1044" t="s">
        <v>3577</v>
      </c>
      <c r="E1044" t="s">
        <v>3995</v>
      </c>
      <c r="F1044" t="s">
        <v>3996</v>
      </c>
      <c r="G1044" t="s">
        <v>3996</v>
      </c>
      <c r="H1044">
        <v>0</v>
      </c>
    </row>
    <row r="1045" spans="1:8">
      <c r="A1045" t="s">
        <v>3997</v>
      </c>
      <c r="B1045" t="s">
        <v>3577</v>
      </c>
      <c r="E1045" t="s">
        <v>3998</v>
      </c>
      <c r="F1045" t="s">
        <v>3999</v>
      </c>
      <c r="G1045" t="s">
        <v>3999</v>
      </c>
      <c r="H1045">
        <v>0</v>
      </c>
    </row>
    <row r="1046" spans="1:8">
      <c r="A1046" t="s">
        <v>4000</v>
      </c>
      <c r="B1046" t="s">
        <v>3577</v>
      </c>
      <c r="E1046" t="s">
        <v>4001</v>
      </c>
      <c r="F1046" t="s">
        <v>4002</v>
      </c>
      <c r="G1046" t="s">
        <v>4002</v>
      </c>
      <c r="H1046">
        <v>0</v>
      </c>
    </row>
    <row r="1047" spans="1:8">
      <c r="A1047" t="s">
        <v>4003</v>
      </c>
      <c r="B1047" t="s">
        <v>3577</v>
      </c>
      <c r="E1047" t="s">
        <v>4004</v>
      </c>
      <c r="F1047" t="s">
        <v>4005</v>
      </c>
      <c r="G1047" t="s">
        <v>4005</v>
      </c>
      <c r="H1047">
        <v>0</v>
      </c>
    </row>
    <row r="1048" spans="1:8">
      <c r="A1048" t="s">
        <v>4006</v>
      </c>
      <c r="B1048" t="s">
        <v>3577</v>
      </c>
      <c r="E1048" t="s">
        <v>4007</v>
      </c>
      <c r="F1048" t="s">
        <v>4008</v>
      </c>
      <c r="G1048" t="s">
        <v>4008</v>
      </c>
      <c r="H1048">
        <v>0</v>
      </c>
    </row>
    <row r="1049" spans="1:8">
      <c r="A1049" t="s">
        <v>4009</v>
      </c>
      <c r="B1049" t="s">
        <v>3577</v>
      </c>
      <c r="E1049" t="s">
        <v>4010</v>
      </c>
      <c r="F1049" t="s">
        <v>4011</v>
      </c>
      <c r="G1049" t="s">
        <v>4011</v>
      </c>
      <c r="H1049">
        <v>0</v>
      </c>
    </row>
    <row r="1050" spans="1:8">
      <c r="A1050" t="s">
        <v>4012</v>
      </c>
      <c r="B1050" t="s">
        <v>3577</v>
      </c>
      <c r="E1050" t="s">
        <v>4013</v>
      </c>
      <c r="F1050" t="s">
        <v>4014</v>
      </c>
      <c r="G1050" t="s">
        <v>4014</v>
      </c>
      <c r="H1050">
        <v>0</v>
      </c>
    </row>
    <row r="1051" spans="1:8">
      <c r="A1051" t="s">
        <v>4015</v>
      </c>
      <c r="B1051" t="s">
        <v>3577</v>
      </c>
      <c r="E1051" t="s">
        <v>4016</v>
      </c>
      <c r="F1051" t="s">
        <v>4017</v>
      </c>
      <c r="G1051" t="s">
        <v>4017</v>
      </c>
      <c r="H1051">
        <v>0</v>
      </c>
    </row>
    <row r="1052" spans="1:8">
      <c r="A1052" t="s">
        <v>4018</v>
      </c>
      <c r="B1052" t="s">
        <v>3577</v>
      </c>
      <c r="E1052" t="s">
        <v>4019</v>
      </c>
      <c r="F1052" t="s">
        <v>4020</v>
      </c>
      <c r="G1052" t="s">
        <v>4020</v>
      </c>
      <c r="H1052">
        <v>0</v>
      </c>
    </row>
    <row r="1053" spans="1:8">
      <c r="A1053" t="s">
        <v>4021</v>
      </c>
      <c r="B1053" t="s">
        <v>3577</v>
      </c>
      <c r="E1053" t="s">
        <v>4022</v>
      </c>
      <c r="F1053" t="s">
        <v>4023</v>
      </c>
      <c r="G1053" t="s">
        <v>4023</v>
      </c>
      <c r="H1053">
        <v>0</v>
      </c>
    </row>
    <row r="1054" spans="1:8">
      <c r="A1054" t="s">
        <v>4024</v>
      </c>
      <c r="B1054" t="s">
        <v>3577</v>
      </c>
      <c r="E1054" t="s">
        <v>4025</v>
      </c>
      <c r="F1054" t="s">
        <v>4026</v>
      </c>
      <c r="G1054" t="s">
        <v>4026</v>
      </c>
      <c r="H1054">
        <v>0</v>
      </c>
    </row>
    <row r="1055" spans="1:8">
      <c r="A1055" t="s">
        <v>4027</v>
      </c>
      <c r="B1055" t="s">
        <v>3577</v>
      </c>
      <c r="E1055" t="s">
        <v>4028</v>
      </c>
      <c r="F1055" t="s">
        <v>4029</v>
      </c>
      <c r="G1055" t="s">
        <v>4029</v>
      </c>
      <c r="H1055">
        <v>0</v>
      </c>
    </row>
    <row r="1056" spans="1:8">
      <c r="A1056" t="s">
        <v>4030</v>
      </c>
      <c r="B1056" t="s">
        <v>3577</v>
      </c>
      <c r="E1056" t="s">
        <v>4031</v>
      </c>
      <c r="F1056" t="s">
        <v>4032</v>
      </c>
      <c r="G1056" t="s">
        <v>4032</v>
      </c>
      <c r="H1056">
        <v>0</v>
      </c>
    </row>
    <row r="1057" spans="1:8">
      <c r="A1057" t="s">
        <v>4033</v>
      </c>
      <c r="B1057" t="s">
        <v>3577</v>
      </c>
      <c r="E1057" t="s">
        <v>4034</v>
      </c>
      <c r="F1057" t="s">
        <v>4035</v>
      </c>
      <c r="G1057" t="s">
        <v>4035</v>
      </c>
      <c r="H1057">
        <v>0</v>
      </c>
    </row>
    <row r="1058" spans="1:8">
      <c r="A1058" t="s">
        <v>4036</v>
      </c>
      <c r="B1058" t="s">
        <v>3577</v>
      </c>
      <c r="E1058" t="s">
        <v>4037</v>
      </c>
      <c r="F1058" t="s">
        <v>4038</v>
      </c>
      <c r="G1058" t="s">
        <v>4038</v>
      </c>
      <c r="H1058">
        <v>0</v>
      </c>
    </row>
    <row r="1059" spans="1:8">
      <c r="A1059" t="s">
        <v>4039</v>
      </c>
      <c r="B1059" t="s">
        <v>3577</v>
      </c>
      <c r="E1059" t="s">
        <v>4040</v>
      </c>
      <c r="F1059" t="s">
        <v>4041</v>
      </c>
      <c r="G1059" t="s">
        <v>4041</v>
      </c>
      <c r="H1059">
        <v>0</v>
      </c>
    </row>
    <row r="1060" spans="1:8">
      <c r="A1060" t="s">
        <v>4042</v>
      </c>
      <c r="B1060" t="s">
        <v>3577</v>
      </c>
      <c r="E1060" t="s">
        <v>4043</v>
      </c>
      <c r="F1060" t="s">
        <v>4044</v>
      </c>
      <c r="G1060" t="s">
        <v>4044</v>
      </c>
      <c r="H1060">
        <v>0</v>
      </c>
    </row>
    <row r="1061" spans="1:8">
      <c r="A1061" t="s">
        <v>4045</v>
      </c>
      <c r="B1061" t="s">
        <v>3577</v>
      </c>
      <c r="E1061" t="s">
        <v>4046</v>
      </c>
      <c r="F1061" t="s">
        <v>4047</v>
      </c>
      <c r="G1061" t="s">
        <v>4047</v>
      </c>
      <c r="H1061">
        <v>0</v>
      </c>
    </row>
    <row r="1062" spans="1:8">
      <c r="A1062" t="s">
        <v>4048</v>
      </c>
      <c r="B1062" t="s">
        <v>3577</v>
      </c>
      <c r="E1062" t="s">
        <v>4049</v>
      </c>
      <c r="F1062" t="s">
        <v>4050</v>
      </c>
      <c r="G1062" t="s">
        <v>4050</v>
      </c>
      <c r="H1062">
        <v>0</v>
      </c>
    </row>
    <row r="1063" spans="1:8">
      <c r="A1063" t="s">
        <v>4051</v>
      </c>
      <c r="B1063" t="s">
        <v>3577</v>
      </c>
      <c r="E1063" t="s">
        <v>4052</v>
      </c>
      <c r="F1063" t="s">
        <v>4053</v>
      </c>
      <c r="G1063" t="s">
        <v>4053</v>
      </c>
      <c r="H1063">
        <v>0</v>
      </c>
    </row>
    <row r="1064" spans="1:8">
      <c r="A1064" t="s">
        <v>4054</v>
      </c>
      <c r="B1064" t="s">
        <v>3577</v>
      </c>
      <c r="E1064" t="s">
        <v>4055</v>
      </c>
      <c r="F1064" t="s">
        <v>4056</v>
      </c>
      <c r="G1064" t="s">
        <v>4056</v>
      </c>
      <c r="H1064">
        <v>0</v>
      </c>
    </row>
    <row r="1065" spans="1:8">
      <c r="A1065" t="s">
        <v>4057</v>
      </c>
      <c r="B1065" t="s">
        <v>3577</v>
      </c>
      <c r="E1065" t="s">
        <v>4058</v>
      </c>
      <c r="F1065" t="s">
        <v>4059</v>
      </c>
      <c r="G1065" t="s">
        <v>4059</v>
      </c>
      <c r="H1065">
        <v>0</v>
      </c>
    </row>
    <row r="1066" spans="1:8">
      <c r="A1066" t="s">
        <v>4060</v>
      </c>
      <c r="B1066" t="s">
        <v>3577</v>
      </c>
      <c r="E1066" t="s">
        <v>4061</v>
      </c>
      <c r="F1066" t="s">
        <v>4062</v>
      </c>
      <c r="G1066" t="s">
        <v>4062</v>
      </c>
      <c r="H1066">
        <v>0</v>
      </c>
    </row>
    <row r="1067" spans="1:8">
      <c r="A1067" t="s">
        <v>4063</v>
      </c>
      <c r="B1067" t="s">
        <v>3577</v>
      </c>
      <c r="E1067" t="s">
        <v>4064</v>
      </c>
      <c r="F1067" t="s">
        <v>4065</v>
      </c>
      <c r="G1067" t="s">
        <v>4065</v>
      </c>
      <c r="H1067">
        <v>0</v>
      </c>
    </row>
    <row r="1068" spans="1:8">
      <c r="A1068" t="s">
        <v>4066</v>
      </c>
      <c r="B1068" t="s">
        <v>3577</v>
      </c>
      <c r="E1068" t="s">
        <v>4067</v>
      </c>
      <c r="F1068" t="s">
        <v>4068</v>
      </c>
      <c r="G1068" t="s">
        <v>4068</v>
      </c>
      <c r="H1068">
        <v>0</v>
      </c>
    </row>
    <row r="1069" spans="1:8">
      <c r="A1069" t="s">
        <v>4069</v>
      </c>
      <c r="B1069" t="s">
        <v>3577</v>
      </c>
      <c r="E1069" t="s">
        <v>4070</v>
      </c>
      <c r="F1069" t="s">
        <v>4071</v>
      </c>
      <c r="G1069" t="s">
        <v>4071</v>
      </c>
      <c r="H1069">
        <v>0</v>
      </c>
    </row>
    <row r="1070" spans="1:8">
      <c r="A1070" t="s">
        <v>4072</v>
      </c>
      <c r="B1070" t="s">
        <v>3577</v>
      </c>
      <c r="E1070" t="s">
        <v>4073</v>
      </c>
      <c r="F1070" t="s">
        <v>4074</v>
      </c>
      <c r="G1070" t="s">
        <v>4074</v>
      </c>
      <c r="H1070">
        <v>0</v>
      </c>
    </row>
    <row r="1071" spans="1:8">
      <c r="A1071" t="s">
        <v>4075</v>
      </c>
      <c r="B1071" t="s">
        <v>3577</v>
      </c>
      <c r="E1071" t="s">
        <v>4076</v>
      </c>
      <c r="F1071" t="s">
        <v>4077</v>
      </c>
      <c r="G1071" t="s">
        <v>4077</v>
      </c>
      <c r="H1071">
        <v>0</v>
      </c>
    </row>
    <row r="1072" spans="1:8">
      <c r="A1072" t="s">
        <v>4078</v>
      </c>
      <c r="B1072" t="s">
        <v>3577</v>
      </c>
      <c r="E1072" t="s">
        <v>4079</v>
      </c>
      <c r="F1072" t="s">
        <v>4080</v>
      </c>
      <c r="G1072" t="s">
        <v>4080</v>
      </c>
      <c r="H1072">
        <v>0</v>
      </c>
    </row>
    <row r="1073" spans="1:8">
      <c r="A1073" t="s">
        <v>4081</v>
      </c>
      <c r="B1073" t="s">
        <v>3577</v>
      </c>
      <c r="E1073" t="s">
        <v>4082</v>
      </c>
      <c r="F1073" t="s">
        <v>4083</v>
      </c>
      <c r="G1073" t="s">
        <v>4083</v>
      </c>
      <c r="H1073">
        <v>0</v>
      </c>
    </row>
    <row r="1074" spans="1:8">
      <c r="A1074" t="s">
        <v>4084</v>
      </c>
      <c r="B1074" t="s">
        <v>3577</v>
      </c>
      <c r="E1074" t="s">
        <v>4085</v>
      </c>
      <c r="F1074" t="s">
        <v>4086</v>
      </c>
      <c r="G1074" t="s">
        <v>4086</v>
      </c>
      <c r="H1074">
        <v>0</v>
      </c>
    </row>
    <row r="1075" spans="1:8">
      <c r="A1075" t="s">
        <v>4087</v>
      </c>
      <c r="B1075" t="s">
        <v>3577</v>
      </c>
      <c r="E1075" t="s">
        <v>4088</v>
      </c>
      <c r="F1075" t="s">
        <v>4089</v>
      </c>
      <c r="G1075" t="s">
        <v>4089</v>
      </c>
      <c r="H1075">
        <v>0</v>
      </c>
    </row>
    <row r="1076" spans="1:8">
      <c r="A1076" t="s">
        <v>4090</v>
      </c>
      <c r="B1076" t="s">
        <v>3577</v>
      </c>
      <c r="E1076" t="s">
        <v>4091</v>
      </c>
      <c r="F1076" t="s">
        <v>4092</v>
      </c>
      <c r="G1076" t="s">
        <v>4092</v>
      </c>
      <c r="H1076">
        <v>0</v>
      </c>
    </row>
    <row r="1077" spans="1:8">
      <c r="A1077" t="s">
        <v>4093</v>
      </c>
      <c r="B1077" t="s">
        <v>3577</v>
      </c>
      <c r="E1077" t="s">
        <v>4094</v>
      </c>
      <c r="F1077" t="s">
        <v>4095</v>
      </c>
      <c r="G1077" t="s">
        <v>4095</v>
      </c>
      <c r="H1077">
        <v>0</v>
      </c>
    </row>
    <row r="1078" spans="1:8">
      <c r="A1078" t="s">
        <v>4096</v>
      </c>
      <c r="B1078" t="s">
        <v>3577</v>
      </c>
      <c r="E1078" t="s">
        <v>4097</v>
      </c>
      <c r="F1078" t="s">
        <v>4098</v>
      </c>
      <c r="G1078" t="s">
        <v>4098</v>
      </c>
      <c r="H1078">
        <v>0</v>
      </c>
    </row>
    <row r="1079" spans="1:8">
      <c r="A1079" t="s">
        <v>4099</v>
      </c>
      <c r="B1079" t="s">
        <v>3577</v>
      </c>
      <c r="E1079" t="s">
        <v>4100</v>
      </c>
      <c r="F1079" t="s">
        <v>4101</v>
      </c>
      <c r="G1079" t="s">
        <v>4101</v>
      </c>
      <c r="H1079">
        <v>0</v>
      </c>
    </row>
    <row r="1080" spans="1:8">
      <c r="A1080" t="s">
        <v>4102</v>
      </c>
      <c r="B1080" t="s">
        <v>3577</v>
      </c>
      <c r="E1080" t="s">
        <v>4103</v>
      </c>
      <c r="F1080" t="s">
        <v>4104</v>
      </c>
      <c r="G1080" t="s">
        <v>4104</v>
      </c>
      <c r="H1080">
        <v>0</v>
      </c>
    </row>
    <row r="1081" spans="1:8">
      <c r="A1081" t="s">
        <v>4105</v>
      </c>
      <c r="B1081" t="s">
        <v>3577</v>
      </c>
      <c r="E1081" t="s">
        <v>4106</v>
      </c>
      <c r="F1081" t="s">
        <v>4107</v>
      </c>
      <c r="G1081" t="s">
        <v>4107</v>
      </c>
      <c r="H1081">
        <v>0</v>
      </c>
    </row>
    <row r="1082" spans="1:8">
      <c r="A1082" t="s">
        <v>4108</v>
      </c>
      <c r="B1082" t="s">
        <v>3577</v>
      </c>
      <c r="E1082" t="s">
        <v>4109</v>
      </c>
      <c r="F1082" t="s">
        <v>4110</v>
      </c>
      <c r="G1082" t="s">
        <v>4110</v>
      </c>
      <c r="H1082">
        <v>0</v>
      </c>
    </row>
    <row r="1083" spans="1:8">
      <c r="A1083" t="s">
        <v>4111</v>
      </c>
      <c r="B1083" t="s">
        <v>3577</v>
      </c>
      <c r="E1083" t="s">
        <v>4112</v>
      </c>
      <c r="F1083" t="s">
        <v>4113</v>
      </c>
      <c r="G1083" t="s">
        <v>4113</v>
      </c>
      <c r="H1083">
        <v>0</v>
      </c>
    </row>
    <row r="1084" spans="1:8">
      <c r="A1084" t="s">
        <v>4114</v>
      </c>
      <c r="B1084" t="s">
        <v>3577</v>
      </c>
      <c r="E1084" t="s">
        <v>4115</v>
      </c>
      <c r="F1084" t="s">
        <v>4116</v>
      </c>
      <c r="G1084" t="s">
        <v>4116</v>
      </c>
      <c r="H1084">
        <v>0</v>
      </c>
    </row>
    <row r="1085" spans="1:8">
      <c r="A1085" t="s">
        <v>4117</v>
      </c>
      <c r="B1085" t="s">
        <v>3577</v>
      </c>
      <c r="E1085" t="s">
        <v>4118</v>
      </c>
      <c r="F1085" t="s">
        <v>4119</v>
      </c>
      <c r="G1085" t="s">
        <v>4119</v>
      </c>
      <c r="H1085">
        <v>0</v>
      </c>
    </row>
    <row r="1086" spans="1:8">
      <c r="A1086" t="s">
        <v>4120</v>
      </c>
      <c r="B1086" t="s">
        <v>3577</v>
      </c>
      <c r="E1086" t="s">
        <v>4121</v>
      </c>
      <c r="F1086" t="s">
        <v>4122</v>
      </c>
      <c r="G1086" t="s">
        <v>4122</v>
      </c>
      <c r="H1086">
        <v>0</v>
      </c>
    </row>
    <row r="1087" spans="1:8">
      <c r="A1087" t="s">
        <v>4123</v>
      </c>
      <c r="B1087" t="s">
        <v>3577</v>
      </c>
      <c r="E1087" t="s">
        <v>4124</v>
      </c>
      <c r="F1087" t="s">
        <v>4125</v>
      </c>
      <c r="G1087" t="s">
        <v>4125</v>
      </c>
      <c r="H1087">
        <v>0</v>
      </c>
    </row>
    <row r="1088" spans="1:8">
      <c r="A1088" t="s">
        <v>4126</v>
      </c>
      <c r="B1088" t="s">
        <v>3577</v>
      </c>
      <c r="E1088" t="s">
        <v>3752</v>
      </c>
      <c r="F1088" t="s">
        <v>4127</v>
      </c>
      <c r="G1088" t="s">
        <v>4127</v>
      </c>
      <c r="H1088">
        <v>0</v>
      </c>
    </row>
    <row r="1089" spans="1:8">
      <c r="A1089" t="s">
        <v>4128</v>
      </c>
      <c r="B1089" t="s">
        <v>3577</v>
      </c>
      <c r="E1089" t="s">
        <v>3755</v>
      </c>
      <c r="F1089" t="s">
        <v>4129</v>
      </c>
      <c r="G1089" t="s">
        <v>4129</v>
      </c>
      <c r="H1089">
        <v>0</v>
      </c>
    </row>
    <row r="1090" spans="1:8">
      <c r="A1090" t="s">
        <v>4130</v>
      </c>
      <c r="B1090" t="s">
        <v>3577</v>
      </c>
      <c r="E1090" t="s">
        <v>3758</v>
      </c>
      <c r="F1090" t="s">
        <v>4131</v>
      </c>
      <c r="G1090" t="s">
        <v>4131</v>
      </c>
      <c r="H1090">
        <v>0</v>
      </c>
    </row>
    <row r="1091" spans="1:8">
      <c r="A1091" t="s">
        <v>4132</v>
      </c>
      <c r="B1091" t="s">
        <v>3577</v>
      </c>
      <c r="E1091" t="s">
        <v>3761</v>
      </c>
      <c r="F1091" t="s">
        <v>4133</v>
      </c>
      <c r="G1091" t="s">
        <v>4133</v>
      </c>
      <c r="H1091">
        <v>0</v>
      </c>
    </row>
    <row r="1092" spans="1:8">
      <c r="A1092" t="s">
        <v>4134</v>
      </c>
      <c r="B1092" t="s">
        <v>3577</v>
      </c>
      <c r="E1092" t="s">
        <v>3776</v>
      </c>
      <c r="F1092" t="s">
        <v>4135</v>
      </c>
      <c r="G1092" t="s">
        <v>4135</v>
      </c>
      <c r="H1092">
        <v>0</v>
      </c>
    </row>
    <row r="1093" spans="1:8">
      <c r="A1093" t="s">
        <v>4136</v>
      </c>
      <c r="B1093" t="s">
        <v>3577</v>
      </c>
      <c r="E1093" t="s">
        <v>3779</v>
      </c>
      <c r="F1093" t="s">
        <v>4137</v>
      </c>
      <c r="G1093" t="s">
        <v>4137</v>
      </c>
      <c r="H1093">
        <v>0</v>
      </c>
    </row>
    <row r="1094" spans="1:8">
      <c r="A1094" t="s">
        <v>4138</v>
      </c>
      <c r="B1094" t="s">
        <v>3577</v>
      </c>
      <c r="E1094" t="s">
        <v>3812</v>
      </c>
      <c r="F1094" t="s">
        <v>4139</v>
      </c>
      <c r="G1094" t="s">
        <v>4139</v>
      </c>
      <c r="H1094">
        <v>0</v>
      </c>
    </row>
    <row r="1095" spans="1:8">
      <c r="A1095" t="s">
        <v>4140</v>
      </c>
      <c r="B1095" t="s">
        <v>3577</v>
      </c>
      <c r="E1095" t="s">
        <v>3836</v>
      </c>
      <c r="F1095" t="s">
        <v>4141</v>
      </c>
      <c r="G1095" t="s">
        <v>4141</v>
      </c>
      <c r="H1095">
        <v>0</v>
      </c>
    </row>
    <row r="1096" spans="1:8">
      <c r="A1096" t="s">
        <v>4142</v>
      </c>
      <c r="B1096" t="s">
        <v>3577</v>
      </c>
      <c r="E1096" t="s">
        <v>3839</v>
      </c>
      <c r="F1096" t="s">
        <v>4143</v>
      </c>
      <c r="G1096" t="s">
        <v>4143</v>
      </c>
      <c r="H1096">
        <v>0</v>
      </c>
    </row>
    <row r="1097" spans="1:8">
      <c r="A1097" t="s">
        <v>4144</v>
      </c>
      <c r="B1097" t="s">
        <v>3577</v>
      </c>
      <c r="E1097" t="s">
        <v>3842</v>
      </c>
      <c r="F1097" t="s">
        <v>4145</v>
      </c>
      <c r="G1097" t="s">
        <v>4145</v>
      </c>
      <c r="H1097">
        <v>0</v>
      </c>
    </row>
    <row r="1098" spans="1:8">
      <c r="A1098" t="s">
        <v>4146</v>
      </c>
      <c r="B1098" t="s">
        <v>3577</v>
      </c>
      <c r="E1098" t="s">
        <v>3845</v>
      </c>
      <c r="F1098" t="s">
        <v>4147</v>
      </c>
      <c r="G1098" t="s">
        <v>4147</v>
      </c>
      <c r="H1098">
        <v>0</v>
      </c>
    </row>
    <row r="1099" spans="1:8">
      <c r="A1099" t="s">
        <v>4148</v>
      </c>
      <c r="B1099" t="s">
        <v>3577</v>
      </c>
      <c r="E1099" t="s">
        <v>3848</v>
      </c>
      <c r="F1099" t="s">
        <v>4149</v>
      </c>
      <c r="G1099" t="s">
        <v>4149</v>
      </c>
      <c r="H1099">
        <v>0</v>
      </c>
    </row>
    <row r="1100" spans="1:8">
      <c r="A1100" t="s">
        <v>4150</v>
      </c>
      <c r="B1100" t="s">
        <v>3577</v>
      </c>
      <c r="E1100" t="s">
        <v>3851</v>
      </c>
      <c r="F1100" t="s">
        <v>4151</v>
      </c>
      <c r="G1100" t="s">
        <v>4151</v>
      </c>
      <c r="H1100">
        <v>0</v>
      </c>
    </row>
    <row r="1101" spans="1:8">
      <c r="A1101" t="s">
        <v>4152</v>
      </c>
      <c r="B1101" t="s">
        <v>3577</v>
      </c>
      <c r="E1101" t="s">
        <v>3854</v>
      </c>
      <c r="F1101" t="s">
        <v>4153</v>
      </c>
      <c r="G1101" t="s">
        <v>4153</v>
      </c>
      <c r="H1101">
        <v>0</v>
      </c>
    </row>
    <row r="1102" spans="1:8">
      <c r="A1102" t="s">
        <v>4154</v>
      </c>
      <c r="B1102" t="s">
        <v>3577</v>
      </c>
      <c r="E1102" t="s">
        <v>3857</v>
      </c>
      <c r="F1102" t="s">
        <v>4155</v>
      </c>
      <c r="G1102" t="s">
        <v>4155</v>
      </c>
      <c r="H1102">
        <v>0</v>
      </c>
    </row>
    <row r="1103" spans="1:8">
      <c r="A1103" t="s">
        <v>4156</v>
      </c>
      <c r="B1103" t="s">
        <v>3577</v>
      </c>
      <c r="E1103" t="s">
        <v>3860</v>
      </c>
      <c r="F1103" t="s">
        <v>4157</v>
      </c>
      <c r="G1103" t="s">
        <v>4157</v>
      </c>
      <c r="H1103">
        <v>0</v>
      </c>
    </row>
    <row r="1104" spans="1:8">
      <c r="A1104" t="s">
        <v>4158</v>
      </c>
      <c r="B1104" t="s">
        <v>3577</v>
      </c>
      <c r="E1104" t="s">
        <v>3881</v>
      </c>
      <c r="F1104" t="s">
        <v>4159</v>
      </c>
      <c r="G1104" t="s">
        <v>4159</v>
      </c>
      <c r="H1104">
        <v>0</v>
      </c>
    </row>
    <row r="1105" spans="1:8">
      <c r="A1105" t="s">
        <v>4160</v>
      </c>
      <c r="B1105" t="s">
        <v>3577</v>
      </c>
      <c r="E1105" t="s">
        <v>3884</v>
      </c>
      <c r="F1105" t="s">
        <v>4161</v>
      </c>
      <c r="G1105" t="s">
        <v>4161</v>
      </c>
      <c r="H1105">
        <v>0</v>
      </c>
    </row>
    <row r="1106" spans="1:8">
      <c r="A1106" t="s">
        <v>4162</v>
      </c>
      <c r="B1106" t="s">
        <v>3577</v>
      </c>
      <c r="E1106" t="s">
        <v>3887</v>
      </c>
      <c r="F1106" t="s">
        <v>4163</v>
      </c>
      <c r="G1106" t="s">
        <v>4163</v>
      </c>
      <c r="H1106">
        <v>0</v>
      </c>
    </row>
    <row r="1107" spans="1:8">
      <c r="A1107" t="s">
        <v>4164</v>
      </c>
      <c r="B1107" t="s">
        <v>3577</v>
      </c>
      <c r="E1107" t="s">
        <v>3890</v>
      </c>
      <c r="F1107" t="s">
        <v>4165</v>
      </c>
      <c r="G1107" t="s">
        <v>4165</v>
      </c>
      <c r="H1107">
        <v>0</v>
      </c>
    </row>
    <row r="1108" spans="1:8">
      <c r="A1108" t="s">
        <v>4166</v>
      </c>
      <c r="B1108" t="s">
        <v>3577</v>
      </c>
      <c r="E1108" t="s">
        <v>3893</v>
      </c>
      <c r="F1108" t="s">
        <v>4167</v>
      </c>
      <c r="G1108" t="s">
        <v>4167</v>
      </c>
      <c r="H1108">
        <v>0</v>
      </c>
    </row>
    <row r="1109" spans="1:8">
      <c r="A1109" t="s">
        <v>4168</v>
      </c>
      <c r="B1109" t="s">
        <v>3577</v>
      </c>
      <c r="E1109" t="s">
        <v>3896</v>
      </c>
      <c r="F1109" t="s">
        <v>4169</v>
      </c>
      <c r="G1109" t="s">
        <v>4169</v>
      </c>
      <c r="H1109">
        <v>0</v>
      </c>
    </row>
    <row r="1110" spans="1:8">
      <c r="A1110" t="s">
        <v>4170</v>
      </c>
      <c r="B1110" t="s">
        <v>3577</v>
      </c>
      <c r="E1110" t="s">
        <v>3917</v>
      </c>
      <c r="F1110" t="s">
        <v>4171</v>
      </c>
      <c r="G1110" t="s">
        <v>4171</v>
      </c>
      <c r="H1110">
        <v>0</v>
      </c>
    </row>
    <row r="1111" spans="1:8">
      <c r="A1111" t="s">
        <v>4172</v>
      </c>
      <c r="B1111" t="s">
        <v>3577</v>
      </c>
      <c r="E1111" t="s">
        <v>3920</v>
      </c>
      <c r="F1111" t="s">
        <v>4173</v>
      </c>
      <c r="G1111" t="s">
        <v>4173</v>
      </c>
      <c r="H1111">
        <v>0</v>
      </c>
    </row>
    <row r="1112" spans="1:8">
      <c r="A1112" t="s">
        <v>4174</v>
      </c>
      <c r="B1112" t="s">
        <v>3577</v>
      </c>
      <c r="E1112" t="s">
        <v>3929</v>
      </c>
      <c r="F1112" t="s">
        <v>4175</v>
      </c>
      <c r="G1112" t="s">
        <v>4175</v>
      </c>
      <c r="H1112">
        <v>0</v>
      </c>
    </row>
    <row r="1113" spans="1:8">
      <c r="A1113" t="s">
        <v>4176</v>
      </c>
      <c r="B1113" t="s">
        <v>3577</v>
      </c>
      <c r="E1113" t="s">
        <v>3932</v>
      </c>
      <c r="F1113" t="s">
        <v>4177</v>
      </c>
      <c r="G1113" t="s">
        <v>4177</v>
      </c>
      <c r="H1113">
        <v>0</v>
      </c>
    </row>
    <row r="1114" spans="1:8">
      <c r="A1114" t="s">
        <v>4178</v>
      </c>
      <c r="B1114" t="s">
        <v>3577</v>
      </c>
      <c r="E1114" t="s">
        <v>3947</v>
      </c>
      <c r="F1114" t="s">
        <v>4179</v>
      </c>
      <c r="G1114" t="s">
        <v>4179</v>
      </c>
      <c r="H1114">
        <v>0</v>
      </c>
    </row>
    <row r="1115" spans="1:8">
      <c r="A1115" t="s">
        <v>4180</v>
      </c>
      <c r="B1115" t="s">
        <v>3577</v>
      </c>
      <c r="E1115" t="s">
        <v>3950</v>
      </c>
      <c r="F1115" t="s">
        <v>4181</v>
      </c>
      <c r="G1115" t="s">
        <v>4181</v>
      </c>
      <c r="H1115">
        <v>0</v>
      </c>
    </row>
    <row r="1116" spans="1:8">
      <c r="A1116" t="s">
        <v>4182</v>
      </c>
      <c r="B1116" t="s">
        <v>3577</v>
      </c>
      <c r="E1116" t="s">
        <v>3953</v>
      </c>
      <c r="F1116" t="s">
        <v>4183</v>
      </c>
      <c r="G1116" t="s">
        <v>4183</v>
      </c>
      <c r="H1116">
        <v>0</v>
      </c>
    </row>
    <row r="1117" spans="1:8">
      <c r="A1117" t="s">
        <v>4184</v>
      </c>
      <c r="B1117" t="s">
        <v>3577</v>
      </c>
      <c r="E1117" t="s">
        <v>3956</v>
      </c>
      <c r="F1117" t="s">
        <v>4185</v>
      </c>
      <c r="G1117" t="s">
        <v>4185</v>
      </c>
      <c r="H1117">
        <v>0</v>
      </c>
    </row>
    <row r="1118" spans="1:8">
      <c r="A1118" t="s">
        <v>4186</v>
      </c>
      <c r="B1118" t="s">
        <v>3577</v>
      </c>
      <c r="E1118" t="s">
        <v>3971</v>
      </c>
      <c r="F1118" t="s">
        <v>4187</v>
      </c>
      <c r="G1118" t="s">
        <v>4187</v>
      </c>
      <c r="H1118">
        <v>0</v>
      </c>
    </row>
    <row r="1119" spans="1:8">
      <c r="A1119" t="s">
        <v>4188</v>
      </c>
      <c r="B1119" t="s">
        <v>3577</v>
      </c>
      <c r="E1119" t="s">
        <v>3974</v>
      </c>
      <c r="F1119" t="s">
        <v>4189</v>
      </c>
      <c r="G1119" t="s">
        <v>4189</v>
      </c>
      <c r="H1119">
        <v>0</v>
      </c>
    </row>
    <row r="1120" spans="1:8">
      <c r="A1120" t="s">
        <v>4190</v>
      </c>
      <c r="B1120" t="s">
        <v>3577</v>
      </c>
      <c r="E1120" t="s">
        <v>3977</v>
      </c>
      <c r="F1120" t="s">
        <v>4191</v>
      </c>
      <c r="G1120" t="s">
        <v>4191</v>
      </c>
      <c r="H1120">
        <v>0</v>
      </c>
    </row>
    <row r="1121" spans="1:8">
      <c r="A1121" t="s">
        <v>4192</v>
      </c>
      <c r="B1121" t="s">
        <v>3577</v>
      </c>
      <c r="E1121" t="s">
        <v>3980</v>
      </c>
      <c r="F1121" t="s">
        <v>4193</v>
      </c>
      <c r="G1121" t="s">
        <v>4193</v>
      </c>
      <c r="H1121">
        <v>0</v>
      </c>
    </row>
    <row r="1122" spans="1:8">
      <c r="A1122" t="s">
        <v>4194</v>
      </c>
      <c r="B1122" t="s">
        <v>3577</v>
      </c>
      <c r="E1122" t="s">
        <v>3959</v>
      </c>
      <c r="F1122" t="s">
        <v>4195</v>
      </c>
      <c r="G1122" t="s">
        <v>4195</v>
      </c>
      <c r="H1122">
        <v>0</v>
      </c>
    </row>
    <row r="1123" spans="1:8">
      <c r="A1123" t="s">
        <v>4196</v>
      </c>
      <c r="B1123" t="s">
        <v>3577</v>
      </c>
      <c r="E1123" t="s">
        <v>3962</v>
      </c>
      <c r="F1123" t="s">
        <v>4197</v>
      </c>
      <c r="G1123" t="s">
        <v>4197</v>
      </c>
      <c r="H1123">
        <v>0</v>
      </c>
    </row>
    <row r="1124" spans="1:8">
      <c r="A1124" t="s">
        <v>4198</v>
      </c>
      <c r="B1124" t="s">
        <v>3577</v>
      </c>
      <c r="E1124" t="s">
        <v>3965</v>
      </c>
      <c r="F1124" t="s">
        <v>4199</v>
      </c>
      <c r="G1124" t="s">
        <v>4199</v>
      </c>
      <c r="H1124">
        <v>0</v>
      </c>
    </row>
    <row r="1125" spans="1:8">
      <c r="A1125" t="s">
        <v>4200</v>
      </c>
      <c r="B1125" t="s">
        <v>3577</v>
      </c>
      <c r="E1125" t="s">
        <v>3968</v>
      </c>
      <c r="F1125" t="s">
        <v>4201</v>
      </c>
      <c r="G1125" t="s">
        <v>4201</v>
      </c>
      <c r="H1125">
        <v>0</v>
      </c>
    </row>
    <row r="1126" spans="1:8">
      <c r="A1126" t="s">
        <v>4202</v>
      </c>
      <c r="B1126" t="s">
        <v>3577</v>
      </c>
      <c r="E1126" t="s">
        <v>3983</v>
      </c>
      <c r="F1126" t="s">
        <v>4203</v>
      </c>
      <c r="G1126" t="s">
        <v>4203</v>
      </c>
      <c r="H1126">
        <v>0</v>
      </c>
    </row>
    <row r="1127" spans="1:8">
      <c r="A1127" t="s">
        <v>4204</v>
      </c>
      <c r="B1127" t="s">
        <v>3577</v>
      </c>
      <c r="E1127" t="s">
        <v>3986</v>
      </c>
      <c r="F1127" t="s">
        <v>4205</v>
      </c>
      <c r="G1127" t="s">
        <v>4205</v>
      </c>
      <c r="H1127">
        <v>0</v>
      </c>
    </row>
    <row r="1128" spans="1:8">
      <c r="A1128" t="s">
        <v>4206</v>
      </c>
      <c r="B1128" t="s">
        <v>3577</v>
      </c>
      <c r="E1128" t="s">
        <v>3989</v>
      </c>
      <c r="F1128" t="s">
        <v>4207</v>
      </c>
      <c r="G1128" t="s">
        <v>4207</v>
      </c>
      <c r="H1128">
        <v>0</v>
      </c>
    </row>
    <row r="1129" spans="1:8">
      <c r="A1129" t="s">
        <v>4208</v>
      </c>
      <c r="B1129" t="s">
        <v>3577</v>
      </c>
      <c r="E1129" t="s">
        <v>3992</v>
      </c>
      <c r="F1129" t="s">
        <v>4209</v>
      </c>
      <c r="G1129" t="s">
        <v>4209</v>
      </c>
      <c r="H1129">
        <v>0</v>
      </c>
    </row>
    <row r="1130" spans="1:8">
      <c r="A1130" t="s">
        <v>4210</v>
      </c>
      <c r="B1130" t="s">
        <v>3577</v>
      </c>
      <c r="E1130" t="s">
        <v>3995</v>
      </c>
      <c r="F1130" t="s">
        <v>4211</v>
      </c>
      <c r="G1130" t="s">
        <v>4211</v>
      </c>
      <c r="H1130">
        <v>0</v>
      </c>
    </row>
    <row r="1131" spans="1:8">
      <c r="A1131" t="s">
        <v>4212</v>
      </c>
      <c r="B1131" t="s">
        <v>3577</v>
      </c>
      <c r="E1131" t="s">
        <v>3998</v>
      </c>
      <c r="F1131" t="s">
        <v>4213</v>
      </c>
      <c r="G1131" t="s">
        <v>4213</v>
      </c>
      <c r="H1131">
        <v>0</v>
      </c>
    </row>
    <row r="1132" spans="1:8">
      <c r="A1132" t="s">
        <v>4214</v>
      </c>
      <c r="B1132" t="s">
        <v>3577</v>
      </c>
      <c r="E1132" t="s">
        <v>4001</v>
      </c>
      <c r="F1132" t="s">
        <v>4215</v>
      </c>
      <c r="G1132" t="s">
        <v>4215</v>
      </c>
      <c r="H1132">
        <v>0</v>
      </c>
    </row>
    <row r="1133" spans="1:8">
      <c r="A1133" t="s">
        <v>4216</v>
      </c>
      <c r="B1133" t="s">
        <v>3577</v>
      </c>
      <c r="E1133" t="s">
        <v>4004</v>
      </c>
      <c r="F1133" t="s">
        <v>4217</v>
      </c>
      <c r="G1133" t="s">
        <v>4217</v>
      </c>
      <c r="H1133">
        <v>0</v>
      </c>
    </row>
    <row r="1134" spans="1:8">
      <c r="A1134" t="s">
        <v>4218</v>
      </c>
      <c r="B1134" t="s">
        <v>3577</v>
      </c>
      <c r="E1134" t="s">
        <v>4007</v>
      </c>
      <c r="F1134" t="s">
        <v>4219</v>
      </c>
      <c r="G1134" t="s">
        <v>4219</v>
      </c>
      <c r="H1134">
        <v>0</v>
      </c>
    </row>
    <row r="1135" spans="1:8">
      <c r="A1135" t="s">
        <v>4220</v>
      </c>
      <c r="B1135" t="s">
        <v>3577</v>
      </c>
      <c r="E1135" t="s">
        <v>4010</v>
      </c>
      <c r="F1135" t="s">
        <v>4221</v>
      </c>
      <c r="G1135" t="s">
        <v>4221</v>
      </c>
      <c r="H1135">
        <v>0</v>
      </c>
    </row>
    <row r="1136" spans="1:8">
      <c r="A1136" t="s">
        <v>4222</v>
      </c>
      <c r="B1136" t="s">
        <v>3577</v>
      </c>
      <c r="E1136" t="s">
        <v>4013</v>
      </c>
      <c r="F1136" t="s">
        <v>4223</v>
      </c>
      <c r="G1136" t="s">
        <v>4223</v>
      </c>
      <c r="H1136">
        <v>0</v>
      </c>
    </row>
    <row r="1137" spans="1:8">
      <c r="A1137" t="s">
        <v>4224</v>
      </c>
      <c r="B1137" t="s">
        <v>3577</v>
      </c>
      <c r="E1137" t="s">
        <v>4016</v>
      </c>
      <c r="F1137" t="s">
        <v>4225</v>
      </c>
      <c r="G1137" t="s">
        <v>4225</v>
      </c>
      <c r="H1137">
        <v>0</v>
      </c>
    </row>
    <row r="1138" spans="1:8">
      <c r="A1138" t="s">
        <v>4226</v>
      </c>
      <c r="B1138" t="s">
        <v>3577</v>
      </c>
      <c r="E1138" t="s">
        <v>4031</v>
      </c>
      <c r="F1138" t="s">
        <v>4227</v>
      </c>
      <c r="G1138" t="s">
        <v>4227</v>
      </c>
      <c r="H1138">
        <v>0</v>
      </c>
    </row>
    <row r="1139" spans="1:8">
      <c r="A1139" t="s">
        <v>4228</v>
      </c>
      <c r="B1139" t="s">
        <v>3577</v>
      </c>
      <c r="E1139" t="s">
        <v>4034</v>
      </c>
      <c r="F1139" t="s">
        <v>4229</v>
      </c>
      <c r="G1139" t="s">
        <v>4229</v>
      </c>
      <c r="H1139">
        <v>0</v>
      </c>
    </row>
    <row r="1140" spans="1:8">
      <c r="A1140" t="s">
        <v>4230</v>
      </c>
      <c r="B1140" t="s">
        <v>3577</v>
      </c>
      <c r="E1140" t="s">
        <v>4043</v>
      </c>
      <c r="F1140" t="s">
        <v>4231</v>
      </c>
      <c r="G1140" t="s">
        <v>4231</v>
      </c>
      <c r="H1140">
        <v>0</v>
      </c>
    </row>
    <row r="1141" spans="1:8">
      <c r="A1141" t="s">
        <v>4232</v>
      </c>
      <c r="B1141" t="s">
        <v>3577</v>
      </c>
      <c r="E1141" t="s">
        <v>4046</v>
      </c>
      <c r="F1141" t="s">
        <v>4233</v>
      </c>
      <c r="G1141" t="s">
        <v>4233</v>
      </c>
      <c r="H1141">
        <v>0</v>
      </c>
    </row>
    <row r="1142" spans="1:8">
      <c r="A1142" t="s">
        <v>4234</v>
      </c>
      <c r="B1142" t="s">
        <v>3577</v>
      </c>
      <c r="E1142" t="s">
        <v>4055</v>
      </c>
      <c r="F1142" t="s">
        <v>4235</v>
      </c>
      <c r="G1142" t="s">
        <v>4235</v>
      </c>
      <c r="H1142">
        <v>0</v>
      </c>
    </row>
    <row r="1143" spans="1:8">
      <c r="A1143" t="s">
        <v>4236</v>
      </c>
      <c r="B1143" t="s">
        <v>3577</v>
      </c>
      <c r="E1143" t="s">
        <v>4058</v>
      </c>
      <c r="F1143" t="s">
        <v>4237</v>
      </c>
      <c r="G1143" t="s">
        <v>4237</v>
      </c>
      <c r="H1143">
        <v>0</v>
      </c>
    </row>
    <row r="1144" spans="1:8">
      <c r="A1144" t="s">
        <v>4238</v>
      </c>
      <c r="B1144" t="s">
        <v>3577</v>
      </c>
      <c r="E1144" t="s">
        <v>4061</v>
      </c>
      <c r="F1144" t="s">
        <v>4239</v>
      </c>
      <c r="G1144" t="s">
        <v>4239</v>
      </c>
      <c r="H1144">
        <v>0</v>
      </c>
    </row>
    <row r="1145" spans="1:8">
      <c r="A1145" t="s">
        <v>4240</v>
      </c>
      <c r="B1145" t="s">
        <v>3577</v>
      </c>
      <c r="E1145" t="s">
        <v>4064</v>
      </c>
      <c r="F1145" t="s">
        <v>4241</v>
      </c>
      <c r="G1145" t="s">
        <v>4241</v>
      </c>
      <c r="H1145">
        <v>0</v>
      </c>
    </row>
    <row r="1146" spans="1:8">
      <c r="A1146" t="s">
        <v>4242</v>
      </c>
      <c r="B1146" t="s">
        <v>3577</v>
      </c>
      <c r="E1146" t="s">
        <v>4067</v>
      </c>
      <c r="F1146" t="s">
        <v>4243</v>
      </c>
      <c r="G1146" t="s">
        <v>4243</v>
      </c>
      <c r="H1146">
        <v>0</v>
      </c>
    </row>
    <row r="1147" spans="1:8">
      <c r="A1147" t="s">
        <v>4244</v>
      </c>
      <c r="B1147" t="s">
        <v>3577</v>
      </c>
      <c r="E1147" t="s">
        <v>4070</v>
      </c>
      <c r="F1147" t="s">
        <v>4245</v>
      </c>
      <c r="G1147" t="s">
        <v>4245</v>
      </c>
      <c r="H1147">
        <v>0</v>
      </c>
    </row>
    <row r="1148" spans="1:8">
      <c r="A1148" t="s">
        <v>4246</v>
      </c>
      <c r="B1148" t="s">
        <v>3577</v>
      </c>
      <c r="E1148" t="s">
        <v>4073</v>
      </c>
      <c r="F1148" t="s">
        <v>4247</v>
      </c>
      <c r="G1148" t="s">
        <v>4247</v>
      </c>
      <c r="H1148">
        <v>0</v>
      </c>
    </row>
    <row r="1149" spans="1:8">
      <c r="A1149" t="s">
        <v>4248</v>
      </c>
      <c r="B1149" t="s">
        <v>3577</v>
      </c>
      <c r="E1149" t="s">
        <v>4076</v>
      </c>
      <c r="F1149" t="s">
        <v>4249</v>
      </c>
      <c r="G1149" t="s">
        <v>4249</v>
      </c>
      <c r="H1149">
        <v>0</v>
      </c>
    </row>
    <row r="1150" spans="1:8">
      <c r="A1150" t="s">
        <v>4250</v>
      </c>
      <c r="B1150" t="s">
        <v>3577</v>
      </c>
      <c r="E1150" t="s">
        <v>4079</v>
      </c>
      <c r="F1150" t="s">
        <v>4251</v>
      </c>
      <c r="G1150" t="s">
        <v>4251</v>
      </c>
      <c r="H1150">
        <v>0</v>
      </c>
    </row>
    <row r="1151" spans="1:8">
      <c r="A1151" t="s">
        <v>4252</v>
      </c>
      <c r="B1151" t="s">
        <v>3577</v>
      </c>
      <c r="E1151" t="s">
        <v>4082</v>
      </c>
      <c r="F1151" t="s">
        <v>4253</v>
      </c>
      <c r="G1151" t="s">
        <v>4253</v>
      </c>
      <c r="H1151">
        <v>0</v>
      </c>
    </row>
    <row r="1152" spans="1:8">
      <c r="A1152" t="s">
        <v>4254</v>
      </c>
      <c r="B1152" t="s">
        <v>3577</v>
      </c>
      <c r="E1152" t="s">
        <v>3785</v>
      </c>
      <c r="F1152" t="s">
        <v>4255</v>
      </c>
      <c r="G1152" t="s">
        <v>4255</v>
      </c>
      <c r="H1152">
        <v>0</v>
      </c>
    </row>
    <row r="1153" spans="1:8">
      <c r="A1153" t="s">
        <v>4256</v>
      </c>
      <c r="B1153" t="s">
        <v>3577</v>
      </c>
      <c r="E1153" t="s">
        <v>3788</v>
      </c>
      <c r="F1153" t="s">
        <v>4257</v>
      </c>
      <c r="G1153" t="s">
        <v>4257</v>
      </c>
      <c r="H1153">
        <v>0</v>
      </c>
    </row>
    <row r="1154" spans="1:8">
      <c r="A1154" t="s">
        <v>4258</v>
      </c>
      <c r="B1154" t="s">
        <v>3577</v>
      </c>
      <c r="E1154" t="s">
        <v>3791</v>
      </c>
      <c r="F1154" t="s">
        <v>4259</v>
      </c>
      <c r="G1154" t="s">
        <v>4259</v>
      </c>
      <c r="H1154">
        <v>0</v>
      </c>
    </row>
    <row r="1155" spans="1:8">
      <c r="A1155" t="s">
        <v>4260</v>
      </c>
      <c r="B1155" t="s">
        <v>3577</v>
      </c>
      <c r="E1155" t="s">
        <v>3794</v>
      </c>
      <c r="F1155" t="s">
        <v>4261</v>
      </c>
      <c r="G1155" t="s">
        <v>4261</v>
      </c>
      <c r="H1155">
        <v>0</v>
      </c>
    </row>
    <row r="1156" spans="1:8">
      <c r="A1156" t="s">
        <v>4262</v>
      </c>
      <c r="B1156" t="s">
        <v>3577</v>
      </c>
      <c r="E1156" t="s">
        <v>3809</v>
      </c>
      <c r="F1156" t="s">
        <v>4263</v>
      </c>
      <c r="G1156" t="s">
        <v>4263</v>
      </c>
      <c r="H1156">
        <v>0</v>
      </c>
    </row>
    <row r="1157" spans="1:8">
      <c r="A1157" t="s">
        <v>4264</v>
      </c>
      <c r="B1157" t="s">
        <v>3577</v>
      </c>
      <c r="E1157" t="s">
        <v>3815</v>
      </c>
      <c r="F1157" t="s">
        <v>4265</v>
      </c>
      <c r="G1157" t="s">
        <v>4265</v>
      </c>
      <c r="H1157">
        <v>0</v>
      </c>
    </row>
    <row r="1158" spans="1:8">
      <c r="A1158" t="s">
        <v>4266</v>
      </c>
      <c r="B1158" t="s">
        <v>3577</v>
      </c>
      <c r="E1158" t="s">
        <v>3818</v>
      </c>
      <c r="F1158" t="s">
        <v>4267</v>
      </c>
      <c r="G1158" t="s">
        <v>4267</v>
      </c>
      <c r="H1158">
        <v>0</v>
      </c>
    </row>
    <row r="1159" spans="1:8">
      <c r="A1159" t="s">
        <v>4268</v>
      </c>
      <c r="B1159" t="s">
        <v>3577</v>
      </c>
      <c r="E1159" t="s">
        <v>3821</v>
      </c>
      <c r="F1159" t="s">
        <v>4269</v>
      </c>
      <c r="G1159" t="s">
        <v>4269</v>
      </c>
      <c r="H1159">
        <v>0</v>
      </c>
    </row>
    <row r="1160" spans="1:8">
      <c r="A1160" t="s">
        <v>4270</v>
      </c>
      <c r="B1160" t="s">
        <v>10</v>
      </c>
      <c r="E1160" t="s">
        <v>4271</v>
      </c>
      <c r="F1160" t="s">
        <v>4272</v>
      </c>
      <c r="G1160" t="s">
        <v>4273</v>
      </c>
      <c r="H1160">
        <v>26.16</v>
      </c>
    </row>
    <row r="1161" spans="1:8">
      <c r="A1161" t="s">
        <v>4274</v>
      </c>
      <c r="B1161" t="s">
        <v>10</v>
      </c>
      <c r="E1161" t="s">
        <v>4275</v>
      </c>
      <c r="F1161" t="s">
        <v>4276</v>
      </c>
      <c r="G1161" t="s">
        <v>4277</v>
      </c>
      <c r="H1161">
        <v>26.4</v>
      </c>
    </row>
    <row r="1162" spans="1:8">
      <c r="A1162" t="s">
        <v>4278</v>
      </c>
      <c r="B1162" t="s">
        <v>10</v>
      </c>
      <c r="E1162" t="s">
        <v>4279</v>
      </c>
      <c r="F1162" t="s">
        <v>4280</v>
      </c>
      <c r="G1162" t="s">
        <v>4281</v>
      </c>
      <c r="H1162">
        <v>26.99</v>
      </c>
    </row>
    <row r="1163" spans="1:8">
      <c r="A1163" t="s">
        <v>4282</v>
      </c>
      <c r="B1163" t="s">
        <v>10</v>
      </c>
      <c r="E1163" t="s">
        <v>4283</v>
      </c>
      <c r="F1163" t="s">
        <v>4284</v>
      </c>
      <c r="G1163" t="s">
        <v>4285</v>
      </c>
      <c r="H1163">
        <v>28.16</v>
      </c>
    </row>
    <row r="1164" spans="1:8">
      <c r="A1164" t="s">
        <v>4286</v>
      </c>
      <c r="B1164" t="s">
        <v>10</v>
      </c>
      <c r="E1164" t="s">
        <v>4287</v>
      </c>
      <c r="F1164" t="s">
        <v>4288</v>
      </c>
      <c r="G1164" t="s">
        <v>4289</v>
      </c>
      <c r="H1164">
        <v>28.48</v>
      </c>
    </row>
    <row r="1165" spans="1:8">
      <c r="A1165" t="s">
        <v>4290</v>
      </c>
      <c r="B1165" t="s">
        <v>10</v>
      </c>
      <c r="E1165" t="s">
        <v>4291</v>
      </c>
      <c r="F1165" t="s">
        <v>4292</v>
      </c>
      <c r="G1165" t="s">
        <v>4293</v>
      </c>
      <c r="H1165">
        <v>29.24</v>
      </c>
    </row>
    <row r="1166" spans="1:8">
      <c r="A1166" t="s">
        <v>4294</v>
      </c>
      <c r="B1166" t="s">
        <v>10</v>
      </c>
      <c r="E1166" t="s">
        <v>4295</v>
      </c>
      <c r="F1166" t="s">
        <v>4296</v>
      </c>
      <c r="G1166" t="s">
        <v>4297</v>
      </c>
      <c r="H1166">
        <v>28.44</v>
      </c>
    </row>
    <row r="1167" spans="1:8">
      <c r="A1167" t="s">
        <v>4298</v>
      </c>
      <c r="B1167" t="s">
        <v>10</v>
      </c>
      <c r="E1167" t="s">
        <v>4299</v>
      </c>
      <c r="F1167" t="s">
        <v>4300</v>
      </c>
      <c r="G1167" t="s">
        <v>4301</v>
      </c>
      <c r="H1167">
        <v>29.52</v>
      </c>
    </row>
    <row r="1168" spans="1:8">
      <c r="A1168" t="s">
        <v>4302</v>
      </c>
      <c r="B1168" t="s">
        <v>10</v>
      </c>
      <c r="E1168" t="s">
        <v>4303</v>
      </c>
      <c r="F1168" t="s">
        <v>4304</v>
      </c>
      <c r="G1168" t="s">
        <v>4305</v>
      </c>
      <c r="H1168">
        <v>28.74</v>
      </c>
    </row>
    <row r="1169" spans="1:8">
      <c r="A1169" t="s">
        <v>4306</v>
      </c>
      <c r="B1169" t="s">
        <v>10</v>
      </c>
      <c r="E1169" t="s">
        <v>4307</v>
      </c>
      <c r="F1169" t="s">
        <v>4308</v>
      </c>
      <c r="G1169" t="s">
        <v>4309</v>
      </c>
      <c r="H1169">
        <v>26.82</v>
      </c>
    </row>
    <row r="1170" spans="1:8">
      <c r="A1170" t="s">
        <v>4310</v>
      </c>
      <c r="B1170" t="s">
        <v>10</v>
      </c>
      <c r="E1170" t="s">
        <v>4311</v>
      </c>
      <c r="F1170" t="s">
        <v>4312</v>
      </c>
      <c r="G1170" t="s">
        <v>4313</v>
      </c>
      <c r="H1170">
        <v>27.5</v>
      </c>
    </row>
    <row r="1171" spans="1:8">
      <c r="A1171" t="s">
        <v>4314</v>
      </c>
      <c r="B1171" t="s">
        <v>10</v>
      </c>
      <c r="E1171" t="s">
        <v>4315</v>
      </c>
      <c r="F1171" t="s">
        <v>4316</v>
      </c>
      <c r="G1171" t="s">
        <v>4317</v>
      </c>
      <c r="H1171">
        <v>27.67</v>
      </c>
    </row>
    <row r="1172" spans="1:8">
      <c r="A1172" t="s">
        <v>4318</v>
      </c>
      <c r="B1172" t="s">
        <v>10</v>
      </c>
      <c r="E1172" t="s">
        <v>4319</v>
      </c>
      <c r="F1172" t="s">
        <v>4320</v>
      </c>
      <c r="G1172" t="s">
        <v>4321</v>
      </c>
      <c r="H1172">
        <v>34.31</v>
      </c>
    </row>
    <row r="1173" spans="1:8">
      <c r="A1173" t="s">
        <v>4322</v>
      </c>
      <c r="B1173" t="s">
        <v>346</v>
      </c>
      <c r="C1173" t="s">
        <v>4323</v>
      </c>
      <c r="E1173" t="s">
        <v>4324</v>
      </c>
      <c r="F1173" t="s">
        <v>4325</v>
      </c>
      <c r="G1173" t="s">
        <v>4326</v>
      </c>
      <c r="H1173">
        <v>28.98</v>
      </c>
    </row>
    <row r="1174" spans="1:8">
      <c r="A1174" t="s">
        <v>4327</v>
      </c>
      <c r="B1174" t="s">
        <v>10</v>
      </c>
      <c r="E1174" t="s">
        <v>4328</v>
      </c>
      <c r="F1174" t="s">
        <v>4329</v>
      </c>
      <c r="G1174" t="s">
        <v>4330</v>
      </c>
      <c r="H1174">
        <v>33.16</v>
      </c>
    </row>
    <row r="1175" spans="1:8">
      <c r="A1175" t="s">
        <v>4331</v>
      </c>
      <c r="B1175" t="s">
        <v>10</v>
      </c>
      <c r="E1175" t="s">
        <v>4332</v>
      </c>
      <c r="F1175" t="s">
        <v>4333</v>
      </c>
      <c r="G1175" t="s">
        <v>4334</v>
      </c>
      <c r="H1175">
        <v>35.96</v>
      </c>
    </row>
    <row r="1176" spans="1:8">
      <c r="A1176" t="s">
        <v>4335</v>
      </c>
      <c r="B1176" t="s">
        <v>10</v>
      </c>
      <c r="E1176" t="s">
        <v>4336</v>
      </c>
      <c r="F1176" t="s">
        <v>4337</v>
      </c>
      <c r="G1176" t="s">
        <v>4338</v>
      </c>
      <c r="H1176">
        <v>48.9</v>
      </c>
    </row>
    <row r="1177" spans="1:8">
      <c r="A1177" t="s">
        <v>4339</v>
      </c>
      <c r="B1177" t="s">
        <v>10</v>
      </c>
      <c r="E1177" t="s">
        <v>4340</v>
      </c>
      <c r="F1177" t="s">
        <v>4341</v>
      </c>
      <c r="G1177" t="s">
        <v>4342</v>
      </c>
      <c r="H1177">
        <v>34.22</v>
      </c>
    </row>
    <row r="1178" spans="1:8">
      <c r="A1178" t="s">
        <v>4343</v>
      </c>
      <c r="B1178" t="s">
        <v>10</v>
      </c>
      <c r="E1178" t="s">
        <v>4344</v>
      </c>
      <c r="F1178" t="s">
        <v>4345</v>
      </c>
      <c r="G1178" t="s">
        <v>4346</v>
      </c>
      <c r="H1178">
        <v>34.23</v>
      </c>
    </row>
    <row r="1179" spans="1:8">
      <c r="A1179" t="s">
        <v>4347</v>
      </c>
      <c r="B1179" t="s">
        <v>10</v>
      </c>
      <c r="E1179" t="s">
        <v>4348</v>
      </c>
      <c r="F1179" t="s">
        <v>4349</v>
      </c>
      <c r="G1179" t="s">
        <v>4350</v>
      </c>
      <c r="H1179">
        <v>49.61</v>
      </c>
    </row>
    <row r="1180" spans="1:8">
      <c r="A1180" t="s">
        <v>4351</v>
      </c>
      <c r="B1180" t="s">
        <v>10</v>
      </c>
      <c r="E1180" t="s">
        <v>4352</v>
      </c>
      <c r="F1180" t="s">
        <v>4353</v>
      </c>
      <c r="G1180" t="s">
        <v>4354</v>
      </c>
      <c r="H1180">
        <v>33.08</v>
      </c>
    </row>
    <row r="1181" spans="1:8">
      <c r="A1181" t="s">
        <v>4355</v>
      </c>
      <c r="B1181" t="s">
        <v>10</v>
      </c>
      <c r="E1181" t="s">
        <v>4356</v>
      </c>
      <c r="F1181" t="s">
        <v>4357</v>
      </c>
      <c r="G1181" t="s">
        <v>4358</v>
      </c>
      <c r="H1181">
        <v>35.89</v>
      </c>
    </row>
    <row r="1182" spans="1:8">
      <c r="A1182" t="s">
        <v>4359</v>
      </c>
      <c r="B1182" t="s">
        <v>10</v>
      </c>
      <c r="E1182" t="s">
        <v>4360</v>
      </c>
      <c r="F1182" t="s">
        <v>4361</v>
      </c>
      <c r="G1182" t="s">
        <v>4362</v>
      </c>
      <c r="H1182">
        <v>49.93</v>
      </c>
    </row>
    <row r="1183" spans="1:8">
      <c r="A1183" t="s">
        <v>4363</v>
      </c>
      <c r="B1183" t="s">
        <v>10</v>
      </c>
      <c r="E1183" t="s">
        <v>4364</v>
      </c>
      <c r="F1183" t="s">
        <v>4365</v>
      </c>
      <c r="G1183" t="s">
        <v>4366</v>
      </c>
      <c r="H1183">
        <v>34.62</v>
      </c>
    </row>
    <row r="1184" spans="1:8">
      <c r="A1184" t="s">
        <v>4367</v>
      </c>
      <c r="B1184" t="s">
        <v>10</v>
      </c>
      <c r="E1184" t="s">
        <v>4368</v>
      </c>
      <c r="F1184" t="s">
        <v>4369</v>
      </c>
      <c r="G1184" t="s">
        <v>4370</v>
      </c>
      <c r="H1184">
        <v>36</v>
      </c>
    </row>
    <row r="1185" spans="1:8">
      <c r="A1185" t="s">
        <v>4371</v>
      </c>
      <c r="B1185" t="s">
        <v>10</v>
      </c>
      <c r="E1185" t="s">
        <v>4372</v>
      </c>
      <c r="F1185" t="s">
        <v>4373</v>
      </c>
      <c r="G1185" t="s">
        <v>4374</v>
      </c>
      <c r="H1185">
        <v>49.29</v>
      </c>
    </row>
    <row r="1186" spans="1:8">
      <c r="A1186" t="s">
        <v>4375</v>
      </c>
      <c r="B1186" t="s">
        <v>10</v>
      </c>
      <c r="E1186" t="s">
        <v>4376</v>
      </c>
      <c r="F1186" t="s">
        <v>4377</v>
      </c>
      <c r="G1186" t="s">
        <v>4378</v>
      </c>
      <c r="H1186">
        <v>34.78</v>
      </c>
    </row>
    <row r="1187" spans="1:8">
      <c r="A1187" t="s">
        <v>4379</v>
      </c>
      <c r="B1187" t="s">
        <v>10</v>
      </c>
      <c r="E1187" t="s">
        <v>4380</v>
      </c>
      <c r="F1187" t="s">
        <v>4381</v>
      </c>
      <c r="G1187" t="s">
        <v>4382</v>
      </c>
      <c r="H1187">
        <v>36.72</v>
      </c>
    </row>
    <row r="1188" spans="1:8">
      <c r="A1188" t="s">
        <v>4383</v>
      </c>
      <c r="B1188" t="s">
        <v>10</v>
      </c>
      <c r="E1188" t="s">
        <v>4384</v>
      </c>
      <c r="F1188" t="s">
        <v>4385</v>
      </c>
      <c r="G1188" t="s">
        <v>4386</v>
      </c>
      <c r="H1188">
        <v>35.44</v>
      </c>
    </row>
    <row r="1189" spans="1:8">
      <c r="A1189" t="s">
        <v>4387</v>
      </c>
      <c r="B1189" t="s">
        <v>10</v>
      </c>
      <c r="E1189" t="s">
        <v>4388</v>
      </c>
      <c r="F1189" t="s">
        <v>4389</v>
      </c>
      <c r="G1189" t="s">
        <v>4390</v>
      </c>
      <c r="H1189">
        <v>32.43</v>
      </c>
    </row>
    <row r="1190" spans="1:8">
      <c r="A1190" t="s">
        <v>4391</v>
      </c>
      <c r="B1190" t="s">
        <v>10</v>
      </c>
      <c r="E1190" t="s">
        <v>4392</v>
      </c>
      <c r="F1190" t="s">
        <v>4393</v>
      </c>
      <c r="G1190" t="s">
        <v>4394</v>
      </c>
      <c r="H1190">
        <v>33.83</v>
      </c>
    </row>
    <row r="1191" spans="1:8">
      <c r="A1191" t="s">
        <v>4395</v>
      </c>
      <c r="B1191" t="s">
        <v>10</v>
      </c>
      <c r="E1191" t="s">
        <v>4396</v>
      </c>
      <c r="F1191" t="s">
        <v>4397</v>
      </c>
      <c r="G1191" t="s">
        <v>4398</v>
      </c>
      <c r="H1191">
        <v>35</v>
      </c>
    </row>
    <row r="1192" spans="1:8">
      <c r="A1192" t="s">
        <v>4399</v>
      </c>
      <c r="B1192" t="s">
        <v>10</v>
      </c>
      <c r="E1192" t="s">
        <v>4400</v>
      </c>
      <c r="F1192" t="s">
        <v>4401</v>
      </c>
      <c r="G1192" t="s">
        <v>4402</v>
      </c>
      <c r="H1192">
        <v>42.58</v>
      </c>
    </row>
    <row r="1193" spans="1:8">
      <c r="A1193" t="s">
        <v>4403</v>
      </c>
      <c r="B1193" t="s">
        <v>10</v>
      </c>
      <c r="E1193" t="s">
        <v>4404</v>
      </c>
      <c r="F1193" t="s">
        <v>4405</v>
      </c>
      <c r="G1193" t="s">
        <v>4406</v>
      </c>
      <c r="H1193">
        <v>33.61</v>
      </c>
    </row>
    <row r="1194" spans="1:8">
      <c r="A1194" t="s">
        <v>4407</v>
      </c>
      <c r="B1194" t="s">
        <v>10</v>
      </c>
      <c r="E1194" t="s">
        <v>4408</v>
      </c>
      <c r="F1194" t="s">
        <v>4409</v>
      </c>
      <c r="G1194" t="s">
        <v>4410</v>
      </c>
      <c r="H1194">
        <v>34.99</v>
      </c>
    </row>
    <row r="1195" spans="1:8">
      <c r="A1195" t="s">
        <v>4411</v>
      </c>
      <c r="B1195" t="s">
        <v>10</v>
      </c>
      <c r="E1195" t="s">
        <v>4412</v>
      </c>
      <c r="F1195" t="s">
        <v>4413</v>
      </c>
      <c r="G1195" t="s">
        <v>4414</v>
      </c>
      <c r="H1195">
        <v>34.65</v>
      </c>
    </row>
    <row r="1196" spans="1:8">
      <c r="A1196" t="s">
        <v>4415</v>
      </c>
      <c r="B1196" t="s">
        <v>10</v>
      </c>
      <c r="E1196" t="s">
        <v>4416</v>
      </c>
      <c r="F1196" t="s">
        <v>4417</v>
      </c>
      <c r="G1196" t="s">
        <v>4418</v>
      </c>
      <c r="H1196">
        <v>43.94</v>
      </c>
    </row>
    <row r="1197" spans="1:8">
      <c r="A1197" t="s">
        <v>4419</v>
      </c>
      <c r="B1197" t="s">
        <v>10</v>
      </c>
      <c r="E1197" t="s">
        <v>4420</v>
      </c>
      <c r="F1197" t="s">
        <v>4421</v>
      </c>
      <c r="G1197" t="s">
        <v>4422</v>
      </c>
      <c r="H1197">
        <v>36.2</v>
      </c>
    </row>
    <row r="1198" spans="1:8">
      <c r="A1198" t="s">
        <v>4423</v>
      </c>
      <c r="B1198" t="s">
        <v>10</v>
      </c>
      <c r="E1198" t="s">
        <v>4424</v>
      </c>
      <c r="F1198" t="s">
        <v>4425</v>
      </c>
      <c r="G1198" t="s">
        <v>4426</v>
      </c>
      <c r="H1198">
        <v>38.09</v>
      </c>
    </row>
    <row r="1199" spans="1:8">
      <c r="A1199" t="s">
        <v>4427</v>
      </c>
      <c r="B1199" t="s">
        <v>10</v>
      </c>
      <c r="E1199" t="s">
        <v>4428</v>
      </c>
      <c r="F1199" t="s">
        <v>4429</v>
      </c>
      <c r="G1199" t="s">
        <v>4430</v>
      </c>
      <c r="H1199">
        <v>38.36</v>
      </c>
    </row>
    <row r="1200" spans="1:8">
      <c r="A1200" t="s">
        <v>4431</v>
      </c>
      <c r="B1200" t="s">
        <v>10</v>
      </c>
      <c r="E1200" t="s">
        <v>4432</v>
      </c>
      <c r="F1200" t="s">
        <v>4433</v>
      </c>
      <c r="G1200" t="s">
        <v>4434</v>
      </c>
      <c r="H1200">
        <v>39.5</v>
      </c>
    </row>
    <row r="1201" spans="1:8">
      <c r="A1201" t="s">
        <v>4435</v>
      </c>
      <c r="B1201" t="s">
        <v>10</v>
      </c>
      <c r="E1201" t="s">
        <v>4436</v>
      </c>
      <c r="F1201" t="s">
        <v>4437</v>
      </c>
      <c r="G1201" t="s">
        <v>4438</v>
      </c>
      <c r="H1201">
        <v>37.7</v>
      </c>
    </row>
    <row r="1202" spans="1:8">
      <c r="A1202" t="s">
        <v>4439</v>
      </c>
      <c r="B1202" t="s">
        <v>10</v>
      </c>
      <c r="E1202" t="s">
        <v>4440</v>
      </c>
      <c r="F1202" t="s">
        <v>4441</v>
      </c>
      <c r="G1202" t="s">
        <v>4442</v>
      </c>
      <c r="H1202">
        <v>38.42</v>
      </c>
    </row>
    <row r="1203" spans="1:8">
      <c r="A1203" t="s">
        <v>4443</v>
      </c>
      <c r="B1203" t="s">
        <v>10</v>
      </c>
      <c r="E1203" t="s">
        <v>4444</v>
      </c>
      <c r="F1203" t="s">
        <v>4445</v>
      </c>
      <c r="G1203" t="s">
        <v>4446</v>
      </c>
      <c r="H1203">
        <v>38.21</v>
      </c>
    </row>
    <row r="1204" spans="1:8">
      <c r="A1204" t="s">
        <v>4447</v>
      </c>
      <c r="B1204" t="s">
        <v>10</v>
      </c>
      <c r="E1204" t="s">
        <v>4448</v>
      </c>
      <c r="F1204" t="s">
        <v>4449</v>
      </c>
      <c r="G1204" t="s">
        <v>4450</v>
      </c>
      <c r="H1204">
        <v>38.16</v>
      </c>
    </row>
    <row r="1205" spans="1:8">
      <c r="A1205" t="s">
        <v>4451</v>
      </c>
      <c r="B1205" t="s">
        <v>10</v>
      </c>
      <c r="E1205" t="s">
        <v>4452</v>
      </c>
      <c r="F1205" t="s">
        <v>4453</v>
      </c>
      <c r="G1205" t="s">
        <v>4454</v>
      </c>
      <c r="H1205">
        <v>37.65</v>
      </c>
    </row>
    <row r="1206" spans="1:8">
      <c r="A1206" t="s">
        <v>4455</v>
      </c>
      <c r="B1206" t="s">
        <v>10</v>
      </c>
      <c r="E1206" t="s">
        <v>4456</v>
      </c>
      <c r="F1206" t="s">
        <v>4457</v>
      </c>
      <c r="G1206" t="s">
        <v>4458</v>
      </c>
      <c r="H1206">
        <v>42.27</v>
      </c>
    </row>
    <row r="1207" spans="1:8">
      <c r="A1207" t="s">
        <v>4459</v>
      </c>
      <c r="B1207" t="s">
        <v>10</v>
      </c>
      <c r="E1207" t="s">
        <v>4460</v>
      </c>
      <c r="F1207" t="s">
        <v>4461</v>
      </c>
      <c r="G1207" t="s">
        <v>4462</v>
      </c>
      <c r="H1207">
        <v>42.52</v>
      </c>
    </row>
    <row r="1208" spans="1:8">
      <c r="A1208" t="s">
        <v>4463</v>
      </c>
      <c r="B1208" t="s">
        <v>10</v>
      </c>
      <c r="E1208" t="s">
        <v>4464</v>
      </c>
      <c r="F1208" t="s">
        <v>4465</v>
      </c>
      <c r="G1208" t="s">
        <v>4466</v>
      </c>
      <c r="H1208">
        <v>41</v>
      </c>
    </row>
    <row r="1209" spans="1:8">
      <c r="A1209" t="s">
        <v>4467</v>
      </c>
      <c r="B1209" t="s">
        <v>10</v>
      </c>
      <c r="E1209" t="s">
        <v>4468</v>
      </c>
      <c r="F1209" t="s">
        <v>4469</v>
      </c>
      <c r="G1209" t="s">
        <v>4470</v>
      </c>
      <c r="H1209">
        <v>39.19</v>
      </c>
    </row>
    <row r="1210" spans="1:8">
      <c r="A1210" t="s">
        <v>4471</v>
      </c>
      <c r="B1210" t="s">
        <v>10</v>
      </c>
      <c r="E1210" t="s">
        <v>4472</v>
      </c>
      <c r="F1210" t="s">
        <v>4473</v>
      </c>
      <c r="G1210" t="s">
        <v>4474</v>
      </c>
      <c r="H1210">
        <v>42.12</v>
      </c>
    </row>
    <row r="1211" spans="1:8">
      <c r="A1211" t="s">
        <v>4475</v>
      </c>
      <c r="B1211" t="s">
        <v>10</v>
      </c>
      <c r="E1211" t="s">
        <v>4476</v>
      </c>
      <c r="F1211" t="s">
        <v>4477</v>
      </c>
      <c r="G1211" t="s">
        <v>4478</v>
      </c>
      <c r="H1211">
        <v>43.34</v>
      </c>
    </row>
    <row r="1212" spans="1:8">
      <c r="A1212" t="s">
        <v>4479</v>
      </c>
      <c r="B1212" t="s">
        <v>10</v>
      </c>
      <c r="E1212" t="s">
        <v>4480</v>
      </c>
      <c r="F1212" t="s">
        <v>4481</v>
      </c>
      <c r="G1212" t="s">
        <v>4482</v>
      </c>
      <c r="H1212">
        <v>40.8</v>
      </c>
    </row>
    <row r="1213" spans="1:8">
      <c r="A1213" t="s">
        <v>4483</v>
      </c>
      <c r="B1213" t="s">
        <v>10</v>
      </c>
      <c r="E1213" t="s">
        <v>4484</v>
      </c>
      <c r="F1213" t="s">
        <v>4485</v>
      </c>
      <c r="G1213" t="s">
        <v>4486</v>
      </c>
      <c r="H1213">
        <v>39.21</v>
      </c>
    </row>
    <row r="1214" spans="1:8">
      <c r="A1214" t="s">
        <v>4487</v>
      </c>
      <c r="B1214" t="s">
        <v>10</v>
      </c>
      <c r="E1214" t="s">
        <v>4488</v>
      </c>
      <c r="F1214" t="s">
        <v>4489</v>
      </c>
      <c r="G1214" t="s">
        <v>4490</v>
      </c>
      <c r="H1214">
        <v>40.75</v>
      </c>
    </row>
    <row r="1215" spans="1:8">
      <c r="A1215" t="s">
        <v>4491</v>
      </c>
      <c r="B1215" t="s">
        <v>10</v>
      </c>
      <c r="E1215" t="s">
        <v>4492</v>
      </c>
      <c r="F1215" t="s">
        <v>4493</v>
      </c>
      <c r="G1215" t="s">
        <v>4494</v>
      </c>
      <c r="H1215">
        <v>40.73</v>
      </c>
    </row>
    <row r="1216" spans="1:8">
      <c r="A1216" t="s">
        <v>4495</v>
      </c>
      <c r="B1216" t="s">
        <v>10</v>
      </c>
      <c r="E1216" t="s">
        <v>4496</v>
      </c>
      <c r="F1216" t="s">
        <v>4497</v>
      </c>
      <c r="G1216" t="s">
        <v>4498</v>
      </c>
      <c r="H1216">
        <v>39.99</v>
      </c>
    </row>
    <row r="1217" spans="1:8">
      <c r="A1217" t="s">
        <v>4499</v>
      </c>
      <c r="B1217" t="s">
        <v>10</v>
      </c>
      <c r="E1217" t="s">
        <v>4500</v>
      </c>
      <c r="F1217" t="s">
        <v>4501</v>
      </c>
      <c r="G1217" t="s">
        <v>4502</v>
      </c>
      <c r="H1217">
        <v>40.24</v>
      </c>
    </row>
    <row r="1218" spans="1:8">
      <c r="A1218" t="s">
        <v>4503</v>
      </c>
      <c r="B1218" t="s">
        <v>10</v>
      </c>
      <c r="E1218" t="s">
        <v>4504</v>
      </c>
      <c r="F1218" t="s">
        <v>4505</v>
      </c>
      <c r="G1218" t="s">
        <v>4506</v>
      </c>
      <c r="H1218">
        <v>43.44</v>
      </c>
    </row>
    <row r="1219" spans="1:8">
      <c r="A1219" t="s">
        <v>4507</v>
      </c>
      <c r="B1219" t="s">
        <v>10</v>
      </c>
      <c r="E1219" t="s">
        <v>4508</v>
      </c>
      <c r="F1219" t="s">
        <v>4509</v>
      </c>
      <c r="G1219" t="s">
        <v>4510</v>
      </c>
      <c r="H1219">
        <v>45.07</v>
      </c>
    </row>
    <row r="1220" spans="1:8">
      <c r="A1220" t="s">
        <v>4511</v>
      </c>
      <c r="B1220" t="s">
        <v>10</v>
      </c>
      <c r="E1220" t="s">
        <v>4512</v>
      </c>
      <c r="F1220" t="s">
        <v>4513</v>
      </c>
      <c r="G1220" t="s">
        <v>4514</v>
      </c>
      <c r="H1220">
        <v>43.91</v>
      </c>
    </row>
    <row r="1221" spans="1:8">
      <c r="A1221" t="s">
        <v>4515</v>
      </c>
      <c r="B1221" t="s">
        <v>10</v>
      </c>
      <c r="E1221" t="s">
        <v>4516</v>
      </c>
      <c r="F1221" t="s">
        <v>4517</v>
      </c>
      <c r="G1221" t="s">
        <v>4518</v>
      </c>
      <c r="H1221">
        <v>41.65</v>
      </c>
    </row>
    <row r="1222" spans="1:8">
      <c r="A1222" t="s">
        <v>4519</v>
      </c>
      <c r="B1222" t="s">
        <v>10</v>
      </c>
      <c r="E1222" t="s">
        <v>4520</v>
      </c>
      <c r="F1222" t="s">
        <v>4521</v>
      </c>
      <c r="G1222" t="s">
        <v>4522</v>
      </c>
      <c r="H1222">
        <v>43.81</v>
      </c>
    </row>
    <row r="1223" spans="1:8">
      <c r="A1223" t="s">
        <v>4523</v>
      </c>
      <c r="B1223" t="s">
        <v>10</v>
      </c>
      <c r="E1223" t="s">
        <v>4524</v>
      </c>
      <c r="F1223" t="s">
        <v>4525</v>
      </c>
      <c r="G1223" t="s">
        <v>4526</v>
      </c>
      <c r="H1223">
        <v>44.17</v>
      </c>
    </row>
    <row r="1224" spans="1:8">
      <c r="A1224" t="s">
        <v>4527</v>
      </c>
      <c r="B1224" t="s">
        <v>10</v>
      </c>
      <c r="E1224" t="s">
        <v>4528</v>
      </c>
      <c r="F1224" t="s">
        <v>4529</v>
      </c>
      <c r="G1224" t="s">
        <v>4530</v>
      </c>
      <c r="H1224">
        <v>43.92</v>
      </c>
    </row>
    <row r="1225" spans="1:8">
      <c r="A1225" t="s">
        <v>4531</v>
      </c>
      <c r="B1225" t="s">
        <v>10</v>
      </c>
      <c r="E1225" t="s">
        <v>4532</v>
      </c>
      <c r="F1225" t="s">
        <v>4533</v>
      </c>
      <c r="G1225" t="s">
        <v>4534</v>
      </c>
      <c r="H1225">
        <v>43.8</v>
      </c>
    </row>
    <row r="1226" spans="1:8">
      <c r="A1226" t="s">
        <v>4535</v>
      </c>
      <c r="B1226" t="s">
        <v>10</v>
      </c>
      <c r="E1226" t="s">
        <v>4536</v>
      </c>
      <c r="F1226" t="s">
        <v>4537</v>
      </c>
      <c r="G1226" t="s">
        <v>4538</v>
      </c>
      <c r="H1226">
        <v>48.31</v>
      </c>
    </row>
    <row r="1227" spans="1:8">
      <c r="A1227" t="s">
        <v>4539</v>
      </c>
      <c r="B1227" t="s">
        <v>10</v>
      </c>
      <c r="E1227" t="s">
        <v>4540</v>
      </c>
      <c r="F1227" t="s">
        <v>4541</v>
      </c>
      <c r="G1227" t="s">
        <v>4542</v>
      </c>
      <c r="H1227">
        <v>48.32</v>
      </c>
    </row>
    <row r="1228" spans="1:8">
      <c r="A1228" t="s">
        <v>4543</v>
      </c>
      <c r="B1228" t="s">
        <v>10</v>
      </c>
      <c r="E1228" t="s">
        <v>4544</v>
      </c>
      <c r="F1228" t="s">
        <v>4545</v>
      </c>
      <c r="G1228" t="s">
        <v>4546</v>
      </c>
      <c r="H1228">
        <v>46.82</v>
      </c>
    </row>
    <row r="1229" spans="1:8">
      <c r="A1229" t="s">
        <v>4547</v>
      </c>
      <c r="B1229" t="s">
        <v>10</v>
      </c>
      <c r="E1229" t="s">
        <v>4548</v>
      </c>
      <c r="F1229" t="s">
        <v>4549</v>
      </c>
      <c r="G1229" t="s">
        <v>4550</v>
      </c>
      <c r="H1229">
        <v>42.01</v>
      </c>
    </row>
    <row r="1230" spans="1:8">
      <c r="A1230" t="s">
        <v>4551</v>
      </c>
      <c r="B1230" t="s">
        <v>10</v>
      </c>
      <c r="E1230" t="s">
        <v>4552</v>
      </c>
      <c r="F1230" t="s">
        <v>4553</v>
      </c>
      <c r="G1230" t="s">
        <v>4554</v>
      </c>
      <c r="H1230">
        <v>42.52</v>
      </c>
    </row>
    <row r="1231" spans="1:8">
      <c r="A1231" t="s">
        <v>4555</v>
      </c>
      <c r="B1231" t="s">
        <v>10</v>
      </c>
      <c r="E1231" t="s">
        <v>4556</v>
      </c>
      <c r="F1231" t="s">
        <v>4557</v>
      </c>
      <c r="G1231" t="s">
        <v>4558</v>
      </c>
      <c r="H1231">
        <v>44.03</v>
      </c>
    </row>
    <row r="1232" spans="1:8">
      <c r="A1232" t="s">
        <v>4559</v>
      </c>
      <c r="B1232" t="s">
        <v>10</v>
      </c>
      <c r="E1232" t="s">
        <v>4560</v>
      </c>
      <c r="F1232" t="s">
        <v>4561</v>
      </c>
      <c r="G1232" t="s">
        <v>4562</v>
      </c>
      <c r="H1232">
        <v>43.39</v>
      </c>
    </row>
    <row r="1233" spans="1:8">
      <c r="A1233" t="s">
        <v>4563</v>
      </c>
      <c r="B1233" t="s">
        <v>10</v>
      </c>
      <c r="E1233" t="s">
        <v>4564</v>
      </c>
      <c r="F1233" t="s">
        <v>4565</v>
      </c>
      <c r="G1233" t="s">
        <v>4566</v>
      </c>
      <c r="H1233">
        <v>41.93</v>
      </c>
    </row>
    <row r="1234" spans="1:8">
      <c r="A1234" t="s">
        <v>4567</v>
      </c>
      <c r="B1234" t="s">
        <v>10</v>
      </c>
      <c r="E1234" t="s">
        <v>4568</v>
      </c>
      <c r="F1234" t="s">
        <v>4569</v>
      </c>
      <c r="G1234" t="s">
        <v>4570</v>
      </c>
      <c r="H1234">
        <v>41.35</v>
      </c>
    </row>
    <row r="1235" spans="1:8">
      <c r="A1235" t="s">
        <v>4571</v>
      </c>
      <c r="B1235" t="s">
        <v>10</v>
      </c>
      <c r="E1235" t="s">
        <v>4572</v>
      </c>
      <c r="F1235" t="s">
        <v>4573</v>
      </c>
      <c r="G1235" t="s">
        <v>4574</v>
      </c>
      <c r="H1235">
        <v>44.83</v>
      </c>
    </row>
    <row r="1236" spans="1:8">
      <c r="A1236" t="s">
        <v>4575</v>
      </c>
      <c r="B1236" t="s">
        <v>10</v>
      </c>
      <c r="E1236" t="s">
        <v>4576</v>
      </c>
      <c r="F1236" t="s">
        <v>4577</v>
      </c>
      <c r="G1236" t="s">
        <v>4578</v>
      </c>
      <c r="H1236">
        <v>44.4</v>
      </c>
    </row>
    <row r="1237" spans="1:8">
      <c r="A1237" t="s">
        <v>4579</v>
      </c>
      <c r="B1237" t="s">
        <v>10</v>
      </c>
      <c r="E1237" t="s">
        <v>4580</v>
      </c>
      <c r="F1237" t="s">
        <v>4581</v>
      </c>
      <c r="G1237" t="s">
        <v>4582</v>
      </c>
      <c r="H1237">
        <v>44.73</v>
      </c>
    </row>
    <row r="1238" spans="1:8">
      <c r="A1238" t="s">
        <v>4583</v>
      </c>
      <c r="B1238" t="s">
        <v>10</v>
      </c>
      <c r="E1238" t="s">
        <v>4584</v>
      </c>
      <c r="F1238" t="s">
        <v>4585</v>
      </c>
      <c r="G1238" t="s">
        <v>4586</v>
      </c>
      <c r="H1238">
        <v>43.25</v>
      </c>
    </row>
    <row r="1239" spans="1:8">
      <c r="A1239" t="s">
        <v>4587</v>
      </c>
      <c r="B1239" t="s">
        <v>10</v>
      </c>
      <c r="E1239" t="s">
        <v>4588</v>
      </c>
      <c r="F1239" t="s">
        <v>4589</v>
      </c>
      <c r="G1239" t="s">
        <v>4590</v>
      </c>
      <c r="H1239">
        <v>47.68</v>
      </c>
    </row>
    <row r="1240" spans="1:8">
      <c r="A1240" t="s">
        <v>4591</v>
      </c>
      <c r="B1240" t="s">
        <v>10</v>
      </c>
      <c r="E1240" t="s">
        <v>4592</v>
      </c>
      <c r="F1240" t="s">
        <v>4593</v>
      </c>
      <c r="G1240" t="s">
        <v>4594</v>
      </c>
      <c r="H1240">
        <v>64.7</v>
      </c>
    </row>
    <row r="1241" spans="1:8">
      <c r="A1241" t="s">
        <v>4595</v>
      </c>
      <c r="B1241" t="s">
        <v>10</v>
      </c>
      <c r="E1241" t="s">
        <v>4596</v>
      </c>
      <c r="F1241" t="s">
        <v>4597</v>
      </c>
      <c r="G1241" t="s">
        <v>4598</v>
      </c>
      <c r="H1241">
        <v>23.2</v>
      </c>
    </row>
    <row r="1242" spans="1:8">
      <c r="A1242" t="s">
        <v>4599</v>
      </c>
      <c r="B1242" t="s">
        <v>10</v>
      </c>
      <c r="E1242" t="s">
        <v>4600</v>
      </c>
      <c r="F1242" t="s">
        <v>4601</v>
      </c>
      <c r="G1242" t="s">
        <v>4602</v>
      </c>
      <c r="H1242">
        <v>23.08</v>
      </c>
    </row>
    <row r="1243" spans="1:8">
      <c r="A1243" t="s">
        <v>4603</v>
      </c>
      <c r="B1243" t="s">
        <v>10</v>
      </c>
      <c r="E1243" t="s">
        <v>4604</v>
      </c>
      <c r="F1243" t="s">
        <v>4605</v>
      </c>
      <c r="G1243" t="s">
        <v>4606</v>
      </c>
      <c r="H1243">
        <v>23.11</v>
      </c>
    </row>
    <row r="1244" spans="1:8">
      <c r="A1244" t="s">
        <v>4607</v>
      </c>
      <c r="B1244" t="s">
        <v>10</v>
      </c>
      <c r="E1244" t="s">
        <v>4608</v>
      </c>
      <c r="F1244" t="s">
        <v>4609</v>
      </c>
      <c r="G1244" t="s">
        <v>4610</v>
      </c>
      <c r="H1244">
        <v>23.39</v>
      </c>
    </row>
    <row r="1245" spans="1:8">
      <c r="A1245" t="s">
        <v>4611</v>
      </c>
      <c r="B1245" t="s">
        <v>10</v>
      </c>
      <c r="E1245" t="s">
        <v>4612</v>
      </c>
      <c r="F1245" t="s">
        <v>4613</v>
      </c>
      <c r="G1245" t="s">
        <v>4614</v>
      </c>
      <c r="H1245">
        <v>23.35</v>
      </c>
    </row>
    <row r="1246" spans="1:8">
      <c r="A1246" t="s">
        <v>4615</v>
      </c>
      <c r="B1246" t="s">
        <v>10</v>
      </c>
      <c r="E1246" t="s">
        <v>4616</v>
      </c>
      <c r="F1246" t="s">
        <v>4617</v>
      </c>
      <c r="G1246" t="s">
        <v>4618</v>
      </c>
      <c r="H1246">
        <v>24.83</v>
      </c>
    </row>
    <row r="1247" spans="1:8">
      <c r="A1247" t="s">
        <v>4619</v>
      </c>
      <c r="B1247" t="s">
        <v>10</v>
      </c>
      <c r="E1247" t="s">
        <v>4620</v>
      </c>
      <c r="F1247" t="s">
        <v>4621</v>
      </c>
      <c r="G1247" t="s">
        <v>4622</v>
      </c>
      <c r="H1247">
        <v>24.89</v>
      </c>
    </row>
    <row r="1248" spans="1:8">
      <c r="A1248" t="s">
        <v>4623</v>
      </c>
      <c r="B1248" t="s">
        <v>10</v>
      </c>
      <c r="E1248" t="s">
        <v>4624</v>
      </c>
      <c r="F1248" t="s">
        <v>4625</v>
      </c>
      <c r="G1248" t="s">
        <v>4626</v>
      </c>
      <c r="H1248">
        <v>23.26</v>
      </c>
    </row>
    <row r="1249" spans="1:8">
      <c r="A1249" t="s">
        <v>4627</v>
      </c>
      <c r="B1249" t="s">
        <v>10</v>
      </c>
      <c r="E1249" t="s">
        <v>4628</v>
      </c>
      <c r="F1249" t="s">
        <v>4629</v>
      </c>
      <c r="G1249" t="s">
        <v>4630</v>
      </c>
      <c r="H1249">
        <v>24.89</v>
      </c>
    </row>
    <row r="1250" spans="1:8">
      <c r="A1250" t="s">
        <v>4631</v>
      </c>
      <c r="B1250" t="s">
        <v>10</v>
      </c>
      <c r="E1250" t="s">
        <v>4632</v>
      </c>
      <c r="F1250" t="s">
        <v>4633</v>
      </c>
      <c r="G1250" t="s">
        <v>4634</v>
      </c>
      <c r="H1250">
        <v>23.26</v>
      </c>
    </row>
    <row r="1251" spans="1:8">
      <c r="A1251" t="s">
        <v>4635</v>
      </c>
      <c r="B1251" t="s">
        <v>10</v>
      </c>
      <c r="E1251" t="s">
        <v>4636</v>
      </c>
      <c r="F1251" t="s">
        <v>4637</v>
      </c>
      <c r="G1251" t="s">
        <v>4638</v>
      </c>
      <c r="H1251">
        <v>24.93</v>
      </c>
    </row>
    <row r="1252" spans="1:8">
      <c r="A1252" t="s">
        <v>4639</v>
      </c>
      <c r="B1252" t="s">
        <v>10</v>
      </c>
      <c r="E1252" t="s">
        <v>4640</v>
      </c>
      <c r="F1252" t="s">
        <v>4641</v>
      </c>
      <c r="G1252" t="s">
        <v>4642</v>
      </c>
      <c r="H1252">
        <v>24.39</v>
      </c>
    </row>
    <row r="1253" spans="1:8">
      <c r="A1253" t="s">
        <v>4643</v>
      </c>
      <c r="B1253" t="s">
        <v>10</v>
      </c>
      <c r="E1253" t="s">
        <v>4644</v>
      </c>
      <c r="F1253" t="s">
        <v>4645</v>
      </c>
      <c r="G1253" t="s">
        <v>4646</v>
      </c>
      <c r="H1253">
        <v>23.11</v>
      </c>
    </row>
    <row r="1254" spans="1:8">
      <c r="A1254" t="s">
        <v>4647</v>
      </c>
      <c r="B1254" t="s">
        <v>10</v>
      </c>
      <c r="E1254" t="s">
        <v>4648</v>
      </c>
      <c r="F1254" t="s">
        <v>4649</v>
      </c>
      <c r="G1254" t="s">
        <v>4650</v>
      </c>
      <c r="H1254">
        <v>23.28</v>
      </c>
    </row>
    <row r="1255" spans="1:8">
      <c r="A1255" t="s">
        <v>4651</v>
      </c>
      <c r="B1255" t="s">
        <v>10</v>
      </c>
      <c r="E1255" t="s">
        <v>4652</v>
      </c>
      <c r="F1255" t="s">
        <v>4653</v>
      </c>
      <c r="G1255" t="s">
        <v>4654</v>
      </c>
      <c r="H1255">
        <v>24.83</v>
      </c>
    </row>
    <row r="1256" spans="1:8">
      <c r="A1256" t="s">
        <v>4655</v>
      </c>
      <c r="B1256" t="s">
        <v>10</v>
      </c>
      <c r="E1256" t="s">
        <v>4656</v>
      </c>
      <c r="F1256" t="s">
        <v>4657</v>
      </c>
      <c r="G1256" t="s">
        <v>4658</v>
      </c>
      <c r="H1256">
        <v>24.42</v>
      </c>
    </row>
    <row r="1257" spans="1:8">
      <c r="A1257" t="s">
        <v>4659</v>
      </c>
      <c r="B1257" t="s">
        <v>10</v>
      </c>
      <c r="E1257" t="s">
        <v>4660</v>
      </c>
      <c r="F1257" t="s">
        <v>4661</v>
      </c>
      <c r="G1257" t="s">
        <v>4662</v>
      </c>
      <c r="H1257">
        <v>23.67</v>
      </c>
    </row>
    <row r="1258" spans="1:8">
      <c r="A1258" t="s">
        <v>4663</v>
      </c>
      <c r="B1258" t="s">
        <v>10</v>
      </c>
      <c r="E1258" t="s">
        <v>4664</v>
      </c>
      <c r="F1258" t="s">
        <v>4665</v>
      </c>
      <c r="G1258" t="s">
        <v>4666</v>
      </c>
      <c r="H1258">
        <v>24.57</v>
      </c>
    </row>
    <row r="1259" spans="1:8">
      <c r="A1259" t="s">
        <v>4667</v>
      </c>
      <c r="B1259" t="s">
        <v>10</v>
      </c>
      <c r="E1259" t="s">
        <v>4668</v>
      </c>
      <c r="F1259" t="s">
        <v>4669</v>
      </c>
      <c r="G1259" t="s">
        <v>4670</v>
      </c>
      <c r="H1259">
        <v>23.48</v>
      </c>
    </row>
    <row r="1260" spans="1:8">
      <c r="A1260" t="s">
        <v>4671</v>
      </c>
      <c r="B1260" t="s">
        <v>10</v>
      </c>
      <c r="E1260" t="s">
        <v>4672</v>
      </c>
      <c r="F1260" t="s">
        <v>4673</v>
      </c>
      <c r="G1260" t="s">
        <v>4674</v>
      </c>
      <c r="H1260">
        <v>23.43</v>
      </c>
    </row>
    <row r="1261" spans="1:8">
      <c r="A1261" t="s">
        <v>4675</v>
      </c>
      <c r="B1261" t="s">
        <v>10</v>
      </c>
      <c r="E1261" t="s">
        <v>4676</v>
      </c>
      <c r="F1261" t="s">
        <v>4677</v>
      </c>
      <c r="G1261" t="s">
        <v>4678</v>
      </c>
      <c r="H1261">
        <v>24.61</v>
      </c>
    </row>
    <row r="1262" spans="1:8">
      <c r="A1262" t="s">
        <v>4679</v>
      </c>
      <c r="B1262" t="s">
        <v>10</v>
      </c>
      <c r="E1262" t="s">
        <v>3262</v>
      </c>
      <c r="F1262" t="s">
        <v>4680</v>
      </c>
      <c r="G1262" t="s">
        <v>4681</v>
      </c>
      <c r="H1262">
        <v>24.51</v>
      </c>
    </row>
    <row r="1263" spans="1:8">
      <c r="A1263" t="s">
        <v>4682</v>
      </c>
      <c r="B1263" t="s">
        <v>10</v>
      </c>
      <c r="E1263" t="s">
        <v>4683</v>
      </c>
      <c r="F1263" t="s">
        <v>4684</v>
      </c>
      <c r="G1263" t="s">
        <v>4685</v>
      </c>
      <c r="H1263">
        <v>21.91</v>
      </c>
    </row>
    <row r="1264" spans="1:8">
      <c r="A1264" t="s">
        <v>4686</v>
      </c>
      <c r="B1264" t="s">
        <v>10</v>
      </c>
      <c r="E1264" t="s">
        <v>4687</v>
      </c>
      <c r="F1264" t="s">
        <v>4688</v>
      </c>
      <c r="G1264" t="s">
        <v>4689</v>
      </c>
      <c r="H1264">
        <v>43.63</v>
      </c>
    </row>
    <row r="1265" spans="1:8">
      <c r="A1265" t="s">
        <v>4690</v>
      </c>
      <c r="B1265" t="s">
        <v>10</v>
      </c>
      <c r="E1265" t="s">
        <v>4691</v>
      </c>
      <c r="F1265" t="s">
        <v>4692</v>
      </c>
      <c r="G1265" t="s">
        <v>4693</v>
      </c>
      <c r="H1265">
        <v>33.33</v>
      </c>
    </row>
    <row r="1266" spans="1:8">
      <c r="A1266" t="s">
        <v>4694</v>
      </c>
      <c r="B1266" t="s">
        <v>10</v>
      </c>
      <c r="E1266" t="s">
        <v>4695</v>
      </c>
      <c r="F1266" t="s">
        <v>4696</v>
      </c>
      <c r="G1266" t="s">
        <v>4697</v>
      </c>
      <c r="H1266">
        <v>30.1</v>
      </c>
    </row>
    <row r="1267" spans="1:8">
      <c r="A1267" t="s">
        <v>4698</v>
      </c>
      <c r="B1267" t="s">
        <v>10</v>
      </c>
      <c r="E1267" t="s">
        <v>4699</v>
      </c>
      <c r="F1267" t="s">
        <v>4700</v>
      </c>
      <c r="G1267" t="s">
        <v>4701</v>
      </c>
      <c r="H1267">
        <v>24.28</v>
      </c>
    </row>
    <row r="1268" spans="1:8">
      <c r="A1268" t="s">
        <v>4702</v>
      </c>
      <c r="B1268" t="s">
        <v>10</v>
      </c>
      <c r="E1268" t="s">
        <v>4703</v>
      </c>
      <c r="F1268" t="s">
        <v>4704</v>
      </c>
      <c r="G1268" t="s">
        <v>4705</v>
      </c>
      <c r="H1268">
        <v>24.01</v>
      </c>
    </row>
    <row r="1269" spans="1:8">
      <c r="A1269" t="s">
        <v>4706</v>
      </c>
      <c r="B1269" t="s">
        <v>10</v>
      </c>
      <c r="E1269" t="s">
        <v>4707</v>
      </c>
      <c r="F1269" t="s">
        <v>4708</v>
      </c>
      <c r="G1269" t="s">
        <v>4709</v>
      </c>
      <c r="H1269">
        <v>29.77</v>
      </c>
    </row>
    <row r="1270" spans="1:8">
      <c r="A1270" t="s">
        <v>4710</v>
      </c>
      <c r="B1270" t="s">
        <v>10</v>
      </c>
      <c r="E1270" t="s">
        <v>4711</v>
      </c>
      <c r="F1270" t="s">
        <v>4712</v>
      </c>
      <c r="G1270" t="s">
        <v>4713</v>
      </c>
      <c r="H1270">
        <v>30.47</v>
      </c>
    </row>
    <row r="1271" spans="1:8">
      <c r="A1271" t="s">
        <v>4714</v>
      </c>
      <c r="B1271" t="s">
        <v>10</v>
      </c>
      <c r="E1271" t="s">
        <v>4715</v>
      </c>
      <c r="F1271" t="s">
        <v>4716</v>
      </c>
      <c r="G1271" t="s">
        <v>4717</v>
      </c>
      <c r="H1271">
        <v>30.63</v>
      </c>
    </row>
    <row r="1272" spans="1:8">
      <c r="A1272" t="s">
        <v>4718</v>
      </c>
      <c r="B1272" t="s">
        <v>10</v>
      </c>
      <c r="E1272" t="s">
        <v>4719</v>
      </c>
      <c r="F1272" t="s">
        <v>4720</v>
      </c>
      <c r="G1272" t="s">
        <v>4721</v>
      </c>
      <c r="H1272">
        <v>26.53</v>
      </c>
    </row>
    <row r="1273" spans="1:8">
      <c r="A1273" t="s">
        <v>4722</v>
      </c>
      <c r="B1273" t="s">
        <v>10</v>
      </c>
      <c r="E1273" t="s">
        <v>4723</v>
      </c>
      <c r="F1273" t="s">
        <v>4724</v>
      </c>
      <c r="G1273" t="s">
        <v>4725</v>
      </c>
      <c r="H1273">
        <v>23.82</v>
      </c>
    </row>
    <row r="1274" spans="1:8">
      <c r="A1274" t="s">
        <v>4726</v>
      </c>
      <c r="B1274" t="s">
        <v>10</v>
      </c>
      <c r="E1274" t="s">
        <v>4727</v>
      </c>
      <c r="F1274" t="s">
        <v>4728</v>
      </c>
      <c r="G1274" t="s">
        <v>4729</v>
      </c>
      <c r="H1274">
        <v>31.55</v>
      </c>
    </row>
    <row r="1275" spans="1:8">
      <c r="A1275" t="s">
        <v>4730</v>
      </c>
      <c r="B1275" t="s">
        <v>3450</v>
      </c>
      <c r="C1275" t="s">
        <v>4731</v>
      </c>
      <c r="E1275" t="s">
        <v>4732</v>
      </c>
      <c r="F1275" t="s">
        <v>4733</v>
      </c>
      <c r="G1275" t="s">
        <v>4734</v>
      </c>
      <c r="H1275">
        <v>30.13</v>
      </c>
    </row>
    <row r="1276" spans="1:8">
      <c r="A1276" t="s">
        <v>4735</v>
      </c>
      <c r="B1276" t="s">
        <v>10</v>
      </c>
      <c r="E1276" t="s">
        <v>4736</v>
      </c>
      <c r="F1276" t="s">
        <v>4737</v>
      </c>
      <c r="G1276" t="s">
        <v>4738</v>
      </c>
      <c r="H1276">
        <v>37.04</v>
      </c>
    </row>
    <row r="1277" spans="1:8">
      <c r="A1277" t="s">
        <v>4739</v>
      </c>
      <c r="B1277" t="s">
        <v>10</v>
      </c>
      <c r="E1277" t="s">
        <v>4740</v>
      </c>
      <c r="F1277" t="s">
        <v>4741</v>
      </c>
      <c r="G1277" t="s">
        <v>4742</v>
      </c>
      <c r="H1277">
        <v>36.43</v>
      </c>
    </row>
    <row r="1278" spans="1:8">
      <c r="A1278" t="s">
        <v>4743</v>
      </c>
      <c r="B1278" t="s">
        <v>10</v>
      </c>
      <c r="E1278" t="s">
        <v>4744</v>
      </c>
      <c r="F1278" t="s">
        <v>4745</v>
      </c>
      <c r="G1278" t="s">
        <v>4746</v>
      </c>
      <c r="H1278">
        <v>36.6</v>
      </c>
    </row>
    <row r="1279" spans="1:8">
      <c r="A1279" t="s">
        <v>4747</v>
      </c>
      <c r="B1279" t="s">
        <v>10</v>
      </c>
      <c r="E1279" t="s">
        <v>4748</v>
      </c>
      <c r="F1279" t="s">
        <v>4749</v>
      </c>
      <c r="G1279" t="s">
        <v>4750</v>
      </c>
      <c r="H1279">
        <v>37.74</v>
      </c>
    </row>
    <row r="1280" spans="1:8">
      <c r="A1280" t="s">
        <v>4751</v>
      </c>
      <c r="B1280" t="s">
        <v>10</v>
      </c>
      <c r="E1280" t="s">
        <v>4752</v>
      </c>
      <c r="F1280" t="s">
        <v>4753</v>
      </c>
      <c r="G1280" t="s">
        <v>4754</v>
      </c>
      <c r="H1280">
        <v>40.21</v>
      </c>
    </row>
    <row r="1281" spans="1:8">
      <c r="A1281" t="s">
        <v>4755</v>
      </c>
      <c r="B1281" t="s">
        <v>10</v>
      </c>
      <c r="E1281" t="s">
        <v>4756</v>
      </c>
      <c r="F1281" t="s">
        <v>4757</v>
      </c>
      <c r="G1281" t="s">
        <v>4758</v>
      </c>
      <c r="H1281">
        <v>35.12</v>
      </c>
    </row>
    <row r="1282" spans="1:8">
      <c r="A1282" t="s">
        <v>4759</v>
      </c>
      <c r="B1282" t="s">
        <v>3450</v>
      </c>
      <c r="C1282" t="s">
        <v>4760</v>
      </c>
      <c r="E1282" t="s">
        <v>4761</v>
      </c>
      <c r="F1282" t="s">
        <v>4762</v>
      </c>
      <c r="G1282" t="s">
        <v>4763</v>
      </c>
      <c r="H1282">
        <v>225.2</v>
      </c>
    </row>
    <row r="1283" spans="1:8">
      <c r="A1283" t="s">
        <v>4764</v>
      </c>
      <c r="B1283" t="s">
        <v>10</v>
      </c>
      <c r="E1283" t="s">
        <v>4765</v>
      </c>
      <c r="F1283" t="s">
        <v>4766</v>
      </c>
      <c r="G1283" t="s">
        <v>4767</v>
      </c>
      <c r="H1283">
        <v>40.67</v>
      </c>
    </row>
    <row r="1284" spans="1:8">
      <c r="A1284" t="s">
        <v>4768</v>
      </c>
      <c r="B1284" t="s">
        <v>10</v>
      </c>
      <c r="E1284" t="s">
        <v>3234</v>
      </c>
      <c r="F1284" t="s">
        <v>4769</v>
      </c>
      <c r="G1284" t="s">
        <v>4770</v>
      </c>
      <c r="H1284">
        <v>22.7</v>
      </c>
    </row>
    <row r="1285" spans="1:8">
      <c r="A1285" t="s">
        <v>4771</v>
      </c>
      <c r="B1285" t="s">
        <v>10</v>
      </c>
      <c r="E1285" t="s">
        <v>3238</v>
      </c>
      <c r="F1285" t="s">
        <v>4772</v>
      </c>
      <c r="G1285" t="s">
        <v>4773</v>
      </c>
      <c r="H1285">
        <v>22.78</v>
      </c>
    </row>
    <row r="1286" spans="1:8">
      <c r="A1286" t="s">
        <v>4774</v>
      </c>
      <c r="B1286" t="s">
        <v>10</v>
      </c>
      <c r="E1286" t="s">
        <v>3242</v>
      </c>
      <c r="F1286" t="s">
        <v>4775</v>
      </c>
      <c r="G1286" t="s">
        <v>4776</v>
      </c>
      <c r="H1286">
        <v>21.71</v>
      </c>
    </row>
    <row r="1287" spans="1:8">
      <c r="A1287" t="s">
        <v>4777</v>
      </c>
      <c r="B1287" t="s">
        <v>10</v>
      </c>
      <c r="E1287" t="s">
        <v>3246</v>
      </c>
      <c r="F1287" t="s">
        <v>4778</v>
      </c>
      <c r="G1287" t="s">
        <v>4779</v>
      </c>
      <c r="H1287">
        <v>23.03</v>
      </c>
    </row>
    <row r="1288" spans="1:8">
      <c r="A1288" t="s">
        <v>4780</v>
      </c>
      <c r="B1288" t="s">
        <v>10</v>
      </c>
      <c r="E1288" t="s">
        <v>3250</v>
      </c>
      <c r="F1288" t="s">
        <v>4781</v>
      </c>
      <c r="G1288" t="s">
        <v>4782</v>
      </c>
      <c r="H1288">
        <v>21.94</v>
      </c>
    </row>
    <row r="1289" spans="1:8">
      <c r="A1289" t="s">
        <v>4783</v>
      </c>
      <c r="B1289" t="s">
        <v>10</v>
      </c>
      <c r="E1289" t="s">
        <v>3254</v>
      </c>
      <c r="F1289" t="s">
        <v>4784</v>
      </c>
      <c r="G1289" t="s">
        <v>4785</v>
      </c>
      <c r="H1289">
        <v>23.12</v>
      </c>
    </row>
    <row r="1290" spans="1:8">
      <c r="A1290" t="s">
        <v>4786</v>
      </c>
      <c r="B1290" t="s">
        <v>10</v>
      </c>
      <c r="E1290" t="s">
        <v>3258</v>
      </c>
      <c r="F1290" t="s">
        <v>4787</v>
      </c>
      <c r="G1290" t="s">
        <v>4788</v>
      </c>
      <c r="H1290">
        <v>21.9</v>
      </c>
    </row>
    <row r="1291" spans="1:8">
      <c r="A1291" t="s">
        <v>4789</v>
      </c>
      <c r="B1291" t="s">
        <v>10</v>
      </c>
      <c r="E1291" t="s">
        <v>3262</v>
      </c>
      <c r="F1291" t="s">
        <v>4790</v>
      </c>
      <c r="G1291" t="s">
        <v>4791</v>
      </c>
      <c r="H1291">
        <v>21.81</v>
      </c>
    </row>
    <row r="1292" spans="1:8">
      <c r="A1292" t="s">
        <v>4792</v>
      </c>
      <c r="B1292" t="s">
        <v>10</v>
      </c>
      <c r="E1292" t="s">
        <v>3270</v>
      </c>
      <c r="F1292" t="s">
        <v>4793</v>
      </c>
      <c r="G1292" t="s">
        <v>4794</v>
      </c>
      <c r="H1292">
        <v>21.99</v>
      </c>
    </row>
    <row r="1293" spans="1:8">
      <c r="A1293" t="s">
        <v>4795</v>
      </c>
      <c r="B1293" t="s">
        <v>10</v>
      </c>
      <c r="E1293" t="s">
        <v>4796</v>
      </c>
      <c r="F1293" t="s">
        <v>4797</v>
      </c>
      <c r="G1293" t="s">
        <v>4798</v>
      </c>
      <c r="H1293">
        <v>21.53</v>
      </c>
    </row>
    <row r="1294" spans="1:8">
      <c r="A1294" t="s">
        <v>4799</v>
      </c>
      <c r="B1294" t="s">
        <v>10</v>
      </c>
      <c r="E1294" t="s">
        <v>3274</v>
      </c>
      <c r="F1294" t="s">
        <v>4800</v>
      </c>
      <c r="G1294" t="s">
        <v>4801</v>
      </c>
      <c r="H1294">
        <v>21.7</v>
      </c>
    </row>
    <row r="1295" spans="1:8">
      <c r="A1295" t="s">
        <v>4802</v>
      </c>
      <c r="B1295" t="s">
        <v>10</v>
      </c>
      <c r="E1295" t="s">
        <v>3278</v>
      </c>
      <c r="F1295" t="s">
        <v>4803</v>
      </c>
      <c r="G1295" t="s">
        <v>4804</v>
      </c>
      <c r="H1295">
        <v>23.08</v>
      </c>
    </row>
    <row r="1296" spans="1:8">
      <c r="A1296" t="s">
        <v>4805</v>
      </c>
      <c r="B1296" t="s">
        <v>10</v>
      </c>
      <c r="E1296" t="s">
        <v>3282</v>
      </c>
      <c r="F1296" t="s">
        <v>4806</v>
      </c>
      <c r="G1296" t="s">
        <v>4807</v>
      </c>
      <c r="H1296">
        <v>21.77</v>
      </c>
    </row>
    <row r="1297" spans="1:8">
      <c r="A1297" t="s">
        <v>4808</v>
      </c>
      <c r="B1297" t="s">
        <v>10</v>
      </c>
      <c r="E1297" t="s">
        <v>3286</v>
      </c>
      <c r="F1297" t="s">
        <v>4809</v>
      </c>
      <c r="G1297" t="s">
        <v>4810</v>
      </c>
      <c r="H1297">
        <v>23.13</v>
      </c>
    </row>
    <row r="1298" spans="1:8">
      <c r="A1298" t="s">
        <v>4811</v>
      </c>
      <c r="B1298" t="s">
        <v>10</v>
      </c>
      <c r="E1298" t="s">
        <v>3290</v>
      </c>
      <c r="F1298" t="s">
        <v>4812</v>
      </c>
      <c r="G1298" t="s">
        <v>4813</v>
      </c>
      <c r="H1298">
        <v>21.79</v>
      </c>
    </row>
    <row r="1299" spans="1:8">
      <c r="A1299" t="s">
        <v>4814</v>
      </c>
      <c r="B1299" t="s">
        <v>10</v>
      </c>
      <c r="E1299" t="s">
        <v>3294</v>
      </c>
      <c r="F1299" t="s">
        <v>4815</v>
      </c>
      <c r="G1299" t="s">
        <v>4816</v>
      </c>
      <c r="H1299">
        <v>23.12</v>
      </c>
    </row>
    <row r="1300" spans="1:8">
      <c r="A1300" t="s">
        <v>4817</v>
      </c>
      <c r="B1300" t="s">
        <v>10</v>
      </c>
      <c r="E1300" t="s">
        <v>4818</v>
      </c>
      <c r="F1300" t="s">
        <v>4819</v>
      </c>
      <c r="G1300" t="s">
        <v>4820</v>
      </c>
      <c r="H1300">
        <v>20</v>
      </c>
    </row>
    <row r="1301" spans="1:8">
      <c r="A1301" t="s">
        <v>4821</v>
      </c>
      <c r="B1301" t="s">
        <v>10</v>
      </c>
      <c r="E1301" t="s">
        <v>4822</v>
      </c>
      <c r="F1301" t="s">
        <v>4823</v>
      </c>
      <c r="G1301" t="s">
        <v>4824</v>
      </c>
      <c r="H1301">
        <v>55.75</v>
      </c>
    </row>
    <row r="1302" spans="1:8">
      <c r="A1302" t="s">
        <v>4825</v>
      </c>
      <c r="B1302" t="s">
        <v>10</v>
      </c>
      <c r="E1302" t="s">
        <v>4695</v>
      </c>
      <c r="F1302" t="s">
        <v>4826</v>
      </c>
      <c r="G1302" t="s">
        <v>4827</v>
      </c>
      <c r="H1302">
        <v>39.15</v>
      </c>
    </row>
    <row r="1303" spans="1:8">
      <c r="A1303" t="s">
        <v>4828</v>
      </c>
      <c r="B1303" t="s">
        <v>10</v>
      </c>
      <c r="E1303" t="s">
        <v>4829</v>
      </c>
      <c r="F1303" t="s">
        <v>4830</v>
      </c>
      <c r="G1303" t="s">
        <v>4831</v>
      </c>
      <c r="H1303">
        <v>37.98</v>
      </c>
    </row>
    <row r="1304" spans="1:8">
      <c r="A1304" t="s">
        <v>4832</v>
      </c>
      <c r="B1304" t="s">
        <v>10</v>
      </c>
      <c r="E1304" t="s">
        <v>4833</v>
      </c>
      <c r="F1304" t="s">
        <v>4834</v>
      </c>
      <c r="G1304" t="s">
        <v>4835</v>
      </c>
      <c r="H1304">
        <v>36.99</v>
      </c>
    </row>
    <row r="1305" spans="1:8">
      <c r="A1305" t="s">
        <v>4836</v>
      </c>
      <c r="B1305" t="s">
        <v>10</v>
      </c>
      <c r="E1305" t="s">
        <v>4837</v>
      </c>
      <c r="F1305" t="s">
        <v>4838</v>
      </c>
      <c r="G1305" t="s">
        <v>4839</v>
      </c>
      <c r="H1305">
        <v>35.96</v>
      </c>
    </row>
    <row r="1306" spans="1:8">
      <c r="A1306" t="s">
        <v>4840</v>
      </c>
      <c r="B1306" t="s">
        <v>10</v>
      </c>
      <c r="E1306" t="s">
        <v>4841</v>
      </c>
      <c r="F1306" t="s">
        <v>4842</v>
      </c>
      <c r="G1306" t="s">
        <v>4843</v>
      </c>
      <c r="H1306">
        <v>34.92</v>
      </c>
    </row>
    <row r="1307" spans="1:8">
      <c r="A1307" t="s">
        <v>4844</v>
      </c>
      <c r="B1307" t="s">
        <v>10</v>
      </c>
      <c r="E1307" t="s">
        <v>4845</v>
      </c>
      <c r="F1307" t="s">
        <v>4846</v>
      </c>
      <c r="G1307" t="s">
        <v>4847</v>
      </c>
      <c r="H1307">
        <v>38.82</v>
      </c>
    </row>
    <row r="1308" spans="1:8">
      <c r="A1308" t="s">
        <v>4848</v>
      </c>
      <c r="B1308" t="s">
        <v>10</v>
      </c>
      <c r="E1308" t="s">
        <v>4849</v>
      </c>
      <c r="F1308" t="s">
        <v>4850</v>
      </c>
      <c r="G1308" t="s">
        <v>4851</v>
      </c>
      <c r="H1308">
        <v>35.18</v>
      </c>
    </row>
    <row r="1309" spans="1:8">
      <c r="A1309" t="s">
        <v>4852</v>
      </c>
      <c r="B1309" t="s">
        <v>10</v>
      </c>
      <c r="E1309" t="s">
        <v>4853</v>
      </c>
      <c r="F1309" t="s">
        <v>4854</v>
      </c>
      <c r="G1309" t="s">
        <v>4855</v>
      </c>
      <c r="H1309">
        <v>35.41</v>
      </c>
    </row>
    <row r="1310" spans="1:8">
      <c r="A1310" t="s">
        <v>4856</v>
      </c>
      <c r="B1310" t="s">
        <v>10</v>
      </c>
      <c r="E1310" t="s">
        <v>4857</v>
      </c>
      <c r="F1310" t="s">
        <v>4858</v>
      </c>
      <c r="G1310" t="s">
        <v>4859</v>
      </c>
      <c r="H1310">
        <v>35.65</v>
      </c>
    </row>
    <row r="1311" spans="1:8">
      <c r="A1311" t="s">
        <v>4860</v>
      </c>
      <c r="B1311" t="s">
        <v>10</v>
      </c>
      <c r="E1311" t="s">
        <v>4861</v>
      </c>
      <c r="F1311" t="s">
        <v>4862</v>
      </c>
      <c r="G1311" t="s">
        <v>4863</v>
      </c>
      <c r="H1311">
        <v>35.67</v>
      </c>
    </row>
    <row r="1312" spans="1:8">
      <c r="A1312" t="s">
        <v>4864</v>
      </c>
      <c r="B1312" t="s">
        <v>10</v>
      </c>
      <c r="E1312" t="s">
        <v>4865</v>
      </c>
      <c r="F1312" t="s">
        <v>4866</v>
      </c>
      <c r="G1312" t="s">
        <v>4867</v>
      </c>
      <c r="H1312">
        <v>32.75</v>
      </c>
    </row>
    <row r="1313" spans="1:8">
      <c r="A1313" t="s">
        <v>4868</v>
      </c>
      <c r="B1313" t="s">
        <v>10</v>
      </c>
      <c r="E1313" t="s">
        <v>4869</v>
      </c>
      <c r="F1313" t="s">
        <v>4870</v>
      </c>
      <c r="G1313" t="s">
        <v>4871</v>
      </c>
      <c r="H1313">
        <v>31.36</v>
      </c>
    </row>
    <row r="1314" spans="1:8">
      <c r="A1314" t="s">
        <v>4872</v>
      </c>
      <c r="B1314" t="s">
        <v>10</v>
      </c>
      <c r="E1314" t="s">
        <v>4873</v>
      </c>
      <c r="F1314" t="s">
        <v>4874</v>
      </c>
      <c r="G1314" t="s">
        <v>4875</v>
      </c>
      <c r="H1314">
        <v>33.12</v>
      </c>
    </row>
    <row r="1315" spans="1:8">
      <c r="A1315" t="s">
        <v>4876</v>
      </c>
      <c r="B1315" t="s">
        <v>10</v>
      </c>
      <c r="E1315" t="s">
        <v>4877</v>
      </c>
      <c r="F1315" t="s">
        <v>4878</v>
      </c>
      <c r="G1315" t="s">
        <v>4879</v>
      </c>
      <c r="H1315">
        <v>32.42</v>
      </c>
    </row>
    <row r="1316" spans="1:8">
      <c r="A1316" t="s">
        <v>4880</v>
      </c>
      <c r="B1316" t="s">
        <v>10</v>
      </c>
      <c r="E1316" t="s">
        <v>4881</v>
      </c>
      <c r="F1316" t="s">
        <v>4882</v>
      </c>
      <c r="G1316" t="s">
        <v>4883</v>
      </c>
      <c r="H1316">
        <v>32.96</v>
      </c>
    </row>
    <row r="1317" spans="1:8">
      <c r="A1317" t="s">
        <v>4884</v>
      </c>
      <c r="B1317" t="s">
        <v>10</v>
      </c>
      <c r="E1317" t="s">
        <v>4885</v>
      </c>
      <c r="F1317" t="s">
        <v>4886</v>
      </c>
      <c r="G1317" t="s">
        <v>4887</v>
      </c>
      <c r="H1317">
        <v>31.29</v>
      </c>
    </row>
    <row r="1318" spans="1:8">
      <c r="A1318" t="s">
        <v>4888</v>
      </c>
      <c r="B1318" t="s">
        <v>10</v>
      </c>
      <c r="E1318" t="s">
        <v>4889</v>
      </c>
      <c r="F1318" t="s">
        <v>4890</v>
      </c>
      <c r="G1318" t="s">
        <v>4891</v>
      </c>
      <c r="H1318">
        <v>31.3</v>
      </c>
    </row>
    <row r="1319" spans="1:8">
      <c r="A1319" t="s">
        <v>4892</v>
      </c>
      <c r="B1319" t="s">
        <v>10</v>
      </c>
      <c r="E1319" t="s">
        <v>4893</v>
      </c>
      <c r="F1319" t="s">
        <v>4894</v>
      </c>
      <c r="G1319" t="s">
        <v>4895</v>
      </c>
      <c r="H1319">
        <v>39.02</v>
      </c>
    </row>
    <row r="1320" spans="1:8">
      <c r="A1320" t="s">
        <v>4896</v>
      </c>
      <c r="B1320" t="s">
        <v>10</v>
      </c>
      <c r="E1320" t="s">
        <v>4897</v>
      </c>
      <c r="F1320" t="s">
        <v>4898</v>
      </c>
      <c r="G1320" t="s">
        <v>4899</v>
      </c>
      <c r="H1320">
        <v>37.04</v>
      </c>
    </row>
    <row r="1321" spans="1:8">
      <c r="A1321" t="s">
        <v>4900</v>
      </c>
      <c r="B1321" t="s">
        <v>10</v>
      </c>
      <c r="E1321" t="s">
        <v>4901</v>
      </c>
      <c r="F1321" t="s">
        <v>4902</v>
      </c>
      <c r="G1321" t="s">
        <v>4903</v>
      </c>
      <c r="H1321">
        <v>37.45</v>
      </c>
    </row>
    <row r="1322" spans="1:8">
      <c r="A1322" t="s">
        <v>4904</v>
      </c>
      <c r="B1322" t="s">
        <v>10</v>
      </c>
      <c r="E1322" t="s">
        <v>4905</v>
      </c>
      <c r="F1322" t="s">
        <v>4906</v>
      </c>
      <c r="G1322" t="s">
        <v>4907</v>
      </c>
      <c r="H1322">
        <v>37.43</v>
      </c>
    </row>
    <row r="1323" spans="1:8">
      <c r="A1323" t="s">
        <v>4908</v>
      </c>
      <c r="B1323" t="s">
        <v>10</v>
      </c>
      <c r="E1323" t="s">
        <v>4909</v>
      </c>
      <c r="F1323" t="s">
        <v>4910</v>
      </c>
      <c r="G1323" t="s">
        <v>4911</v>
      </c>
      <c r="H1323">
        <v>42.93</v>
      </c>
    </row>
    <row r="1324" spans="1:8">
      <c r="A1324" t="s">
        <v>4912</v>
      </c>
      <c r="B1324" t="s">
        <v>10</v>
      </c>
      <c r="E1324" t="s">
        <v>4913</v>
      </c>
      <c r="F1324" t="s">
        <v>4914</v>
      </c>
      <c r="G1324" t="s">
        <v>4915</v>
      </c>
      <c r="H1324">
        <v>20.29</v>
      </c>
    </row>
    <row r="1325" spans="1:8">
      <c r="A1325" t="s">
        <v>4916</v>
      </c>
      <c r="B1325" t="s">
        <v>10</v>
      </c>
      <c r="E1325" t="s">
        <v>4917</v>
      </c>
      <c r="F1325" t="s">
        <v>4918</v>
      </c>
      <c r="G1325" t="s">
        <v>4919</v>
      </c>
      <c r="H1325">
        <v>20.22</v>
      </c>
    </row>
    <row r="1326" spans="1:8">
      <c r="A1326" t="s">
        <v>4920</v>
      </c>
      <c r="B1326" t="s">
        <v>10</v>
      </c>
      <c r="E1326" t="s">
        <v>3230</v>
      </c>
      <c r="F1326" t="s">
        <v>4921</v>
      </c>
      <c r="G1326" t="s">
        <v>4922</v>
      </c>
      <c r="H1326">
        <v>18.84</v>
      </c>
    </row>
    <row r="1327" spans="1:8">
      <c r="A1327" t="s">
        <v>4923</v>
      </c>
      <c r="B1327" t="s">
        <v>10</v>
      </c>
      <c r="E1327" t="s">
        <v>4924</v>
      </c>
      <c r="F1327" t="s">
        <v>4925</v>
      </c>
      <c r="G1327" t="s">
        <v>4926</v>
      </c>
      <c r="H1327">
        <v>20.94</v>
      </c>
    </row>
    <row r="1328" spans="1:8">
      <c r="A1328" t="s">
        <v>4927</v>
      </c>
      <c r="B1328" t="s">
        <v>10</v>
      </c>
      <c r="E1328" t="s">
        <v>4928</v>
      </c>
      <c r="F1328" t="s">
        <v>4929</v>
      </c>
      <c r="G1328" t="s">
        <v>4930</v>
      </c>
      <c r="H1328">
        <v>20.48</v>
      </c>
    </row>
    <row r="1329" spans="1:8">
      <c r="A1329" t="s">
        <v>4931</v>
      </c>
      <c r="B1329" t="s">
        <v>10</v>
      </c>
      <c r="E1329" t="s">
        <v>4932</v>
      </c>
      <c r="F1329" t="s">
        <v>4933</v>
      </c>
      <c r="G1329" t="s">
        <v>4934</v>
      </c>
      <c r="H1329">
        <v>19.72</v>
      </c>
    </row>
    <row r="1330" spans="1:8">
      <c r="A1330" t="s">
        <v>4935</v>
      </c>
      <c r="B1330" t="s">
        <v>10</v>
      </c>
      <c r="E1330" t="s">
        <v>4936</v>
      </c>
      <c r="F1330" t="s">
        <v>4937</v>
      </c>
      <c r="G1330" t="s">
        <v>4938</v>
      </c>
      <c r="H1330">
        <v>41.08</v>
      </c>
    </row>
    <row r="1331" spans="1:8">
      <c r="A1331" t="s">
        <v>4939</v>
      </c>
      <c r="B1331" t="s">
        <v>10</v>
      </c>
      <c r="E1331" t="s">
        <v>4940</v>
      </c>
      <c r="F1331" t="s">
        <v>4941</v>
      </c>
      <c r="G1331" t="s">
        <v>4942</v>
      </c>
      <c r="H1331">
        <v>15.78</v>
      </c>
    </row>
    <row r="1332" spans="1:8">
      <c r="A1332" t="s">
        <v>4943</v>
      </c>
      <c r="B1332" t="s">
        <v>10</v>
      </c>
      <c r="E1332" t="s">
        <v>4944</v>
      </c>
      <c r="F1332" t="s">
        <v>4945</v>
      </c>
      <c r="G1332" t="s">
        <v>4946</v>
      </c>
      <c r="H1332">
        <v>27.26</v>
      </c>
    </row>
    <row r="1333" spans="1:8">
      <c r="A1333" t="s">
        <v>4947</v>
      </c>
      <c r="B1333" t="s">
        <v>10</v>
      </c>
      <c r="E1333" t="s">
        <v>4948</v>
      </c>
      <c r="F1333" t="s">
        <v>4949</v>
      </c>
      <c r="G1333" t="s">
        <v>4950</v>
      </c>
      <c r="H1333">
        <v>19.17</v>
      </c>
    </row>
    <row r="1334" spans="1:8">
      <c r="A1334" t="s">
        <v>4951</v>
      </c>
      <c r="B1334" t="s">
        <v>10</v>
      </c>
      <c r="E1334" t="s">
        <v>4952</v>
      </c>
      <c r="F1334" t="s">
        <v>4953</v>
      </c>
      <c r="G1334" t="s">
        <v>4954</v>
      </c>
      <c r="H1334">
        <v>29.87</v>
      </c>
    </row>
    <row r="1335" spans="1:8">
      <c r="A1335" t="s">
        <v>4955</v>
      </c>
      <c r="B1335" t="s">
        <v>10</v>
      </c>
      <c r="E1335" t="s">
        <v>4956</v>
      </c>
      <c r="F1335" t="s">
        <v>4957</v>
      </c>
      <c r="G1335" t="s">
        <v>4958</v>
      </c>
      <c r="H1335">
        <v>21.74</v>
      </c>
    </row>
    <row r="1336" spans="1:8">
      <c r="A1336" t="s">
        <v>4959</v>
      </c>
      <c r="B1336" t="s">
        <v>10</v>
      </c>
      <c r="E1336" t="s">
        <v>4960</v>
      </c>
      <c r="F1336" t="s">
        <v>4961</v>
      </c>
      <c r="G1336" t="s">
        <v>4962</v>
      </c>
      <c r="H1336">
        <v>26.26</v>
      </c>
    </row>
    <row r="1337" spans="1:8">
      <c r="A1337" t="s">
        <v>4963</v>
      </c>
      <c r="B1337" t="s">
        <v>10</v>
      </c>
      <c r="E1337" t="s">
        <v>4964</v>
      </c>
      <c r="F1337" t="s">
        <v>4965</v>
      </c>
      <c r="G1337" t="s">
        <v>4966</v>
      </c>
      <c r="H1337">
        <v>16.63</v>
      </c>
    </row>
    <row r="1338" spans="1:8">
      <c r="A1338" t="s">
        <v>4967</v>
      </c>
      <c r="B1338" t="s">
        <v>10</v>
      </c>
      <c r="E1338" t="s">
        <v>4968</v>
      </c>
      <c r="F1338" t="s">
        <v>4969</v>
      </c>
      <c r="G1338" t="s">
        <v>4970</v>
      </c>
      <c r="H1338">
        <v>26.13</v>
      </c>
    </row>
    <row r="1339" spans="1:8">
      <c r="A1339" t="s">
        <v>4971</v>
      </c>
      <c r="B1339" t="s">
        <v>10</v>
      </c>
      <c r="E1339" t="s">
        <v>4972</v>
      </c>
      <c r="F1339" t="s">
        <v>4973</v>
      </c>
      <c r="G1339" t="s">
        <v>4974</v>
      </c>
      <c r="H1339">
        <v>27.65</v>
      </c>
    </row>
    <row r="1340" spans="1:8">
      <c r="A1340" t="s">
        <v>4975</v>
      </c>
      <c r="B1340" t="s">
        <v>10</v>
      </c>
      <c r="E1340" t="s">
        <v>4976</v>
      </c>
      <c r="F1340" t="s">
        <v>4977</v>
      </c>
      <c r="G1340" t="s">
        <v>4978</v>
      </c>
      <c r="H1340">
        <v>29.89</v>
      </c>
    </row>
    <row r="1341" spans="1:8">
      <c r="A1341" t="s">
        <v>4979</v>
      </c>
      <c r="B1341" t="s">
        <v>10</v>
      </c>
      <c r="E1341" t="s">
        <v>4980</v>
      </c>
      <c r="F1341" t="s">
        <v>4981</v>
      </c>
      <c r="G1341" t="s">
        <v>4982</v>
      </c>
      <c r="H1341">
        <v>22.76</v>
      </c>
    </row>
    <row r="1342" spans="1:8">
      <c r="A1342" t="s">
        <v>4983</v>
      </c>
      <c r="B1342" t="s">
        <v>10</v>
      </c>
      <c r="E1342" t="s">
        <v>4984</v>
      </c>
      <c r="F1342" t="s">
        <v>4985</v>
      </c>
      <c r="G1342" t="s">
        <v>4986</v>
      </c>
      <c r="H1342">
        <v>24.39</v>
      </c>
    </row>
    <row r="1343" spans="1:8">
      <c r="A1343" t="s">
        <v>4987</v>
      </c>
      <c r="B1343" t="s">
        <v>10</v>
      </c>
      <c r="E1343" t="s">
        <v>4988</v>
      </c>
      <c r="F1343" t="s">
        <v>4989</v>
      </c>
      <c r="G1343" t="s">
        <v>4990</v>
      </c>
      <c r="H1343">
        <v>25.71</v>
      </c>
    </row>
    <row r="1344" spans="1:8">
      <c r="A1344" t="s">
        <v>4991</v>
      </c>
      <c r="B1344" t="s">
        <v>10</v>
      </c>
      <c r="E1344" t="s">
        <v>4992</v>
      </c>
      <c r="F1344" t="s">
        <v>4993</v>
      </c>
      <c r="G1344" t="s">
        <v>4994</v>
      </c>
      <c r="H1344">
        <v>25.3</v>
      </c>
    </row>
    <row r="1345" spans="1:8">
      <c r="A1345" t="s">
        <v>4995</v>
      </c>
      <c r="B1345" t="s">
        <v>10</v>
      </c>
      <c r="E1345" t="s">
        <v>4996</v>
      </c>
      <c r="F1345" t="s">
        <v>4997</v>
      </c>
      <c r="G1345" t="s">
        <v>4998</v>
      </c>
      <c r="H1345">
        <v>25.98</v>
      </c>
    </row>
    <row r="1346" spans="1:8">
      <c r="A1346" t="s">
        <v>4999</v>
      </c>
      <c r="B1346" t="s">
        <v>10</v>
      </c>
      <c r="E1346" t="s">
        <v>5000</v>
      </c>
      <c r="F1346" t="s">
        <v>5001</v>
      </c>
      <c r="G1346" t="s">
        <v>5002</v>
      </c>
      <c r="H1346">
        <v>24.55</v>
      </c>
    </row>
    <row r="1347" spans="1:8">
      <c r="A1347" t="s">
        <v>5003</v>
      </c>
      <c r="B1347" t="s">
        <v>10</v>
      </c>
      <c r="E1347" t="s">
        <v>5004</v>
      </c>
      <c r="F1347" t="s">
        <v>5005</v>
      </c>
      <c r="G1347" t="s">
        <v>5006</v>
      </c>
      <c r="H1347">
        <v>25.96</v>
      </c>
    </row>
    <row r="1348" spans="1:8">
      <c r="A1348" t="s">
        <v>5007</v>
      </c>
      <c r="B1348" t="s">
        <v>10</v>
      </c>
      <c r="E1348" t="s">
        <v>5008</v>
      </c>
      <c r="F1348" t="s">
        <v>5009</v>
      </c>
      <c r="G1348" t="s">
        <v>5010</v>
      </c>
      <c r="H1348">
        <v>32.75</v>
      </c>
    </row>
    <row r="1349" spans="1:8">
      <c r="A1349" t="s">
        <v>5011</v>
      </c>
      <c r="B1349" t="s">
        <v>10</v>
      </c>
      <c r="E1349" t="s">
        <v>5012</v>
      </c>
      <c r="F1349" t="s">
        <v>5013</v>
      </c>
      <c r="G1349" t="s">
        <v>5014</v>
      </c>
      <c r="H1349">
        <v>20.74</v>
      </c>
    </row>
    <row r="1350" spans="1:8">
      <c r="A1350" t="s">
        <v>5015</v>
      </c>
      <c r="B1350" t="s">
        <v>10</v>
      </c>
      <c r="E1350" t="s">
        <v>5016</v>
      </c>
      <c r="F1350" t="s">
        <v>5017</v>
      </c>
      <c r="G1350" t="s">
        <v>5018</v>
      </c>
      <c r="H1350">
        <v>19.56</v>
      </c>
    </row>
    <row r="1351" spans="1:8">
      <c r="A1351" t="s">
        <v>5019</v>
      </c>
      <c r="B1351" t="s">
        <v>10</v>
      </c>
      <c r="E1351" t="s">
        <v>5020</v>
      </c>
      <c r="F1351" t="s">
        <v>5021</v>
      </c>
      <c r="G1351" t="s">
        <v>5022</v>
      </c>
      <c r="H1351">
        <v>19.54</v>
      </c>
    </row>
    <row r="1352" spans="1:8">
      <c r="A1352" t="s">
        <v>5023</v>
      </c>
      <c r="B1352" t="s">
        <v>10</v>
      </c>
      <c r="E1352" t="s">
        <v>5024</v>
      </c>
      <c r="F1352" t="s">
        <v>5025</v>
      </c>
      <c r="G1352" t="s">
        <v>5026</v>
      </c>
      <c r="H1352">
        <v>19.55</v>
      </c>
    </row>
    <row r="1353" spans="1:8">
      <c r="A1353" t="s">
        <v>5027</v>
      </c>
      <c r="B1353" t="s">
        <v>10</v>
      </c>
      <c r="E1353" t="s">
        <v>5028</v>
      </c>
      <c r="F1353" t="s">
        <v>5029</v>
      </c>
      <c r="G1353" t="s">
        <v>5030</v>
      </c>
      <c r="H1353">
        <v>19.21</v>
      </c>
    </row>
    <row r="1354" spans="1:8">
      <c r="A1354" t="s">
        <v>5031</v>
      </c>
      <c r="B1354" t="s">
        <v>10</v>
      </c>
      <c r="E1354" t="s">
        <v>5032</v>
      </c>
      <c r="F1354" t="s">
        <v>5033</v>
      </c>
      <c r="G1354" t="s">
        <v>5034</v>
      </c>
      <c r="H1354">
        <v>19.95</v>
      </c>
    </row>
    <row r="1355" spans="1:8">
      <c r="A1355" t="s">
        <v>5035</v>
      </c>
      <c r="B1355" t="s">
        <v>10</v>
      </c>
      <c r="E1355" t="s">
        <v>5036</v>
      </c>
      <c r="F1355" t="s">
        <v>5037</v>
      </c>
      <c r="G1355" t="s">
        <v>5038</v>
      </c>
      <c r="H1355">
        <v>18.71</v>
      </c>
    </row>
    <row r="1356" spans="1:8">
      <c r="A1356" t="s">
        <v>5039</v>
      </c>
      <c r="B1356" t="s">
        <v>10</v>
      </c>
      <c r="E1356" t="s">
        <v>5040</v>
      </c>
      <c r="F1356" t="s">
        <v>5041</v>
      </c>
      <c r="G1356" t="s">
        <v>5042</v>
      </c>
      <c r="H1356">
        <v>18.8</v>
      </c>
    </row>
    <row r="1357" spans="1:8">
      <c r="A1357" t="s">
        <v>5043</v>
      </c>
      <c r="B1357" t="s">
        <v>10</v>
      </c>
      <c r="E1357" t="s">
        <v>5044</v>
      </c>
      <c r="F1357" t="s">
        <v>5045</v>
      </c>
      <c r="G1357" t="s">
        <v>5046</v>
      </c>
      <c r="H1357">
        <v>22.81</v>
      </c>
    </row>
    <row r="1358" spans="1:8">
      <c r="A1358" t="s">
        <v>5047</v>
      </c>
      <c r="B1358" t="s">
        <v>10</v>
      </c>
      <c r="E1358" t="s">
        <v>5048</v>
      </c>
      <c r="F1358" t="s">
        <v>5049</v>
      </c>
      <c r="G1358" t="s">
        <v>5050</v>
      </c>
      <c r="H1358">
        <v>23.81</v>
      </c>
    </row>
    <row r="1359" spans="1:8">
      <c r="A1359" t="s">
        <v>5051</v>
      </c>
      <c r="B1359" t="s">
        <v>10</v>
      </c>
      <c r="E1359" t="s">
        <v>5052</v>
      </c>
      <c r="F1359" t="s">
        <v>5053</v>
      </c>
      <c r="G1359" t="s">
        <v>5054</v>
      </c>
      <c r="H1359">
        <v>22.92</v>
      </c>
    </row>
    <row r="1360" spans="1:8">
      <c r="A1360" t="s">
        <v>5055</v>
      </c>
      <c r="B1360" t="s">
        <v>10</v>
      </c>
      <c r="E1360" t="s">
        <v>5056</v>
      </c>
      <c r="F1360" t="s">
        <v>5057</v>
      </c>
      <c r="G1360" t="s">
        <v>5058</v>
      </c>
      <c r="H1360">
        <v>24.25</v>
      </c>
    </row>
    <row r="1361" spans="1:8">
      <c r="A1361" t="s">
        <v>5059</v>
      </c>
      <c r="B1361" t="s">
        <v>10</v>
      </c>
      <c r="E1361" t="s">
        <v>5060</v>
      </c>
      <c r="F1361" t="s">
        <v>5061</v>
      </c>
      <c r="G1361" t="s">
        <v>5062</v>
      </c>
      <c r="H1361">
        <v>24.24</v>
      </c>
    </row>
    <row r="1362" spans="1:8">
      <c r="A1362" t="s">
        <v>5063</v>
      </c>
      <c r="B1362" t="s">
        <v>10</v>
      </c>
      <c r="E1362" t="s">
        <v>5064</v>
      </c>
      <c r="F1362" t="s">
        <v>5065</v>
      </c>
      <c r="G1362" t="s">
        <v>5066</v>
      </c>
      <c r="H1362">
        <v>25.51</v>
      </c>
    </row>
    <row r="1363" spans="1:8">
      <c r="A1363" t="s">
        <v>5067</v>
      </c>
      <c r="B1363" t="s">
        <v>10</v>
      </c>
      <c r="E1363" t="s">
        <v>5068</v>
      </c>
      <c r="F1363" t="s">
        <v>5069</v>
      </c>
      <c r="G1363" t="s">
        <v>5070</v>
      </c>
      <c r="H1363">
        <v>24.04</v>
      </c>
    </row>
    <row r="1364" spans="1:8">
      <c r="A1364" t="s">
        <v>5071</v>
      </c>
      <c r="B1364" t="s">
        <v>10</v>
      </c>
      <c r="E1364" t="s">
        <v>5072</v>
      </c>
      <c r="F1364" t="s">
        <v>5073</v>
      </c>
      <c r="G1364" t="s">
        <v>5074</v>
      </c>
      <c r="H1364">
        <v>26</v>
      </c>
    </row>
    <row r="1365" spans="1:8">
      <c r="A1365" t="s">
        <v>5075</v>
      </c>
      <c r="B1365" t="s">
        <v>10</v>
      </c>
      <c r="E1365" t="s">
        <v>5076</v>
      </c>
      <c r="F1365" t="s">
        <v>5077</v>
      </c>
      <c r="G1365" t="s">
        <v>5078</v>
      </c>
      <c r="H1365">
        <v>25.56</v>
      </c>
    </row>
    <row r="1366" spans="1:8">
      <c r="A1366" t="s">
        <v>5079</v>
      </c>
      <c r="B1366" t="s">
        <v>10</v>
      </c>
      <c r="E1366" t="s">
        <v>5080</v>
      </c>
      <c r="F1366" t="s">
        <v>5081</v>
      </c>
      <c r="G1366" t="s">
        <v>5082</v>
      </c>
      <c r="H1366">
        <v>20.86</v>
      </c>
    </row>
    <row r="1367" spans="1:8">
      <c r="A1367" t="s">
        <v>5083</v>
      </c>
      <c r="B1367" t="s">
        <v>10</v>
      </c>
      <c r="E1367" t="s">
        <v>5084</v>
      </c>
      <c r="F1367" t="s">
        <v>5085</v>
      </c>
      <c r="G1367" t="s">
        <v>5086</v>
      </c>
      <c r="H1367">
        <v>16.32</v>
      </c>
    </row>
    <row r="1368" spans="1:8">
      <c r="A1368" t="s">
        <v>5087</v>
      </c>
      <c r="B1368" t="s">
        <v>10</v>
      </c>
      <c r="E1368" t="s">
        <v>4917</v>
      </c>
      <c r="F1368" t="s">
        <v>5088</v>
      </c>
      <c r="G1368" t="s">
        <v>5089</v>
      </c>
      <c r="H1368">
        <v>18.41</v>
      </c>
    </row>
    <row r="1369" spans="1:8">
      <c r="A1369" t="s">
        <v>5090</v>
      </c>
      <c r="B1369" t="s">
        <v>10</v>
      </c>
      <c r="E1369" t="s">
        <v>5091</v>
      </c>
      <c r="F1369" t="s">
        <v>5092</v>
      </c>
      <c r="G1369" t="s">
        <v>5093</v>
      </c>
      <c r="H1369">
        <v>21.69</v>
      </c>
    </row>
    <row r="1370" spans="1:8">
      <c r="A1370" t="s">
        <v>5094</v>
      </c>
      <c r="B1370" t="s">
        <v>10</v>
      </c>
      <c r="F1370" t="s">
        <v>5095</v>
      </c>
      <c r="G1370" t="s">
        <v>5096</v>
      </c>
      <c r="H1370">
        <v>28.32</v>
      </c>
    </row>
    <row r="1371" spans="1:8">
      <c r="A1371" t="s">
        <v>5097</v>
      </c>
      <c r="B1371" t="s">
        <v>10</v>
      </c>
      <c r="F1371" t="s">
        <v>5098</v>
      </c>
      <c r="G1371" t="s">
        <v>5099</v>
      </c>
      <c r="H1371">
        <v>22.83</v>
      </c>
    </row>
    <row r="1372" spans="1:8">
      <c r="A1372" t="s">
        <v>5100</v>
      </c>
      <c r="B1372" t="s">
        <v>10</v>
      </c>
      <c r="F1372" t="s">
        <v>5101</v>
      </c>
      <c r="G1372" t="s">
        <v>5102</v>
      </c>
      <c r="H1372">
        <v>19.81</v>
      </c>
    </row>
    <row r="1373" spans="1:8">
      <c r="A1373" t="s">
        <v>5103</v>
      </c>
      <c r="B1373" t="s">
        <v>10</v>
      </c>
      <c r="F1373" t="s">
        <v>5104</v>
      </c>
      <c r="G1373" t="s">
        <v>5105</v>
      </c>
      <c r="H1373">
        <v>20.86</v>
      </c>
    </row>
    <row r="1374" spans="1:8">
      <c r="A1374" t="s">
        <v>5106</v>
      </c>
      <c r="B1374" t="s">
        <v>10</v>
      </c>
      <c r="F1374" t="s">
        <v>5107</v>
      </c>
      <c r="G1374" t="s">
        <v>5108</v>
      </c>
      <c r="H1374">
        <v>21.1</v>
      </c>
    </row>
    <row r="1375" spans="1:8">
      <c r="A1375" t="s">
        <v>5109</v>
      </c>
      <c r="B1375" t="s">
        <v>10</v>
      </c>
      <c r="F1375" t="s">
        <v>5110</v>
      </c>
      <c r="G1375" t="s">
        <v>5111</v>
      </c>
      <c r="H1375">
        <v>31.87</v>
      </c>
    </row>
    <row r="1376" spans="1:8">
      <c r="A1376" t="s">
        <v>5112</v>
      </c>
      <c r="B1376" t="s">
        <v>10</v>
      </c>
      <c r="F1376" t="s">
        <v>5113</v>
      </c>
      <c r="G1376" t="s">
        <v>5114</v>
      </c>
      <c r="H1376">
        <v>28.38</v>
      </c>
    </row>
    <row r="1377" spans="1:8">
      <c r="A1377" t="s">
        <v>5115</v>
      </c>
      <c r="B1377" t="s">
        <v>10</v>
      </c>
      <c r="F1377" t="s">
        <v>5116</v>
      </c>
      <c r="G1377" t="s">
        <v>5117</v>
      </c>
      <c r="H1377">
        <v>22.09</v>
      </c>
    </row>
    <row r="1378" spans="1:8">
      <c r="A1378" t="s">
        <v>5118</v>
      </c>
      <c r="B1378" t="s">
        <v>10</v>
      </c>
      <c r="F1378" t="s">
        <v>5119</v>
      </c>
      <c r="G1378" t="s">
        <v>5120</v>
      </c>
      <c r="H1378">
        <v>19.12</v>
      </c>
    </row>
    <row r="1379" spans="1:8">
      <c r="A1379" t="s">
        <v>5121</v>
      </c>
      <c r="B1379" t="s">
        <v>10</v>
      </c>
      <c r="F1379" t="s">
        <v>5122</v>
      </c>
      <c r="G1379" t="s">
        <v>5123</v>
      </c>
      <c r="H1379">
        <v>21.53</v>
      </c>
    </row>
    <row r="1380" spans="1:8">
      <c r="A1380" t="s">
        <v>5124</v>
      </c>
      <c r="B1380" t="s">
        <v>10</v>
      </c>
      <c r="F1380" t="s">
        <v>5125</v>
      </c>
      <c r="G1380" t="s">
        <v>5126</v>
      </c>
      <c r="H1380">
        <v>23.13</v>
      </c>
    </row>
    <row r="1381" spans="1:8">
      <c r="A1381" t="s">
        <v>5127</v>
      </c>
      <c r="B1381" t="s">
        <v>10</v>
      </c>
      <c r="F1381" t="s">
        <v>5128</v>
      </c>
      <c r="G1381" t="s">
        <v>5129</v>
      </c>
      <c r="H1381">
        <v>12.59</v>
      </c>
    </row>
    <row r="1382" spans="1:8">
      <c r="A1382" t="s">
        <v>5130</v>
      </c>
      <c r="B1382" t="s">
        <v>10</v>
      </c>
      <c r="F1382" t="s">
        <v>5131</v>
      </c>
      <c r="G1382" t="s">
        <v>5132</v>
      </c>
      <c r="H1382">
        <v>24.2</v>
      </c>
    </row>
    <row r="1383" spans="1:8">
      <c r="A1383" t="s">
        <v>5133</v>
      </c>
      <c r="B1383" t="s">
        <v>10</v>
      </c>
      <c r="F1383" t="s">
        <v>5134</v>
      </c>
      <c r="G1383" t="s">
        <v>5135</v>
      </c>
      <c r="H1383">
        <v>28.42</v>
      </c>
    </row>
    <row r="1384" spans="1:8">
      <c r="A1384" t="s">
        <v>5136</v>
      </c>
      <c r="B1384" t="s">
        <v>10</v>
      </c>
      <c r="F1384" t="s">
        <v>5137</v>
      </c>
      <c r="G1384" t="s">
        <v>5138</v>
      </c>
      <c r="H1384">
        <v>22.14</v>
      </c>
    </row>
    <row r="1385" spans="1:8">
      <c r="A1385" t="s">
        <v>5139</v>
      </c>
      <c r="B1385" t="s">
        <v>10</v>
      </c>
      <c r="F1385" t="s">
        <v>5140</v>
      </c>
      <c r="G1385" t="s">
        <v>5141</v>
      </c>
      <c r="H1385">
        <v>22.48</v>
      </c>
    </row>
    <row r="1386" spans="1:8">
      <c r="A1386" t="s">
        <v>5142</v>
      </c>
      <c r="B1386" t="s">
        <v>10</v>
      </c>
      <c r="F1386" t="s">
        <v>5143</v>
      </c>
      <c r="G1386" t="s">
        <v>5144</v>
      </c>
      <c r="H1386">
        <v>25.26</v>
      </c>
    </row>
    <row r="1387" spans="1:8">
      <c r="A1387" t="s">
        <v>5145</v>
      </c>
      <c r="B1387" t="s">
        <v>10</v>
      </c>
      <c r="E1387" t="s">
        <v>4600</v>
      </c>
      <c r="F1387" t="s">
        <v>5146</v>
      </c>
      <c r="G1387" t="s">
        <v>5147</v>
      </c>
      <c r="H1387">
        <v>27.39</v>
      </c>
    </row>
    <row r="1388" spans="1:8">
      <c r="A1388" t="s">
        <v>5148</v>
      </c>
      <c r="B1388" t="s">
        <v>10</v>
      </c>
      <c r="E1388" t="s">
        <v>4604</v>
      </c>
      <c r="F1388" t="s">
        <v>5149</v>
      </c>
      <c r="G1388" t="s">
        <v>5150</v>
      </c>
      <c r="H1388">
        <v>19.79</v>
      </c>
    </row>
    <row r="1389" spans="1:8">
      <c r="A1389" t="s">
        <v>5151</v>
      </c>
      <c r="B1389" t="s">
        <v>10</v>
      </c>
      <c r="E1389" t="s">
        <v>4608</v>
      </c>
      <c r="F1389" t="s">
        <v>5152</v>
      </c>
      <c r="G1389" t="s">
        <v>5153</v>
      </c>
      <c r="H1389">
        <v>19.82</v>
      </c>
    </row>
    <row r="1390" spans="1:8">
      <c r="A1390" t="s">
        <v>5154</v>
      </c>
      <c r="B1390" t="s">
        <v>10</v>
      </c>
      <c r="E1390" t="s">
        <v>4612</v>
      </c>
      <c r="F1390" t="s">
        <v>5155</v>
      </c>
      <c r="G1390" t="s">
        <v>5156</v>
      </c>
      <c r="H1390">
        <v>42.48</v>
      </c>
    </row>
    <row r="1391" spans="1:8">
      <c r="A1391" t="s">
        <v>5157</v>
      </c>
      <c r="B1391" t="s">
        <v>10</v>
      </c>
      <c r="E1391" t="s">
        <v>4616</v>
      </c>
      <c r="F1391" t="s">
        <v>5158</v>
      </c>
      <c r="G1391" t="s">
        <v>5159</v>
      </c>
      <c r="H1391">
        <v>27.31</v>
      </c>
    </row>
    <row r="1392" spans="1:8">
      <c r="A1392" t="s">
        <v>5160</v>
      </c>
      <c r="B1392" t="s">
        <v>346</v>
      </c>
      <c r="C1392" t="s">
        <v>5161</v>
      </c>
      <c r="E1392" t="s">
        <v>4620</v>
      </c>
      <c r="F1392" t="s">
        <v>5162</v>
      </c>
      <c r="G1392" t="s">
        <v>5163</v>
      </c>
      <c r="H1392">
        <v>26.1</v>
      </c>
    </row>
    <row r="1393" spans="1:8">
      <c r="A1393" t="s">
        <v>5164</v>
      </c>
      <c r="B1393" t="s">
        <v>346</v>
      </c>
      <c r="C1393" t="s">
        <v>5161</v>
      </c>
      <c r="E1393" t="s">
        <v>4624</v>
      </c>
      <c r="F1393" t="s">
        <v>5165</v>
      </c>
      <c r="G1393" t="s">
        <v>5166</v>
      </c>
      <c r="H1393">
        <v>25.94</v>
      </c>
    </row>
    <row r="1394" spans="1:8">
      <c r="A1394" t="s">
        <v>5167</v>
      </c>
      <c r="B1394" t="s">
        <v>10</v>
      </c>
      <c r="E1394" t="s">
        <v>4628</v>
      </c>
      <c r="F1394" t="s">
        <v>5168</v>
      </c>
      <c r="G1394" t="s">
        <v>5169</v>
      </c>
      <c r="H1394">
        <v>27.96</v>
      </c>
    </row>
    <row r="1395" spans="1:8">
      <c r="A1395" t="s">
        <v>5170</v>
      </c>
      <c r="B1395" t="s">
        <v>10</v>
      </c>
      <c r="E1395" t="s">
        <v>4632</v>
      </c>
      <c r="F1395" t="s">
        <v>5171</v>
      </c>
      <c r="G1395" t="s">
        <v>5172</v>
      </c>
      <c r="H1395">
        <v>27.24</v>
      </c>
    </row>
    <row r="1396" spans="1:8">
      <c r="A1396" t="s">
        <v>5173</v>
      </c>
      <c r="B1396" t="s">
        <v>346</v>
      </c>
      <c r="C1396" t="s">
        <v>5161</v>
      </c>
      <c r="E1396" t="s">
        <v>4636</v>
      </c>
      <c r="F1396" t="s">
        <v>5174</v>
      </c>
      <c r="G1396" t="s">
        <v>5175</v>
      </c>
      <c r="H1396">
        <v>26.53</v>
      </c>
    </row>
    <row r="1397" spans="1:8">
      <c r="A1397" t="s">
        <v>5176</v>
      </c>
      <c r="B1397" t="s">
        <v>346</v>
      </c>
      <c r="C1397" t="s">
        <v>5161</v>
      </c>
      <c r="E1397" t="s">
        <v>4640</v>
      </c>
      <c r="F1397" t="s">
        <v>5177</v>
      </c>
      <c r="G1397" t="s">
        <v>5178</v>
      </c>
      <c r="H1397">
        <v>26.37</v>
      </c>
    </row>
    <row r="1398" spans="1:8">
      <c r="A1398" t="s">
        <v>5179</v>
      </c>
      <c r="B1398" t="s">
        <v>10</v>
      </c>
      <c r="E1398" t="s">
        <v>4644</v>
      </c>
      <c r="F1398" t="s">
        <v>5180</v>
      </c>
      <c r="G1398" t="s">
        <v>5181</v>
      </c>
      <c r="H1398">
        <v>27.95</v>
      </c>
    </row>
    <row r="1399" spans="1:8">
      <c r="A1399" t="s">
        <v>5182</v>
      </c>
      <c r="B1399" t="s">
        <v>346</v>
      </c>
      <c r="C1399" t="s">
        <v>5161</v>
      </c>
      <c r="E1399" t="s">
        <v>4648</v>
      </c>
      <c r="F1399" t="s">
        <v>5183</v>
      </c>
      <c r="G1399" t="s">
        <v>5184</v>
      </c>
      <c r="H1399">
        <v>28.21</v>
      </c>
    </row>
    <row r="1400" spans="1:8">
      <c r="A1400" t="s">
        <v>5185</v>
      </c>
      <c r="B1400" t="s">
        <v>346</v>
      </c>
      <c r="C1400" t="s">
        <v>5161</v>
      </c>
      <c r="E1400" t="s">
        <v>4652</v>
      </c>
      <c r="F1400" t="s">
        <v>5186</v>
      </c>
      <c r="G1400" t="s">
        <v>5187</v>
      </c>
      <c r="H1400">
        <v>25.93</v>
      </c>
    </row>
    <row r="1401" spans="1:8">
      <c r="A1401" t="s">
        <v>5188</v>
      </c>
      <c r="B1401" t="s">
        <v>10</v>
      </c>
      <c r="E1401" t="s">
        <v>4656</v>
      </c>
      <c r="F1401" t="s">
        <v>5189</v>
      </c>
      <c r="G1401" t="s">
        <v>5190</v>
      </c>
      <c r="H1401">
        <v>28.01</v>
      </c>
    </row>
    <row r="1402" spans="1:8">
      <c r="A1402" t="s">
        <v>5191</v>
      </c>
      <c r="B1402" t="s">
        <v>10</v>
      </c>
      <c r="E1402" t="s">
        <v>4660</v>
      </c>
      <c r="F1402" t="s">
        <v>5192</v>
      </c>
      <c r="G1402" t="s">
        <v>5193</v>
      </c>
      <c r="H1402">
        <v>28.95</v>
      </c>
    </row>
    <row r="1403" spans="1:8">
      <c r="A1403" t="s">
        <v>5194</v>
      </c>
      <c r="B1403" t="s">
        <v>10</v>
      </c>
      <c r="E1403" t="s">
        <v>4664</v>
      </c>
      <c r="F1403" t="s">
        <v>5195</v>
      </c>
      <c r="G1403" t="s">
        <v>5196</v>
      </c>
      <c r="H1403">
        <v>43.37</v>
      </c>
    </row>
    <row r="1404" spans="1:8">
      <c r="A1404" t="s">
        <v>5197</v>
      </c>
      <c r="B1404" t="s">
        <v>10</v>
      </c>
      <c r="E1404" t="s">
        <v>5198</v>
      </c>
      <c r="F1404" t="s">
        <v>5199</v>
      </c>
      <c r="G1404" t="s">
        <v>5200</v>
      </c>
      <c r="H1404">
        <v>27.58</v>
      </c>
    </row>
    <row r="1405" spans="1:8">
      <c r="A1405" t="s">
        <v>5201</v>
      </c>
      <c r="B1405" t="s">
        <v>10</v>
      </c>
      <c r="E1405" t="s">
        <v>5202</v>
      </c>
      <c r="F1405" t="s">
        <v>5203</v>
      </c>
      <c r="G1405" t="s">
        <v>5204</v>
      </c>
      <c r="H1405">
        <v>20.32</v>
      </c>
    </row>
    <row r="1406" spans="1:8">
      <c r="A1406" t="s">
        <v>5205</v>
      </c>
      <c r="B1406" t="s">
        <v>10</v>
      </c>
      <c r="E1406" t="s">
        <v>4672</v>
      </c>
      <c r="F1406" t="s">
        <v>5206</v>
      </c>
      <c r="G1406" t="s">
        <v>5207</v>
      </c>
      <c r="H1406">
        <v>19.53</v>
      </c>
    </row>
    <row r="1407" spans="1:8">
      <c r="A1407" t="s">
        <v>5208</v>
      </c>
      <c r="B1407" t="s">
        <v>10</v>
      </c>
      <c r="E1407" t="s">
        <v>3262</v>
      </c>
      <c r="F1407" t="s">
        <v>5209</v>
      </c>
      <c r="G1407" t="s">
        <v>5210</v>
      </c>
      <c r="H1407">
        <v>28.23</v>
      </c>
    </row>
    <row r="1408" spans="1:8">
      <c r="A1408" t="s">
        <v>5211</v>
      </c>
      <c r="B1408" t="s">
        <v>10</v>
      </c>
      <c r="E1408" t="s">
        <v>5212</v>
      </c>
      <c r="F1408" t="s">
        <v>5213</v>
      </c>
      <c r="G1408" t="s">
        <v>5214</v>
      </c>
      <c r="H1408">
        <v>18.78</v>
      </c>
    </row>
    <row r="1409" spans="1:10">
      <c r="A1409" t="s">
        <v>5215</v>
      </c>
      <c r="B1409" t="s">
        <v>10</v>
      </c>
      <c r="E1409" t="s">
        <v>4683</v>
      </c>
      <c r="F1409" t="s">
        <v>5216</v>
      </c>
      <c r="G1409" t="s">
        <v>5217</v>
      </c>
      <c r="H1409">
        <v>24.62</v>
      </c>
    </row>
    <row r="1410" spans="1:10">
      <c r="A1410" t="s">
        <v>5218</v>
      </c>
      <c r="B1410" t="s">
        <v>10</v>
      </c>
      <c r="E1410" t="s">
        <v>5219</v>
      </c>
      <c r="F1410" t="s">
        <v>5220</v>
      </c>
      <c r="G1410" t="s">
        <v>5221</v>
      </c>
      <c r="H1410">
        <v>23.96</v>
      </c>
      <c r="J1410" t="s">
        <v>3474</v>
      </c>
    </row>
    <row r="1411" spans="1:10">
      <c r="A1411" t="s">
        <v>5222</v>
      </c>
      <c r="B1411" t="s">
        <v>10</v>
      </c>
      <c r="E1411" t="s">
        <v>5223</v>
      </c>
      <c r="F1411" t="s">
        <v>5224</v>
      </c>
      <c r="G1411" t="s">
        <v>5225</v>
      </c>
      <c r="H1411">
        <v>26.16</v>
      </c>
    </row>
    <row r="1412" spans="1:10">
      <c r="A1412" t="s">
        <v>5226</v>
      </c>
      <c r="B1412" t="s">
        <v>10</v>
      </c>
      <c r="E1412" t="s">
        <v>5227</v>
      </c>
      <c r="F1412" t="s">
        <v>5228</v>
      </c>
      <c r="G1412" t="s">
        <v>5229</v>
      </c>
      <c r="H1412">
        <v>24.7</v>
      </c>
    </row>
    <row r="1413" spans="1:10">
      <c r="A1413" t="s">
        <v>5230</v>
      </c>
      <c r="B1413" t="s">
        <v>10</v>
      </c>
      <c r="E1413" t="s">
        <v>5231</v>
      </c>
      <c r="F1413" t="s">
        <v>5232</v>
      </c>
      <c r="G1413" t="s">
        <v>5233</v>
      </c>
      <c r="H1413">
        <v>25.44</v>
      </c>
    </row>
    <row r="1414" spans="1:10">
      <c r="A1414" t="s">
        <v>5234</v>
      </c>
      <c r="B1414" t="s">
        <v>10</v>
      </c>
      <c r="E1414" t="s">
        <v>5235</v>
      </c>
      <c r="F1414" t="s">
        <v>5236</v>
      </c>
      <c r="G1414" t="s">
        <v>5237</v>
      </c>
      <c r="H1414">
        <v>26.53</v>
      </c>
    </row>
    <row r="1415" spans="1:10">
      <c r="A1415" t="s">
        <v>5238</v>
      </c>
      <c r="B1415" t="s">
        <v>10</v>
      </c>
      <c r="E1415" t="s">
        <v>5239</v>
      </c>
      <c r="F1415" t="s">
        <v>5240</v>
      </c>
      <c r="G1415" t="s">
        <v>5241</v>
      </c>
      <c r="H1415">
        <v>26.51</v>
      </c>
    </row>
    <row r="1416" spans="1:10">
      <c r="A1416" t="s">
        <v>5242</v>
      </c>
      <c r="B1416" t="s">
        <v>10</v>
      </c>
      <c r="E1416" t="s">
        <v>5243</v>
      </c>
      <c r="F1416" t="s">
        <v>5244</v>
      </c>
      <c r="G1416" t="s">
        <v>5245</v>
      </c>
      <c r="H1416">
        <v>25.93</v>
      </c>
    </row>
    <row r="1417" spans="1:10">
      <c r="A1417" t="s">
        <v>5246</v>
      </c>
      <c r="B1417" t="s">
        <v>10</v>
      </c>
      <c r="E1417" t="s">
        <v>5247</v>
      </c>
      <c r="F1417" t="s">
        <v>5248</v>
      </c>
      <c r="G1417" t="s">
        <v>5249</v>
      </c>
      <c r="H1417">
        <v>25.48</v>
      </c>
    </row>
    <row r="1418" spans="1:10">
      <c r="A1418" t="s">
        <v>5250</v>
      </c>
      <c r="B1418" t="s">
        <v>10</v>
      </c>
      <c r="E1418" t="s">
        <v>5251</v>
      </c>
      <c r="F1418" t="s">
        <v>5252</v>
      </c>
      <c r="G1418" t="s">
        <v>5253</v>
      </c>
      <c r="H1418">
        <v>25.16</v>
      </c>
    </row>
    <row r="1419" spans="1:10">
      <c r="A1419" t="s">
        <v>5254</v>
      </c>
      <c r="B1419" t="s">
        <v>10</v>
      </c>
      <c r="E1419" t="s">
        <v>5255</v>
      </c>
      <c r="F1419" t="s">
        <v>5256</v>
      </c>
      <c r="G1419" t="s">
        <v>5257</v>
      </c>
      <c r="H1419">
        <v>25.12</v>
      </c>
    </row>
    <row r="1420" spans="1:10">
      <c r="A1420" t="s">
        <v>5258</v>
      </c>
      <c r="B1420" t="s">
        <v>10</v>
      </c>
      <c r="E1420" t="s">
        <v>5259</v>
      </c>
      <c r="F1420" t="s">
        <v>5260</v>
      </c>
      <c r="G1420" t="s">
        <v>5261</v>
      </c>
      <c r="H1420">
        <v>25.25</v>
      </c>
    </row>
    <row r="1421" spans="1:10">
      <c r="A1421" t="s">
        <v>5262</v>
      </c>
      <c r="B1421" t="s">
        <v>10</v>
      </c>
      <c r="E1421" t="s">
        <v>5263</v>
      </c>
      <c r="F1421" t="s">
        <v>5264</v>
      </c>
      <c r="G1421" t="s">
        <v>5265</v>
      </c>
      <c r="H1421">
        <v>25.05</v>
      </c>
    </row>
    <row r="1422" spans="1:10">
      <c r="A1422" t="s">
        <v>5266</v>
      </c>
      <c r="B1422" t="s">
        <v>10</v>
      </c>
      <c r="E1422" t="s">
        <v>5267</v>
      </c>
      <c r="F1422" t="s">
        <v>5268</v>
      </c>
      <c r="G1422" t="s">
        <v>5269</v>
      </c>
      <c r="H1422">
        <v>26.43</v>
      </c>
    </row>
    <row r="1423" spans="1:10">
      <c r="A1423" t="s">
        <v>5270</v>
      </c>
      <c r="B1423" t="s">
        <v>10</v>
      </c>
      <c r="E1423" t="s">
        <v>5271</v>
      </c>
      <c r="F1423" t="s">
        <v>5272</v>
      </c>
      <c r="G1423" t="s">
        <v>5273</v>
      </c>
      <c r="H1423">
        <v>25.08</v>
      </c>
    </row>
    <row r="1424" spans="1:10">
      <c r="A1424" t="s">
        <v>5274</v>
      </c>
      <c r="B1424" t="s">
        <v>10</v>
      </c>
      <c r="E1424" t="s">
        <v>5275</v>
      </c>
      <c r="F1424" t="s">
        <v>5276</v>
      </c>
      <c r="G1424" t="s">
        <v>5277</v>
      </c>
      <c r="H1424">
        <v>25.59</v>
      </c>
    </row>
    <row r="1425" spans="1:8">
      <c r="A1425" t="s">
        <v>5278</v>
      </c>
      <c r="B1425" t="s">
        <v>10</v>
      </c>
      <c r="E1425" t="s">
        <v>5279</v>
      </c>
      <c r="F1425" t="s">
        <v>5280</v>
      </c>
      <c r="G1425" t="s">
        <v>5281</v>
      </c>
      <c r="H1425">
        <v>26.6</v>
      </c>
    </row>
    <row r="1426" spans="1:8">
      <c r="A1426" t="s">
        <v>5282</v>
      </c>
      <c r="B1426" t="s">
        <v>10</v>
      </c>
      <c r="E1426" t="s">
        <v>5283</v>
      </c>
      <c r="F1426" t="s">
        <v>5284</v>
      </c>
      <c r="G1426" t="s">
        <v>5285</v>
      </c>
      <c r="H1426">
        <v>25.31</v>
      </c>
    </row>
    <row r="1427" spans="1:8">
      <c r="A1427" t="s">
        <v>5286</v>
      </c>
      <c r="B1427" t="s">
        <v>10</v>
      </c>
      <c r="E1427" t="s">
        <v>5287</v>
      </c>
      <c r="F1427" t="s">
        <v>5288</v>
      </c>
      <c r="G1427" t="s">
        <v>5289</v>
      </c>
      <c r="H1427">
        <v>24.2</v>
      </c>
    </row>
    <row r="1428" spans="1:8">
      <c r="A1428" t="s">
        <v>5290</v>
      </c>
      <c r="B1428" t="s">
        <v>10</v>
      </c>
      <c r="E1428" t="s">
        <v>5291</v>
      </c>
      <c r="F1428" t="s">
        <v>5292</v>
      </c>
      <c r="G1428" t="s">
        <v>5293</v>
      </c>
      <c r="H1428">
        <v>26.12</v>
      </c>
    </row>
    <row r="1429" spans="1:8">
      <c r="A1429" t="s">
        <v>5294</v>
      </c>
      <c r="B1429" t="s">
        <v>10</v>
      </c>
      <c r="E1429" t="s">
        <v>5295</v>
      </c>
      <c r="F1429" t="s">
        <v>5296</v>
      </c>
      <c r="G1429" t="s">
        <v>5297</v>
      </c>
      <c r="H1429">
        <v>26.32</v>
      </c>
    </row>
    <row r="1430" spans="1:8">
      <c r="A1430" t="s">
        <v>5298</v>
      </c>
      <c r="B1430" t="s">
        <v>10</v>
      </c>
      <c r="E1430" t="s">
        <v>5299</v>
      </c>
      <c r="F1430" t="s">
        <v>5300</v>
      </c>
      <c r="G1430" t="s">
        <v>5301</v>
      </c>
      <c r="H1430">
        <v>26.26</v>
      </c>
    </row>
    <row r="1431" spans="1:8">
      <c r="A1431" t="s">
        <v>5302</v>
      </c>
      <c r="B1431" t="s">
        <v>10</v>
      </c>
      <c r="E1431" t="s">
        <v>5303</v>
      </c>
      <c r="F1431" t="s">
        <v>5304</v>
      </c>
      <c r="G1431" t="s">
        <v>5305</v>
      </c>
      <c r="H1431">
        <v>26.7</v>
      </c>
    </row>
    <row r="1432" spans="1:8">
      <c r="A1432" t="s">
        <v>5306</v>
      </c>
      <c r="B1432" t="s">
        <v>10</v>
      </c>
      <c r="E1432" t="s">
        <v>5307</v>
      </c>
      <c r="F1432" t="s">
        <v>5308</v>
      </c>
      <c r="G1432" t="s">
        <v>5309</v>
      </c>
      <c r="H1432">
        <v>25.63</v>
      </c>
    </row>
    <row r="1433" spans="1:8">
      <c r="A1433" t="s">
        <v>5310</v>
      </c>
      <c r="B1433" t="s">
        <v>10</v>
      </c>
      <c r="E1433" t="s">
        <v>5311</v>
      </c>
      <c r="F1433" t="s">
        <v>5312</v>
      </c>
      <c r="G1433" t="s">
        <v>5313</v>
      </c>
      <c r="H1433">
        <v>25.59</v>
      </c>
    </row>
    <row r="1434" spans="1:8">
      <c r="A1434" t="s">
        <v>5314</v>
      </c>
      <c r="B1434" t="s">
        <v>10</v>
      </c>
      <c r="E1434" t="s">
        <v>5315</v>
      </c>
      <c r="F1434" t="s">
        <v>5316</v>
      </c>
      <c r="G1434" t="s">
        <v>5317</v>
      </c>
      <c r="H1434">
        <v>24.59</v>
      </c>
    </row>
    <row r="1435" spans="1:8">
      <c r="A1435" t="s">
        <v>5318</v>
      </c>
      <c r="B1435" t="s">
        <v>10</v>
      </c>
      <c r="E1435" t="s">
        <v>5319</v>
      </c>
      <c r="F1435" t="s">
        <v>5320</v>
      </c>
      <c r="G1435" t="s">
        <v>5321</v>
      </c>
      <c r="H1435">
        <v>24.25</v>
      </c>
    </row>
    <row r="1436" spans="1:8">
      <c r="A1436" t="s">
        <v>5322</v>
      </c>
      <c r="B1436" t="s">
        <v>10</v>
      </c>
      <c r="E1436" t="s">
        <v>5323</v>
      </c>
      <c r="F1436" t="s">
        <v>5324</v>
      </c>
      <c r="G1436" t="s">
        <v>5325</v>
      </c>
      <c r="H1436">
        <v>26.51</v>
      </c>
    </row>
    <row r="1437" spans="1:8">
      <c r="A1437" t="s">
        <v>5326</v>
      </c>
      <c r="B1437" t="s">
        <v>10</v>
      </c>
      <c r="E1437" t="s">
        <v>5327</v>
      </c>
      <c r="F1437" t="s">
        <v>5328</v>
      </c>
      <c r="G1437" t="s">
        <v>5329</v>
      </c>
      <c r="H1437">
        <v>26.21</v>
      </c>
    </row>
    <row r="1438" spans="1:8">
      <c r="A1438" t="s">
        <v>5330</v>
      </c>
      <c r="B1438" t="s">
        <v>10</v>
      </c>
      <c r="E1438" t="s">
        <v>5331</v>
      </c>
      <c r="F1438" t="s">
        <v>5332</v>
      </c>
      <c r="G1438" t="s">
        <v>5333</v>
      </c>
      <c r="H1438">
        <v>25.34</v>
      </c>
    </row>
    <row r="1439" spans="1:8">
      <c r="A1439" t="s">
        <v>5334</v>
      </c>
      <c r="B1439" t="s">
        <v>10</v>
      </c>
      <c r="E1439" t="s">
        <v>5335</v>
      </c>
      <c r="F1439" t="s">
        <v>5336</v>
      </c>
      <c r="G1439" t="s">
        <v>5337</v>
      </c>
      <c r="H1439">
        <v>25.16</v>
      </c>
    </row>
    <row r="1440" spans="1:8">
      <c r="A1440" t="s">
        <v>5338</v>
      </c>
      <c r="B1440" t="s">
        <v>10</v>
      </c>
      <c r="E1440" t="s">
        <v>5339</v>
      </c>
      <c r="F1440" t="s">
        <v>5340</v>
      </c>
      <c r="G1440" t="s">
        <v>5341</v>
      </c>
      <c r="H1440">
        <v>24.41</v>
      </c>
    </row>
    <row r="1441" spans="1:8">
      <c r="A1441" t="s">
        <v>5342</v>
      </c>
      <c r="B1441" t="s">
        <v>10</v>
      </c>
      <c r="E1441" t="s">
        <v>5343</v>
      </c>
      <c r="F1441" t="s">
        <v>5344</v>
      </c>
      <c r="G1441" t="s">
        <v>5345</v>
      </c>
      <c r="H1441">
        <v>27.81</v>
      </c>
    </row>
    <row r="1442" spans="1:8">
      <c r="A1442" t="s">
        <v>5346</v>
      </c>
      <c r="B1442" t="s">
        <v>10</v>
      </c>
      <c r="E1442" t="s">
        <v>5347</v>
      </c>
      <c r="F1442" t="s">
        <v>5348</v>
      </c>
      <c r="G1442" t="s">
        <v>5349</v>
      </c>
      <c r="H1442">
        <v>26.93</v>
      </c>
    </row>
    <row r="1443" spans="1:8">
      <c r="A1443" t="s">
        <v>5350</v>
      </c>
      <c r="B1443" t="s">
        <v>10</v>
      </c>
      <c r="E1443" t="s">
        <v>5351</v>
      </c>
      <c r="F1443" t="s">
        <v>5352</v>
      </c>
      <c r="G1443" t="s">
        <v>5353</v>
      </c>
      <c r="H1443">
        <v>36.4</v>
      </c>
    </row>
    <row r="1444" spans="1:8">
      <c r="A1444" t="s">
        <v>5354</v>
      </c>
      <c r="B1444" t="s">
        <v>10</v>
      </c>
      <c r="E1444" t="s">
        <v>5355</v>
      </c>
      <c r="F1444" t="s">
        <v>5356</v>
      </c>
      <c r="G1444" t="s">
        <v>5357</v>
      </c>
      <c r="H1444">
        <v>47.27</v>
      </c>
    </row>
    <row r="1445" spans="1:8">
      <c r="A1445" t="s">
        <v>5358</v>
      </c>
      <c r="B1445" t="s">
        <v>10</v>
      </c>
      <c r="E1445" t="s">
        <v>31</v>
      </c>
      <c r="F1445" t="s">
        <v>5359</v>
      </c>
      <c r="G1445" t="s">
        <v>5360</v>
      </c>
      <c r="H1445">
        <v>20.85</v>
      </c>
    </row>
    <row r="1446" spans="1:8">
      <c r="A1446" t="s">
        <v>5361</v>
      </c>
      <c r="B1446" t="s">
        <v>10</v>
      </c>
      <c r="E1446" t="s">
        <v>35</v>
      </c>
      <c r="F1446" t="s">
        <v>5362</v>
      </c>
      <c r="G1446" t="s">
        <v>5363</v>
      </c>
      <c r="H1446">
        <v>23.14</v>
      </c>
    </row>
    <row r="1447" spans="1:8">
      <c r="A1447" t="s">
        <v>5364</v>
      </c>
      <c r="B1447" t="s">
        <v>10</v>
      </c>
      <c r="E1447" t="s">
        <v>39</v>
      </c>
      <c r="F1447" t="s">
        <v>5365</v>
      </c>
      <c r="G1447" t="s">
        <v>5366</v>
      </c>
      <c r="H1447">
        <v>22.16</v>
      </c>
    </row>
    <row r="1448" spans="1:8">
      <c r="A1448" t="s">
        <v>5367</v>
      </c>
      <c r="B1448" t="s">
        <v>10</v>
      </c>
      <c r="E1448" t="s">
        <v>43</v>
      </c>
      <c r="F1448" t="s">
        <v>5368</v>
      </c>
      <c r="G1448" t="s">
        <v>5369</v>
      </c>
      <c r="H1448">
        <v>22.11</v>
      </c>
    </row>
    <row r="1449" spans="1:8">
      <c r="A1449" t="s">
        <v>5370</v>
      </c>
      <c r="B1449" t="s">
        <v>10</v>
      </c>
      <c r="E1449" t="s">
        <v>47</v>
      </c>
      <c r="F1449" t="s">
        <v>5371</v>
      </c>
      <c r="G1449" t="s">
        <v>5372</v>
      </c>
      <c r="H1449">
        <v>19.52</v>
      </c>
    </row>
    <row r="1450" spans="1:8">
      <c r="A1450" t="s">
        <v>5373</v>
      </c>
      <c r="B1450" t="s">
        <v>10</v>
      </c>
      <c r="E1450" t="s">
        <v>51</v>
      </c>
      <c r="F1450" t="s">
        <v>5374</v>
      </c>
      <c r="G1450" t="s">
        <v>5375</v>
      </c>
      <c r="H1450">
        <v>19.26</v>
      </c>
    </row>
    <row r="1451" spans="1:8">
      <c r="A1451" t="s">
        <v>5376</v>
      </c>
      <c r="B1451" t="s">
        <v>10</v>
      </c>
      <c r="E1451" t="s">
        <v>5377</v>
      </c>
      <c r="F1451" t="s">
        <v>5378</v>
      </c>
      <c r="G1451" t="s">
        <v>5379</v>
      </c>
      <c r="H1451">
        <v>18.94</v>
      </c>
    </row>
    <row r="1452" spans="1:8">
      <c r="A1452" t="s">
        <v>5380</v>
      </c>
      <c r="B1452" t="s">
        <v>10</v>
      </c>
      <c r="E1452" t="s">
        <v>4924</v>
      </c>
      <c r="F1452" t="s">
        <v>5381</v>
      </c>
      <c r="G1452" t="s">
        <v>5382</v>
      </c>
      <c r="H1452">
        <v>20.13</v>
      </c>
    </row>
    <row r="1453" spans="1:8">
      <c r="A1453" t="s">
        <v>5383</v>
      </c>
      <c r="B1453" t="s">
        <v>10</v>
      </c>
      <c r="E1453" t="s">
        <v>11</v>
      </c>
      <c r="F1453" t="s">
        <v>5384</v>
      </c>
      <c r="G1453" t="s">
        <v>5385</v>
      </c>
      <c r="H1453">
        <v>21.9</v>
      </c>
    </row>
    <row r="1454" spans="1:8">
      <c r="A1454" t="s">
        <v>5386</v>
      </c>
      <c r="B1454" t="s">
        <v>10</v>
      </c>
      <c r="E1454" t="s">
        <v>15</v>
      </c>
      <c r="F1454" t="s">
        <v>5387</v>
      </c>
      <c r="G1454" t="s">
        <v>5388</v>
      </c>
      <c r="H1454">
        <v>20.43</v>
      </c>
    </row>
    <row r="1455" spans="1:8">
      <c r="A1455" t="s">
        <v>5389</v>
      </c>
      <c r="B1455" t="s">
        <v>10</v>
      </c>
      <c r="E1455" t="s">
        <v>19</v>
      </c>
      <c r="F1455" t="s">
        <v>5390</v>
      </c>
      <c r="G1455" t="s">
        <v>5391</v>
      </c>
      <c r="H1455">
        <v>20.7</v>
      </c>
    </row>
    <row r="1456" spans="1:8">
      <c r="A1456" t="s">
        <v>5392</v>
      </c>
      <c r="B1456" t="s">
        <v>10</v>
      </c>
      <c r="E1456" t="s">
        <v>23</v>
      </c>
      <c r="F1456" t="s">
        <v>5393</v>
      </c>
      <c r="G1456" t="s">
        <v>5394</v>
      </c>
      <c r="H1456">
        <v>19.4</v>
      </c>
    </row>
    <row r="1457" spans="1:8">
      <c r="A1457" t="s">
        <v>5395</v>
      </c>
      <c r="B1457" t="s">
        <v>10</v>
      </c>
      <c r="E1457" t="s">
        <v>27</v>
      </c>
      <c r="F1457" t="s">
        <v>5396</v>
      </c>
      <c r="G1457" t="s">
        <v>5397</v>
      </c>
      <c r="H1457">
        <v>19.64</v>
      </c>
    </row>
    <row r="1458" spans="1:8">
      <c r="A1458" t="s">
        <v>5398</v>
      </c>
      <c r="B1458" t="s">
        <v>10</v>
      </c>
      <c r="E1458" t="s">
        <v>5399</v>
      </c>
      <c r="F1458" t="s">
        <v>5400</v>
      </c>
      <c r="G1458" t="s">
        <v>5401</v>
      </c>
      <c r="H1458">
        <v>49.56</v>
      </c>
    </row>
    <row r="1459" spans="1:8">
      <c r="A1459" t="s">
        <v>5402</v>
      </c>
      <c r="B1459" t="s">
        <v>10</v>
      </c>
      <c r="E1459" t="s">
        <v>5403</v>
      </c>
      <c r="F1459" t="s">
        <v>5404</v>
      </c>
      <c r="G1459" t="s">
        <v>5405</v>
      </c>
      <c r="H1459">
        <v>20.67</v>
      </c>
    </row>
    <row r="1460" spans="1:8">
      <c r="A1460" t="s">
        <v>5406</v>
      </c>
      <c r="B1460" t="s">
        <v>10</v>
      </c>
      <c r="E1460" t="s">
        <v>5407</v>
      </c>
      <c r="F1460" t="s">
        <v>5408</v>
      </c>
      <c r="G1460" t="s">
        <v>5409</v>
      </c>
      <c r="H1460">
        <v>20.31</v>
      </c>
    </row>
    <row r="1461" spans="1:8">
      <c r="A1461" t="s">
        <v>5410</v>
      </c>
      <c r="B1461" t="s">
        <v>10</v>
      </c>
      <c r="E1461" t="s">
        <v>5411</v>
      </c>
      <c r="F1461" t="s">
        <v>5412</v>
      </c>
      <c r="G1461" t="s">
        <v>5413</v>
      </c>
      <c r="H1461">
        <v>20.3</v>
      </c>
    </row>
    <row r="1462" spans="1:8">
      <c r="A1462" t="s">
        <v>5414</v>
      </c>
      <c r="B1462" t="s">
        <v>10</v>
      </c>
      <c r="E1462" t="s">
        <v>5415</v>
      </c>
      <c r="F1462" t="s">
        <v>5416</v>
      </c>
      <c r="G1462" t="s">
        <v>5417</v>
      </c>
      <c r="H1462">
        <v>21.61</v>
      </c>
    </row>
    <row r="1463" spans="1:8">
      <c r="A1463" t="s">
        <v>5418</v>
      </c>
      <c r="B1463" t="s">
        <v>10</v>
      </c>
      <c r="E1463" t="s">
        <v>5419</v>
      </c>
      <c r="F1463" t="s">
        <v>5420</v>
      </c>
      <c r="G1463" t="s">
        <v>5421</v>
      </c>
      <c r="H1463">
        <v>21.65</v>
      </c>
    </row>
    <row r="1464" spans="1:8">
      <c r="A1464" t="s">
        <v>5422</v>
      </c>
      <c r="B1464" t="s">
        <v>10</v>
      </c>
      <c r="E1464" t="s">
        <v>79</v>
      </c>
      <c r="F1464" t="s">
        <v>5423</v>
      </c>
      <c r="G1464" t="s">
        <v>5424</v>
      </c>
      <c r="H1464">
        <v>23.62</v>
      </c>
    </row>
    <row r="1465" spans="1:8">
      <c r="A1465" t="s">
        <v>5425</v>
      </c>
      <c r="B1465" t="s">
        <v>10</v>
      </c>
      <c r="E1465" t="s">
        <v>5426</v>
      </c>
      <c r="F1465" t="s">
        <v>5427</v>
      </c>
      <c r="G1465" t="s">
        <v>5428</v>
      </c>
      <c r="H1465">
        <v>21.7</v>
      </c>
    </row>
    <row r="1466" spans="1:8">
      <c r="A1466" t="s">
        <v>5429</v>
      </c>
      <c r="B1466" t="s">
        <v>10</v>
      </c>
      <c r="E1466" t="s">
        <v>5430</v>
      </c>
      <c r="F1466" t="s">
        <v>5431</v>
      </c>
      <c r="G1466" t="s">
        <v>5432</v>
      </c>
      <c r="H1466">
        <v>21.02</v>
      </c>
    </row>
    <row r="1467" spans="1:8">
      <c r="A1467" t="s">
        <v>5433</v>
      </c>
      <c r="B1467" t="s">
        <v>10</v>
      </c>
      <c r="E1467" t="s">
        <v>5434</v>
      </c>
      <c r="F1467" t="s">
        <v>5435</v>
      </c>
      <c r="G1467" t="s">
        <v>5436</v>
      </c>
      <c r="H1467">
        <v>20.33</v>
      </c>
    </row>
    <row r="1468" spans="1:8">
      <c r="A1468" t="s">
        <v>5437</v>
      </c>
      <c r="B1468" t="s">
        <v>10</v>
      </c>
      <c r="E1468" t="s">
        <v>5438</v>
      </c>
      <c r="F1468" t="s">
        <v>5439</v>
      </c>
      <c r="G1468" t="s">
        <v>5440</v>
      </c>
      <c r="H1468">
        <v>21.48</v>
      </c>
    </row>
    <row r="1469" spans="1:8">
      <c r="A1469" t="s">
        <v>5441</v>
      </c>
      <c r="B1469" t="s">
        <v>10</v>
      </c>
      <c r="E1469" t="s">
        <v>5442</v>
      </c>
      <c r="F1469" t="s">
        <v>5443</v>
      </c>
      <c r="G1469" t="s">
        <v>5444</v>
      </c>
      <c r="H1469">
        <v>22.86</v>
      </c>
    </row>
    <row r="1470" spans="1:8">
      <c r="A1470" t="s">
        <v>5445</v>
      </c>
      <c r="B1470" t="s">
        <v>10</v>
      </c>
      <c r="E1470" t="s">
        <v>5355</v>
      </c>
      <c r="F1470" t="s">
        <v>5446</v>
      </c>
      <c r="G1470" t="s">
        <v>5447</v>
      </c>
      <c r="H1470">
        <v>18.82</v>
      </c>
    </row>
    <row r="1471" spans="1:8">
      <c r="A1471" t="s">
        <v>5448</v>
      </c>
      <c r="B1471" t="s">
        <v>10</v>
      </c>
      <c r="E1471" t="s">
        <v>5377</v>
      </c>
      <c r="F1471" t="s">
        <v>5449</v>
      </c>
      <c r="G1471" t="s">
        <v>5450</v>
      </c>
      <c r="H1471">
        <v>20.07</v>
      </c>
    </row>
    <row r="1472" spans="1:8">
      <c r="A1472" t="s">
        <v>5451</v>
      </c>
      <c r="B1472" t="s">
        <v>10</v>
      </c>
      <c r="E1472" t="s">
        <v>5452</v>
      </c>
      <c r="F1472" t="s">
        <v>5453</v>
      </c>
      <c r="G1472" t="s">
        <v>5454</v>
      </c>
      <c r="H1472">
        <v>23.32</v>
      </c>
    </row>
    <row r="1473" spans="1:8">
      <c r="A1473" t="s">
        <v>5455</v>
      </c>
      <c r="B1473" t="s">
        <v>10</v>
      </c>
      <c r="E1473" t="s">
        <v>5456</v>
      </c>
      <c r="F1473" t="s">
        <v>5457</v>
      </c>
      <c r="G1473" t="s">
        <v>5458</v>
      </c>
      <c r="H1473">
        <v>25.83</v>
      </c>
    </row>
    <row r="1474" spans="1:8">
      <c r="A1474" t="s">
        <v>5459</v>
      </c>
      <c r="B1474" t="s">
        <v>10</v>
      </c>
      <c r="E1474" t="s">
        <v>5460</v>
      </c>
      <c r="F1474" t="s">
        <v>5461</v>
      </c>
      <c r="G1474" t="s">
        <v>5462</v>
      </c>
      <c r="H1474">
        <v>25.7</v>
      </c>
    </row>
    <row r="1475" spans="1:8">
      <c r="A1475" t="s">
        <v>5463</v>
      </c>
      <c r="B1475" t="s">
        <v>10</v>
      </c>
      <c r="E1475" t="s">
        <v>5464</v>
      </c>
      <c r="F1475" t="s">
        <v>5465</v>
      </c>
      <c r="G1475" t="s">
        <v>5466</v>
      </c>
      <c r="H1475">
        <v>25.72</v>
      </c>
    </row>
    <row r="1476" spans="1:8">
      <c r="A1476" t="s">
        <v>5467</v>
      </c>
      <c r="B1476" t="s">
        <v>10</v>
      </c>
      <c r="E1476" t="s">
        <v>5468</v>
      </c>
      <c r="F1476" t="s">
        <v>5469</v>
      </c>
      <c r="G1476" t="s">
        <v>5470</v>
      </c>
      <c r="H1476">
        <v>25.98</v>
      </c>
    </row>
    <row r="1477" spans="1:8">
      <c r="A1477" t="s">
        <v>5471</v>
      </c>
      <c r="B1477" t="s">
        <v>10</v>
      </c>
      <c r="E1477" t="s">
        <v>5472</v>
      </c>
      <c r="F1477" t="s">
        <v>5473</v>
      </c>
      <c r="G1477" t="s">
        <v>5474</v>
      </c>
      <c r="H1477">
        <v>24.49</v>
      </c>
    </row>
    <row r="1478" spans="1:8">
      <c r="A1478" t="s">
        <v>5475</v>
      </c>
      <c r="B1478" t="s">
        <v>10</v>
      </c>
      <c r="E1478" t="s">
        <v>5476</v>
      </c>
      <c r="F1478" t="s">
        <v>5477</v>
      </c>
      <c r="G1478" t="s">
        <v>5478</v>
      </c>
      <c r="H1478">
        <v>25.85</v>
      </c>
    </row>
    <row r="1479" spans="1:8">
      <c r="A1479" t="s">
        <v>5479</v>
      </c>
      <c r="B1479" t="s">
        <v>10</v>
      </c>
      <c r="E1479" t="s">
        <v>5480</v>
      </c>
      <c r="F1479" t="s">
        <v>5481</v>
      </c>
      <c r="G1479" t="s">
        <v>5482</v>
      </c>
      <c r="H1479">
        <v>24.37</v>
      </c>
    </row>
    <row r="1480" spans="1:8">
      <c r="A1480" t="s">
        <v>5483</v>
      </c>
      <c r="B1480" t="s">
        <v>10</v>
      </c>
      <c r="E1480" t="s">
        <v>5484</v>
      </c>
      <c r="F1480" t="s">
        <v>5485</v>
      </c>
      <c r="G1480" t="s">
        <v>5486</v>
      </c>
      <c r="H1480">
        <v>24.49</v>
      </c>
    </row>
    <row r="1481" spans="1:8">
      <c r="A1481" t="s">
        <v>5487</v>
      </c>
      <c r="B1481" t="s">
        <v>10</v>
      </c>
      <c r="E1481" t="s">
        <v>5488</v>
      </c>
      <c r="F1481" t="s">
        <v>5489</v>
      </c>
      <c r="G1481" t="s">
        <v>5490</v>
      </c>
      <c r="H1481">
        <v>24.82</v>
      </c>
    </row>
    <row r="1482" spans="1:8">
      <c r="A1482" t="s">
        <v>5491</v>
      </c>
      <c r="B1482" t="s">
        <v>10</v>
      </c>
      <c r="E1482" t="s">
        <v>5492</v>
      </c>
      <c r="F1482" t="s">
        <v>5493</v>
      </c>
      <c r="G1482" t="s">
        <v>5494</v>
      </c>
      <c r="H1482">
        <v>25.73</v>
      </c>
    </row>
    <row r="1483" spans="1:8">
      <c r="A1483" t="s">
        <v>5495</v>
      </c>
      <c r="B1483" t="s">
        <v>10</v>
      </c>
      <c r="E1483" t="s">
        <v>5496</v>
      </c>
      <c r="F1483" t="s">
        <v>5497</v>
      </c>
      <c r="G1483" t="s">
        <v>5498</v>
      </c>
      <c r="H1483">
        <v>27.66</v>
      </c>
    </row>
    <row r="1484" spans="1:8">
      <c r="A1484" t="s">
        <v>5499</v>
      </c>
      <c r="B1484" t="s">
        <v>10</v>
      </c>
      <c r="E1484" t="s">
        <v>5500</v>
      </c>
      <c r="F1484" t="s">
        <v>5501</v>
      </c>
      <c r="G1484" t="s">
        <v>5502</v>
      </c>
      <c r="H1484">
        <v>28.73</v>
      </c>
    </row>
    <row r="1485" spans="1:8">
      <c r="A1485" t="s">
        <v>5503</v>
      </c>
      <c r="B1485" t="s">
        <v>10</v>
      </c>
      <c r="E1485" t="s">
        <v>5504</v>
      </c>
      <c r="F1485" t="s">
        <v>5505</v>
      </c>
      <c r="G1485" t="s">
        <v>5506</v>
      </c>
      <c r="H1485">
        <v>27.63</v>
      </c>
    </row>
    <row r="1486" spans="1:8">
      <c r="A1486" t="s">
        <v>5507</v>
      </c>
      <c r="B1486" t="s">
        <v>10</v>
      </c>
      <c r="E1486" t="s">
        <v>5508</v>
      </c>
      <c r="F1486" t="s">
        <v>5509</v>
      </c>
      <c r="G1486" t="s">
        <v>5510</v>
      </c>
      <c r="H1486">
        <v>27.61</v>
      </c>
    </row>
    <row r="1487" spans="1:8">
      <c r="A1487" t="s">
        <v>5511</v>
      </c>
      <c r="B1487" t="s">
        <v>10</v>
      </c>
      <c r="E1487" t="s">
        <v>5512</v>
      </c>
      <c r="F1487" t="s">
        <v>5513</v>
      </c>
      <c r="G1487" t="s">
        <v>5514</v>
      </c>
      <c r="H1487">
        <v>28.99</v>
      </c>
    </row>
    <row r="1488" spans="1:8">
      <c r="A1488" t="s">
        <v>5515</v>
      </c>
      <c r="B1488" t="s">
        <v>10</v>
      </c>
      <c r="E1488" t="s">
        <v>5516</v>
      </c>
      <c r="F1488" t="s">
        <v>5517</v>
      </c>
      <c r="G1488" t="s">
        <v>5518</v>
      </c>
      <c r="H1488">
        <v>28.99</v>
      </c>
    </row>
    <row r="1489" spans="1:8">
      <c r="A1489" t="s">
        <v>5519</v>
      </c>
      <c r="B1489" t="s">
        <v>10</v>
      </c>
      <c r="E1489" t="s">
        <v>1126</v>
      </c>
      <c r="F1489" t="s">
        <v>5520</v>
      </c>
      <c r="G1489" t="s">
        <v>5521</v>
      </c>
      <c r="H1489">
        <v>20.74</v>
      </c>
    </row>
    <row r="1490" spans="1:8">
      <c r="A1490" t="s">
        <v>5522</v>
      </c>
      <c r="B1490" t="s">
        <v>10</v>
      </c>
      <c r="E1490" t="s">
        <v>1130</v>
      </c>
      <c r="F1490" t="s">
        <v>5523</v>
      </c>
      <c r="G1490" t="s">
        <v>5524</v>
      </c>
      <c r="H1490">
        <v>20.97</v>
      </c>
    </row>
    <row r="1491" spans="1:8">
      <c r="A1491" t="s">
        <v>5525</v>
      </c>
      <c r="B1491" t="s">
        <v>10</v>
      </c>
      <c r="E1491" t="s">
        <v>1134</v>
      </c>
      <c r="F1491" t="s">
        <v>5526</v>
      </c>
      <c r="G1491" t="s">
        <v>5527</v>
      </c>
      <c r="H1491">
        <v>19.23</v>
      </c>
    </row>
    <row r="1492" spans="1:8">
      <c r="A1492" t="s">
        <v>5528</v>
      </c>
      <c r="B1492" t="s">
        <v>10</v>
      </c>
      <c r="E1492" t="s">
        <v>1138</v>
      </c>
      <c r="F1492" t="s">
        <v>5529</v>
      </c>
      <c r="G1492" t="s">
        <v>5530</v>
      </c>
      <c r="H1492">
        <v>19.74</v>
      </c>
    </row>
    <row r="1493" spans="1:8">
      <c r="A1493" t="s">
        <v>5531</v>
      </c>
      <c r="B1493" t="s">
        <v>10</v>
      </c>
      <c r="E1493" t="s">
        <v>1142</v>
      </c>
      <c r="F1493" t="s">
        <v>5532</v>
      </c>
      <c r="G1493" t="s">
        <v>5533</v>
      </c>
      <c r="H1493">
        <v>20.96</v>
      </c>
    </row>
    <row r="1494" spans="1:8">
      <c r="A1494" t="s">
        <v>5534</v>
      </c>
      <c r="B1494" t="s">
        <v>10</v>
      </c>
      <c r="E1494" t="s">
        <v>1146</v>
      </c>
      <c r="F1494" t="s">
        <v>5535</v>
      </c>
      <c r="G1494" t="s">
        <v>5536</v>
      </c>
      <c r="H1494">
        <v>20.85</v>
      </c>
    </row>
    <row r="1495" spans="1:8">
      <c r="A1495" t="s">
        <v>5537</v>
      </c>
      <c r="B1495" t="s">
        <v>10</v>
      </c>
      <c r="E1495" t="s">
        <v>1150</v>
      </c>
      <c r="F1495" t="s">
        <v>5538</v>
      </c>
      <c r="G1495" t="s">
        <v>5539</v>
      </c>
      <c r="H1495">
        <v>18.57</v>
      </c>
    </row>
    <row r="1496" spans="1:8">
      <c r="A1496" t="s">
        <v>5540</v>
      </c>
      <c r="B1496" t="s">
        <v>10</v>
      </c>
      <c r="E1496" t="s">
        <v>5541</v>
      </c>
      <c r="F1496" t="s">
        <v>5542</v>
      </c>
      <c r="G1496" t="s">
        <v>5543</v>
      </c>
      <c r="H1496">
        <v>25.83</v>
      </c>
    </row>
    <row r="1497" spans="1:8">
      <c r="A1497" t="s">
        <v>5544</v>
      </c>
      <c r="B1497" t="s">
        <v>10</v>
      </c>
      <c r="E1497" t="s">
        <v>5545</v>
      </c>
      <c r="F1497" t="s">
        <v>5546</v>
      </c>
      <c r="G1497" t="s">
        <v>5547</v>
      </c>
      <c r="H1497">
        <v>24.36</v>
      </c>
    </row>
    <row r="1498" spans="1:8">
      <c r="A1498" t="s">
        <v>5548</v>
      </c>
      <c r="B1498" t="s">
        <v>10</v>
      </c>
      <c r="E1498" t="s">
        <v>5549</v>
      </c>
      <c r="F1498" t="s">
        <v>5550</v>
      </c>
      <c r="G1498" t="s">
        <v>5551</v>
      </c>
      <c r="H1498">
        <v>25.21</v>
      </c>
    </row>
    <row r="1499" spans="1:8">
      <c r="A1499" t="s">
        <v>5552</v>
      </c>
      <c r="B1499" t="s">
        <v>10</v>
      </c>
      <c r="E1499" t="s">
        <v>5553</v>
      </c>
      <c r="F1499" t="s">
        <v>5554</v>
      </c>
      <c r="G1499" t="s">
        <v>5555</v>
      </c>
      <c r="H1499">
        <v>12.49</v>
      </c>
    </row>
    <row r="1500" spans="1:8">
      <c r="A1500" t="s">
        <v>5556</v>
      </c>
      <c r="B1500" t="s">
        <v>10</v>
      </c>
      <c r="E1500" t="s">
        <v>5557</v>
      </c>
      <c r="F1500" t="s">
        <v>5558</v>
      </c>
      <c r="G1500" t="s">
        <v>5559</v>
      </c>
      <c r="H1500">
        <v>12.87</v>
      </c>
    </row>
    <row r="1501" spans="1:8">
      <c r="A1501" t="s">
        <v>5560</v>
      </c>
      <c r="B1501" t="s">
        <v>10</v>
      </c>
      <c r="E1501" t="s">
        <v>5561</v>
      </c>
      <c r="F1501" t="s">
        <v>5562</v>
      </c>
      <c r="G1501" t="s">
        <v>5563</v>
      </c>
      <c r="H1501">
        <v>12.61</v>
      </c>
    </row>
    <row r="1502" spans="1:8">
      <c r="A1502" t="s">
        <v>5564</v>
      </c>
      <c r="B1502" t="s">
        <v>10</v>
      </c>
      <c r="E1502" t="s">
        <v>5565</v>
      </c>
      <c r="F1502" t="s">
        <v>5566</v>
      </c>
      <c r="G1502" t="s">
        <v>5567</v>
      </c>
      <c r="H1502">
        <v>13.05</v>
      </c>
    </row>
    <row r="1503" spans="1:8">
      <c r="A1503" t="s">
        <v>5568</v>
      </c>
      <c r="B1503" t="s">
        <v>10</v>
      </c>
      <c r="E1503" t="s">
        <v>5569</v>
      </c>
      <c r="F1503" t="s">
        <v>5570</v>
      </c>
      <c r="G1503" t="s">
        <v>5571</v>
      </c>
      <c r="H1503">
        <v>12.62</v>
      </c>
    </row>
    <row r="1504" spans="1:8">
      <c r="A1504" t="s">
        <v>5572</v>
      </c>
      <c r="B1504" t="s">
        <v>10</v>
      </c>
      <c r="E1504" t="s">
        <v>5573</v>
      </c>
      <c r="F1504" t="s">
        <v>5574</v>
      </c>
      <c r="G1504" t="s">
        <v>5575</v>
      </c>
      <c r="H1504">
        <v>13.83</v>
      </c>
    </row>
    <row r="1505" spans="1:8">
      <c r="A1505" t="s">
        <v>5576</v>
      </c>
      <c r="B1505" t="s">
        <v>10</v>
      </c>
      <c r="E1505" t="s">
        <v>5577</v>
      </c>
      <c r="F1505" t="s">
        <v>5578</v>
      </c>
      <c r="G1505" t="s">
        <v>5579</v>
      </c>
      <c r="H1505">
        <v>12.42</v>
      </c>
    </row>
    <row r="1506" spans="1:8">
      <c r="A1506" t="s">
        <v>5580</v>
      </c>
      <c r="B1506" t="s">
        <v>10</v>
      </c>
      <c r="E1506" t="s">
        <v>5581</v>
      </c>
      <c r="F1506" t="s">
        <v>5582</v>
      </c>
      <c r="G1506" t="s">
        <v>5583</v>
      </c>
      <c r="H1506">
        <v>12.75</v>
      </c>
    </row>
    <row r="1507" spans="1:8">
      <c r="A1507" t="s">
        <v>5584</v>
      </c>
      <c r="B1507" t="s">
        <v>10</v>
      </c>
      <c r="E1507" t="s">
        <v>5585</v>
      </c>
      <c r="F1507" t="s">
        <v>5586</v>
      </c>
      <c r="G1507" t="s">
        <v>5587</v>
      </c>
      <c r="H1507">
        <v>12.77</v>
      </c>
    </row>
    <row r="1508" spans="1:8">
      <c r="A1508" t="s">
        <v>5588</v>
      </c>
      <c r="B1508" t="s">
        <v>10</v>
      </c>
      <c r="E1508" t="s">
        <v>5589</v>
      </c>
      <c r="F1508" t="s">
        <v>5590</v>
      </c>
      <c r="G1508" t="s">
        <v>5591</v>
      </c>
      <c r="H1508">
        <v>23.39</v>
      </c>
    </row>
    <row r="1509" spans="1:8">
      <c r="A1509" t="s">
        <v>5592</v>
      </c>
      <c r="B1509" t="s">
        <v>10</v>
      </c>
      <c r="E1509" t="s">
        <v>5593</v>
      </c>
      <c r="F1509" t="s">
        <v>5594</v>
      </c>
      <c r="G1509" t="s">
        <v>5595</v>
      </c>
      <c r="H1509">
        <v>25.12</v>
      </c>
    </row>
    <row r="1510" spans="1:8">
      <c r="A1510" t="s">
        <v>5596</v>
      </c>
      <c r="B1510" t="s">
        <v>10</v>
      </c>
      <c r="E1510" t="s">
        <v>5597</v>
      </c>
      <c r="F1510" t="s">
        <v>5598</v>
      </c>
      <c r="G1510" t="s">
        <v>5599</v>
      </c>
      <c r="H1510">
        <v>25.53</v>
      </c>
    </row>
    <row r="1511" spans="1:8">
      <c r="A1511" t="s">
        <v>5600</v>
      </c>
      <c r="B1511" t="s">
        <v>10</v>
      </c>
      <c r="E1511" t="s">
        <v>5601</v>
      </c>
      <c r="F1511" t="s">
        <v>5602</v>
      </c>
      <c r="G1511" t="s">
        <v>5603</v>
      </c>
      <c r="H1511">
        <v>25.16</v>
      </c>
    </row>
    <row r="1512" spans="1:8">
      <c r="A1512" t="s">
        <v>5604</v>
      </c>
      <c r="B1512" t="s">
        <v>10</v>
      </c>
      <c r="E1512" t="s">
        <v>5605</v>
      </c>
      <c r="F1512" t="s">
        <v>5606</v>
      </c>
      <c r="G1512" t="s">
        <v>5607</v>
      </c>
      <c r="H1512">
        <v>25</v>
      </c>
    </row>
    <row r="1513" spans="1:8">
      <c r="A1513" t="s">
        <v>5608</v>
      </c>
      <c r="B1513" t="s">
        <v>10</v>
      </c>
      <c r="E1513" t="s">
        <v>5609</v>
      </c>
      <c r="F1513" t="s">
        <v>5610</v>
      </c>
      <c r="G1513" t="s">
        <v>5611</v>
      </c>
      <c r="H1513">
        <v>24.32</v>
      </c>
    </row>
    <row r="1514" spans="1:8">
      <c r="A1514" t="s">
        <v>5612</v>
      </c>
      <c r="B1514" t="s">
        <v>10</v>
      </c>
      <c r="E1514" t="s">
        <v>5613</v>
      </c>
      <c r="F1514" t="s">
        <v>5614</v>
      </c>
      <c r="G1514" t="s">
        <v>5615</v>
      </c>
      <c r="H1514">
        <v>24.19</v>
      </c>
    </row>
    <row r="1515" spans="1:8">
      <c r="A1515" t="s">
        <v>5616</v>
      </c>
      <c r="B1515" t="s">
        <v>10</v>
      </c>
      <c r="E1515" t="s">
        <v>5617</v>
      </c>
      <c r="F1515" t="s">
        <v>5618</v>
      </c>
      <c r="G1515" t="s">
        <v>5619</v>
      </c>
      <c r="H1515">
        <v>23.68</v>
      </c>
    </row>
    <row r="1516" spans="1:8">
      <c r="A1516" t="s">
        <v>5620</v>
      </c>
      <c r="B1516" t="s">
        <v>10</v>
      </c>
      <c r="E1516" t="s">
        <v>5621</v>
      </c>
      <c r="F1516" t="s">
        <v>5622</v>
      </c>
      <c r="G1516" t="s">
        <v>5623</v>
      </c>
      <c r="H1516">
        <v>13.02</v>
      </c>
    </row>
    <row r="1517" spans="1:8">
      <c r="A1517" t="s">
        <v>5624</v>
      </c>
      <c r="B1517" t="s">
        <v>10</v>
      </c>
      <c r="E1517" t="s">
        <v>5625</v>
      </c>
      <c r="F1517" t="s">
        <v>5626</v>
      </c>
      <c r="G1517" t="s">
        <v>5627</v>
      </c>
      <c r="H1517">
        <v>25.52</v>
      </c>
    </row>
    <row r="1518" spans="1:8">
      <c r="A1518" t="s">
        <v>5628</v>
      </c>
      <c r="B1518" t="s">
        <v>10</v>
      </c>
      <c r="E1518" t="s">
        <v>5629</v>
      </c>
      <c r="F1518" t="s">
        <v>5630</v>
      </c>
      <c r="G1518" t="s">
        <v>5631</v>
      </c>
      <c r="H1518">
        <v>23.23</v>
      </c>
    </row>
    <row r="1519" spans="1:8">
      <c r="A1519" t="s">
        <v>5632</v>
      </c>
      <c r="B1519" t="s">
        <v>10</v>
      </c>
      <c r="E1519" t="s">
        <v>5633</v>
      </c>
      <c r="F1519" t="s">
        <v>5634</v>
      </c>
      <c r="G1519" t="s">
        <v>5635</v>
      </c>
      <c r="H1519">
        <v>25.31</v>
      </c>
    </row>
    <row r="1520" spans="1:8">
      <c r="A1520" t="s">
        <v>5636</v>
      </c>
      <c r="B1520" t="s">
        <v>10</v>
      </c>
      <c r="E1520" t="s">
        <v>5637</v>
      </c>
      <c r="F1520" t="s">
        <v>5638</v>
      </c>
      <c r="G1520" t="s">
        <v>5639</v>
      </c>
      <c r="H1520">
        <v>23.66</v>
      </c>
    </row>
    <row r="1521" spans="1:8">
      <c r="A1521" t="s">
        <v>5640</v>
      </c>
      <c r="B1521" t="s">
        <v>10</v>
      </c>
      <c r="E1521" t="s">
        <v>5641</v>
      </c>
      <c r="F1521" t="s">
        <v>5642</v>
      </c>
      <c r="G1521" t="s">
        <v>5643</v>
      </c>
      <c r="H1521">
        <v>33.4</v>
      </c>
    </row>
    <row r="1522" spans="1:8">
      <c r="A1522" t="s">
        <v>5644</v>
      </c>
      <c r="B1522" t="s">
        <v>10</v>
      </c>
      <c r="E1522" t="s">
        <v>5645</v>
      </c>
      <c r="F1522" t="s">
        <v>5646</v>
      </c>
      <c r="G1522" t="s">
        <v>5647</v>
      </c>
      <c r="H1522">
        <v>24.32</v>
      </c>
    </row>
    <row r="1523" spans="1:8">
      <c r="A1523" t="s">
        <v>5648</v>
      </c>
      <c r="B1523" t="s">
        <v>10</v>
      </c>
      <c r="E1523" t="s">
        <v>5649</v>
      </c>
      <c r="F1523" t="s">
        <v>5650</v>
      </c>
      <c r="G1523" t="s">
        <v>5651</v>
      </c>
      <c r="H1523">
        <v>34.93</v>
      </c>
    </row>
    <row r="1524" spans="1:8">
      <c r="A1524" t="s">
        <v>5652</v>
      </c>
      <c r="B1524" t="s">
        <v>10</v>
      </c>
      <c r="E1524" t="s">
        <v>4736</v>
      </c>
      <c r="F1524" t="s">
        <v>5653</v>
      </c>
      <c r="G1524" t="s">
        <v>5654</v>
      </c>
      <c r="H1524">
        <v>36.42</v>
      </c>
    </row>
    <row r="1525" spans="1:8">
      <c r="A1525" t="s">
        <v>5655</v>
      </c>
      <c r="B1525" t="s">
        <v>10</v>
      </c>
      <c r="E1525" t="s">
        <v>4740</v>
      </c>
      <c r="F1525" t="s">
        <v>5656</v>
      </c>
      <c r="G1525" t="s">
        <v>5657</v>
      </c>
      <c r="H1525">
        <v>35.76</v>
      </c>
    </row>
    <row r="1526" spans="1:8">
      <c r="A1526" t="s">
        <v>5658</v>
      </c>
      <c r="B1526" t="s">
        <v>10</v>
      </c>
      <c r="E1526" t="s">
        <v>4744</v>
      </c>
      <c r="F1526" t="s">
        <v>5659</v>
      </c>
      <c r="G1526" t="s">
        <v>5660</v>
      </c>
      <c r="H1526">
        <v>37.01</v>
      </c>
    </row>
    <row r="1527" spans="1:8">
      <c r="A1527" t="s">
        <v>5661</v>
      </c>
      <c r="B1527" t="s">
        <v>10</v>
      </c>
      <c r="E1527" t="s">
        <v>4748</v>
      </c>
      <c r="F1527" t="s">
        <v>5662</v>
      </c>
      <c r="G1527" t="s">
        <v>5663</v>
      </c>
      <c r="H1527">
        <v>37.8</v>
      </c>
    </row>
    <row r="1528" spans="1:8">
      <c r="A1528" t="s">
        <v>5664</v>
      </c>
      <c r="B1528" t="s">
        <v>10</v>
      </c>
      <c r="E1528" t="s">
        <v>4752</v>
      </c>
      <c r="F1528" t="s">
        <v>5665</v>
      </c>
      <c r="G1528" t="s">
        <v>5666</v>
      </c>
      <c r="H1528">
        <v>39.3</v>
      </c>
    </row>
    <row r="1529" spans="1:8">
      <c r="A1529" t="s">
        <v>5667</v>
      </c>
      <c r="B1529" t="s">
        <v>10</v>
      </c>
      <c r="E1529" t="s">
        <v>4756</v>
      </c>
      <c r="F1529" t="s">
        <v>5668</v>
      </c>
      <c r="G1529" t="s">
        <v>5669</v>
      </c>
      <c r="H1529">
        <v>36.06</v>
      </c>
    </row>
    <row r="1530" spans="1:8">
      <c r="A1530" t="s">
        <v>5670</v>
      </c>
      <c r="B1530" t="s">
        <v>3450</v>
      </c>
      <c r="C1530" t="s">
        <v>4760</v>
      </c>
      <c r="E1530" t="s">
        <v>4761</v>
      </c>
      <c r="F1530" t="s">
        <v>5671</v>
      </c>
      <c r="G1530" t="s">
        <v>5672</v>
      </c>
      <c r="H1530">
        <v>225.01</v>
      </c>
    </row>
    <row r="1531" spans="1:8">
      <c r="A1531" t="s">
        <v>5673</v>
      </c>
      <c r="B1531" t="s">
        <v>10</v>
      </c>
      <c r="E1531" t="s">
        <v>4765</v>
      </c>
      <c r="F1531" t="s">
        <v>5674</v>
      </c>
      <c r="G1531" t="s">
        <v>5675</v>
      </c>
      <c r="H1531">
        <v>41.27</v>
      </c>
    </row>
    <row r="1532" spans="1:8">
      <c r="A1532" t="s">
        <v>5676</v>
      </c>
      <c r="B1532" t="s">
        <v>10</v>
      </c>
      <c r="E1532" t="s">
        <v>3234</v>
      </c>
      <c r="F1532" t="s">
        <v>5677</v>
      </c>
      <c r="G1532" t="s">
        <v>5678</v>
      </c>
      <c r="H1532">
        <v>21.61</v>
      </c>
    </row>
    <row r="1533" spans="1:8">
      <c r="A1533" t="s">
        <v>5679</v>
      </c>
      <c r="B1533" t="s">
        <v>10</v>
      </c>
      <c r="E1533" t="s">
        <v>3238</v>
      </c>
      <c r="F1533" t="s">
        <v>5680</v>
      </c>
      <c r="G1533" t="s">
        <v>5681</v>
      </c>
      <c r="H1533">
        <v>22.71</v>
      </c>
    </row>
    <row r="1534" spans="1:8">
      <c r="A1534" t="s">
        <v>5682</v>
      </c>
      <c r="B1534" t="s">
        <v>10</v>
      </c>
      <c r="E1534" t="s">
        <v>3242</v>
      </c>
      <c r="F1534" t="s">
        <v>5683</v>
      </c>
      <c r="G1534" t="s">
        <v>5684</v>
      </c>
      <c r="H1534">
        <v>21.83</v>
      </c>
    </row>
    <row r="1535" spans="1:8">
      <c r="A1535" t="s">
        <v>5685</v>
      </c>
      <c r="B1535" t="s">
        <v>10</v>
      </c>
      <c r="E1535" t="s">
        <v>3246</v>
      </c>
      <c r="F1535" t="s">
        <v>5686</v>
      </c>
      <c r="G1535" t="s">
        <v>5687</v>
      </c>
      <c r="H1535">
        <v>22</v>
      </c>
    </row>
    <row r="1536" spans="1:8">
      <c r="A1536" t="s">
        <v>5688</v>
      </c>
      <c r="B1536" t="s">
        <v>10</v>
      </c>
      <c r="E1536" t="s">
        <v>3250</v>
      </c>
      <c r="F1536" t="s">
        <v>5689</v>
      </c>
      <c r="G1536" t="s">
        <v>5690</v>
      </c>
      <c r="H1536">
        <v>23.56</v>
      </c>
    </row>
    <row r="1537" spans="1:8">
      <c r="A1537" t="s">
        <v>5691</v>
      </c>
      <c r="B1537" t="s">
        <v>10</v>
      </c>
      <c r="E1537" t="s">
        <v>3254</v>
      </c>
      <c r="F1537" t="s">
        <v>5692</v>
      </c>
      <c r="G1537" t="s">
        <v>5693</v>
      </c>
      <c r="H1537">
        <v>22.01</v>
      </c>
    </row>
    <row r="1538" spans="1:8">
      <c r="A1538" t="s">
        <v>5694</v>
      </c>
      <c r="B1538" t="s">
        <v>10</v>
      </c>
      <c r="E1538" t="s">
        <v>3258</v>
      </c>
      <c r="F1538" t="s">
        <v>5695</v>
      </c>
      <c r="G1538" t="s">
        <v>5696</v>
      </c>
      <c r="H1538">
        <v>21.69</v>
      </c>
    </row>
    <row r="1539" spans="1:8">
      <c r="A1539" t="s">
        <v>5697</v>
      </c>
      <c r="B1539" t="s">
        <v>10</v>
      </c>
      <c r="E1539" t="s">
        <v>3262</v>
      </c>
      <c r="F1539" t="s">
        <v>5698</v>
      </c>
      <c r="G1539" t="s">
        <v>5699</v>
      </c>
      <c r="H1539">
        <v>23.19</v>
      </c>
    </row>
    <row r="1540" spans="1:8">
      <c r="A1540" t="s">
        <v>5700</v>
      </c>
      <c r="B1540" t="s">
        <v>10</v>
      </c>
      <c r="E1540" t="s">
        <v>3270</v>
      </c>
      <c r="F1540" t="s">
        <v>5701</v>
      </c>
      <c r="G1540" t="s">
        <v>5702</v>
      </c>
      <c r="H1540">
        <v>22.01</v>
      </c>
    </row>
    <row r="1541" spans="1:8">
      <c r="A1541" t="s">
        <v>5703</v>
      </c>
      <c r="B1541" t="s">
        <v>10</v>
      </c>
      <c r="E1541" t="s">
        <v>4796</v>
      </c>
      <c r="F1541" t="s">
        <v>5704</v>
      </c>
      <c r="G1541" t="s">
        <v>5705</v>
      </c>
      <c r="H1541">
        <v>21.84</v>
      </c>
    </row>
    <row r="1542" spans="1:8">
      <c r="A1542" t="s">
        <v>5706</v>
      </c>
      <c r="B1542" t="s">
        <v>10</v>
      </c>
      <c r="E1542" t="s">
        <v>3274</v>
      </c>
      <c r="F1542" t="s">
        <v>5707</v>
      </c>
      <c r="G1542" t="s">
        <v>5708</v>
      </c>
      <c r="H1542">
        <v>21.88</v>
      </c>
    </row>
    <row r="1543" spans="1:8">
      <c r="A1543" t="s">
        <v>5709</v>
      </c>
      <c r="B1543" t="s">
        <v>10</v>
      </c>
      <c r="E1543" t="s">
        <v>3278</v>
      </c>
      <c r="F1543" t="s">
        <v>5710</v>
      </c>
      <c r="G1543" t="s">
        <v>5711</v>
      </c>
      <c r="H1543">
        <v>21.8</v>
      </c>
    </row>
    <row r="1544" spans="1:8">
      <c r="A1544" t="s">
        <v>5712</v>
      </c>
      <c r="B1544" t="s">
        <v>10</v>
      </c>
      <c r="E1544" t="s">
        <v>3282</v>
      </c>
      <c r="F1544" t="s">
        <v>5713</v>
      </c>
      <c r="G1544" t="s">
        <v>5714</v>
      </c>
      <c r="H1544">
        <v>21.72</v>
      </c>
    </row>
    <row r="1545" spans="1:8">
      <c r="A1545" t="s">
        <v>5715</v>
      </c>
      <c r="B1545" t="s">
        <v>10</v>
      </c>
      <c r="E1545" t="s">
        <v>3286</v>
      </c>
      <c r="F1545" t="s">
        <v>5716</v>
      </c>
      <c r="G1545" t="s">
        <v>5717</v>
      </c>
      <c r="H1545">
        <v>21.77</v>
      </c>
    </row>
    <row r="1546" spans="1:8">
      <c r="A1546" t="s">
        <v>5718</v>
      </c>
      <c r="B1546" t="s">
        <v>10</v>
      </c>
      <c r="E1546" t="s">
        <v>3290</v>
      </c>
      <c r="F1546" t="s">
        <v>5719</v>
      </c>
      <c r="G1546" t="s">
        <v>5720</v>
      </c>
      <c r="H1546">
        <v>22.03</v>
      </c>
    </row>
    <row r="1547" spans="1:8">
      <c r="A1547" t="s">
        <v>5721</v>
      </c>
      <c r="B1547" t="s">
        <v>10</v>
      </c>
      <c r="E1547" t="s">
        <v>3294</v>
      </c>
      <c r="F1547" t="s">
        <v>5722</v>
      </c>
      <c r="G1547" t="s">
        <v>5723</v>
      </c>
      <c r="H1547">
        <v>21.75</v>
      </c>
    </row>
    <row r="1548" spans="1:8">
      <c r="A1548" t="s">
        <v>5724</v>
      </c>
      <c r="B1548" t="s">
        <v>10</v>
      </c>
      <c r="E1548" t="s">
        <v>5725</v>
      </c>
      <c r="F1548" t="s">
        <v>5726</v>
      </c>
      <c r="G1548" t="s">
        <v>5727</v>
      </c>
      <c r="H1548">
        <v>21.51</v>
      </c>
    </row>
    <row r="1549" spans="1:8">
      <c r="A1549" t="s">
        <v>5728</v>
      </c>
      <c r="B1549" t="s">
        <v>10</v>
      </c>
      <c r="E1549" t="s">
        <v>4822</v>
      </c>
      <c r="F1549" t="s">
        <v>5729</v>
      </c>
      <c r="G1549" t="s">
        <v>5730</v>
      </c>
      <c r="H1549">
        <v>55.61</v>
      </c>
    </row>
    <row r="1550" spans="1:8">
      <c r="A1550" t="s">
        <v>5731</v>
      </c>
      <c r="B1550" t="s">
        <v>10</v>
      </c>
      <c r="E1550" t="s">
        <v>4695</v>
      </c>
      <c r="F1550" t="s">
        <v>5732</v>
      </c>
      <c r="G1550" t="s">
        <v>5733</v>
      </c>
      <c r="H1550">
        <v>38.45</v>
      </c>
    </row>
    <row r="1551" spans="1:8">
      <c r="A1551" t="s">
        <v>5734</v>
      </c>
      <c r="B1551" t="s">
        <v>10</v>
      </c>
      <c r="E1551" t="s">
        <v>4829</v>
      </c>
      <c r="F1551" t="s">
        <v>5735</v>
      </c>
      <c r="G1551" t="s">
        <v>5736</v>
      </c>
      <c r="H1551">
        <v>37.96</v>
      </c>
    </row>
    <row r="1552" spans="1:8">
      <c r="A1552" t="s">
        <v>5737</v>
      </c>
      <c r="B1552" t="s">
        <v>10</v>
      </c>
      <c r="E1552" t="s">
        <v>4833</v>
      </c>
      <c r="F1552" t="s">
        <v>5738</v>
      </c>
      <c r="G1552" t="s">
        <v>5739</v>
      </c>
      <c r="H1552">
        <v>37.01</v>
      </c>
    </row>
    <row r="1553" spans="1:8">
      <c r="A1553" t="s">
        <v>5740</v>
      </c>
      <c r="B1553" t="s">
        <v>10</v>
      </c>
      <c r="E1553" t="s">
        <v>4837</v>
      </c>
      <c r="F1553" t="s">
        <v>5741</v>
      </c>
      <c r="G1553" t="s">
        <v>5742</v>
      </c>
      <c r="H1553">
        <v>36</v>
      </c>
    </row>
    <row r="1554" spans="1:8">
      <c r="A1554" t="s">
        <v>5743</v>
      </c>
      <c r="B1554" t="s">
        <v>10</v>
      </c>
      <c r="E1554" t="s">
        <v>4841</v>
      </c>
      <c r="F1554" t="s">
        <v>5744</v>
      </c>
      <c r="G1554" t="s">
        <v>5745</v>
      </c>
      <c r="H1554">
        <v>34.98</v>
      </c>
    </row>
    <row r="1555" spans="1:8">
      <c r="A1555" t="s">
        <v>5746</v>
      </c>
      <c r="B1555" t="s">
        <v>10</v>
      </c>
      <c r="E1555" t="s">
        <v>4845</v>
      </c>
      <c r="F1555" t="s">
        <v>5747</v>
      </c>
      <c r="G1555" t="s">
        <v>5748</v>
      </c>
      <c r="H1555">
        <v>39.8</v>
      </c>
    </row>
    <row r="1556" spans="1:8">
      <c r="A1556" t="s">
        <v>5749</v>
      </c>
      <c r="B1556" t="s">
        <v>10</v>
      </c>
      <c r="E1556" t="s">
        <v>4849</v>
      </c>
      <c r="F1556" t="s">
        <v>5750</v>
      </c>
      <c r="G1556" t="s">
        <v>5751</v>
      </c>
      <c r="H1556">
        <v>35.37</v>
      </c>
    </row>
    <row r="1557" spans="1:8">
      <c r="A1557" t="s">
        <v>5752</v>
      </c>
      <c r="B1557" t="s">
        <v>10</v>
      </c>
      <c r="E1557" t="s">
        <v>4853</v>
      </c>
      <c r="F1557" t="s">
        <v>5753</v>
      </c>
      <c r="G1557" t="s">
        <v>5754</v>
      </c>
      <c r="H1557">
        <v>35.57</v>
      </c>
    </row>
    <row r="1558" spans="1:8">
      <c r="A1558" t="s">
        <v>5755</v>
      </c>
      <c r="B1558" t="s">
        <v>10</v>
      </c>
      <c r="E1558" t="s">
        <v>4857</v>
      </c>
      <c r="F1558" t="s">
        <v>5756</v>
      </c>
      <c r="G1558" t="s">
        <v>5757</v>
      </c>
      <c r="H1558">
        <v>35.43</v>
      </c>
    </row>
    <row r="1559" spans="1:8">
      <c r="A1559" t="s">
        <v>5758</v>
      </c>
      <c r="B1559" t="s">
        <v>10</v>
      </c>
      <c r="E1559" t="s">
        <v>4861</v>
      </c>
      <c r="F1559" t="s">
        <v>5759</v>
      </c>
      <c r="G1559" t="s">
        <v>5760</v>
      </c>
      <c r="H1559">
        <v>35.66</v>
      </c>
    </row>
    <row r="1560" spans="1:8">
      <c r="A1560" t="s">
        <v>5761</v>
      </c>
      <c r="B1560" t="s">
        <v>10</v>
      </c>
      <c r="E1560" t="s">
        <v>4865</v>
      </c>
      <c r="F1560" t="s">
        <v>5762</v>
      </c>
      <c r="G1560" t="s">
        <v>5763</v>
      </c>
      <c r="H1560">
        <v>32.54</v>
      </c>
    </row>
    <row r="1561" spans="1:8">
      <c r="A1561" t="s">
        <v>5764</v>
      </c>
      <c r="B1561" t="s">
        <v>10</v>
      </c>
      <c r="E1561" t="s">
        <v>4869</v>
      </c>
      <c r="F1561" t="s">
        <v>5765</v>
      </c>
      <c r="G1561" t="s">
        <v>5766</v>
      </c>
      <c r="H1561">
        <v>33.37</v>
      </c>
    </row>
    <row r="1562" spans="1:8">
      <c r="A1562" t="s">
        <v>5767</v>
      </c>
      <c r="B1562" t="s">
        <v>10</v>
      </c>
      <c r="E1562" t="s">
        <v>4873</v>
      </c>
      <c r="F1562" t="s">
        <v>5768</v>
      </c>
      <c r="G1562" t="s">
        <v>5769</v>
      </c>
      <c r="H1562">
        <v>32.14</v>
      </c>
    </row>
    <row r="1563" spans="1:8">
      <c r="A1563" t="s">
        <v>5770</v>
      </c>
      <c r="B1563" t="s">
        <v>10</v>
      </c>
      <c r="E1563" t="s">
        <v>4877</v>
      </c>
      <c r="F1563" t="s">
        <v>5771</v>
      </c>
      <c r="G1563" t="s">
        <v>5772</v>
      </c>
      <c r="H1563">
        <v>32.71</v>
      </c>
    </row>
    <row r="1564" spans="1:8">
      <c r="A1564" t="s">
        <v>5773</v>
      </c>
      <c r="B1564" t="s">
        <v>10</v>
      </c>
      <c r="E1564" t="s">
        <v>4881</v>
      </c>
      <c r="F1564" t="s">
        <v>5774</v>
      </c>
      <c r="G1564" t="s">
        <v>5775</v>
      </c>
      <c r="H1564">
        <v>31.46</v>
      </c>
    </row>
    <row r="1565" spans="1:8">
      <c r="A1565" t="s">
        <v>5776</v>
      </c>
      <c r="B1565" t="s">
        <v>10</v>
      </c>
      <c r="E1565" t="s">
        <v>4885</v>
      </c>
      <c r="F1565" t="s">
        <v>5777</v>
      </c>
      <c r="G1565" t="s">
        <v>5778</v>
      </c>
      <c r="H1565">
        <v>31.19</v>
      </c>
    </row>
    <row r="1566" spans="1:8">
      <c r="A1566" t="s">
        <v>5779</v>
      </c>
      <c r="B1566" t="s">
        <v>10</v>
      </c>
      <c r="E1566" t="s">
        <v>4889</v>
      </c>
      <c r="F1566" t="s">
        <v>5780</v>
      </c>
      <c r="G1566" t="s">
        <v>5781</v>
      </c>
      <c r="H1566">
        <v>31.57</v>
      </c>
    </row>
    <row r="1567" spans="1:8">
      <c r="A1567" t="s">
        <v>5782</v>
      </c>
      <c r="B1567" t="s">
        <v>10</v>
      </c>
      <c r="E1567" t="s">
        <v>5783</v>
      </c>
      <c r="F1567" t="s">
        <v>5784</v>
      </c>
      <c r="G1567" t="s">
        <v>5785</v>
      </c>
      <c r="H1567">
        <v>12.99</v>
      </c>
    </row>
    <row r="1568" spans="1:8">
      <c r="A1568" t="s">
        <v>5786</v>
      </c>
      <c r="B1568" t="s">
        <v>10</v>
      </c>
      <c r="E1568" t="s">
        <v>5787</v>
      </c>
      <c r="F1568" t="s">
        <v>5788</v>
      </c>
      <c r="G1568" t="s">
        <v>5789</v>
      </c>
      <c r="H1568">
        <v>14.13</v>
      </c>
    </row>
    <row r="1569" spans="1:8">
      <c r="A1569" t="s">
        <v>5790</v>
      </c>
      <c r="B1569" t="s">
        <v>10</v>
      </c>
      <c r="E1569" t="s">
        <v>5791</v>
      </c>
      <c r="F1569" t="s">
        <v>5792</v>
      </c>
      <c r="G1569" t="s">
        <v>5793</v>
      </c>
      <c r="H1569">
        <v>14.26</v>
      </c>
    </row>
    <row r="1570" spans="1:8">
      <c r="A1570" t="s">
        <v>5794</v>
      </c>
      <c r="B1570" t="s">
        <v>10</v>
      </c>
      <c r="E1570" t="s">
        <v>5795</v>
      </c>
      <c r="F1570" t="s">
        <v>5796</v>
      </c>
      <c r="G1570" t="s">
        <v>5797</v>
      </c>
      <c r="H1570">
        <v>47.92</v>
      </c>
    </row>
    <row r="1571" spans="1:8">
      <c r="A1571" t="s">
        <v>5798</v>
      </c>
      <c r="B1571" t="s">
        <v>10</v>
      </c>
      <c r="E1571" t="s">
        <v>5799</v>
      </c>
      <c r="F1571" t="s">
        <v>5800</v>
      </c>
      <c r="G1571" t="s">
        <v>5801</v>
      </c>
      <c r="H1571">
        <v>14.34</v>
      </c>
    </row>
    <row r="1572" spans="1:8">
      <c r="A1572" t="s">
        <v>5802</v>
      </c>
      <c r="B1572" t="s">
        <v>10</v>
      </c>
      <c r="E1572" t="s">
        <v>5803</v>
      </c>
      <c r="F1572" t="s">
        <v>5804</v>
      </c>
      <c r="G1572" t="s">
        <v>5805</v>
      </c>
      <c r="H1572">
        <v>43.79</v>
      </c>
    </row>
    <row r="1573" spans="1:8">
      <c r="A1573" t="s">
        <v>5806</v>
      </c>
      <c r="B1573" t="s">
        <v>10</v>
      </c>
      <c r="E1573" t="s">
        <v>5807</v>
      </c>
      <c r="F1573" t="s">
        <v>5808</v>
      </c>
      <c r="G1573" t="s">
        <v>5809</v>
      </c>
      <c r="H1573">
        <v>27.49</v>
      </c>
    </row>
    <row r="1574" spans="1:8">
      <c r="A1574" t="s">
        <v>5810</v>
      </c>
      <c r="B1574" t="s">
        <v>10</v>
      </c>
      <c r="E1574" t="s">
        <v>5811</v>
      </c>
      <c r="F1574" t="s">
        <v>5812</v>
      </c>
      <c r="G1574" t="s">
        <v>5813</v>
      </c>
      <c r="H1574">
        <v>20.64</v>
      </c>
    </row>
    <row r="1575" spans="1:8">
      <c r="A1575" t="s">
        <v>5814</v>
      </c>
      <c r="B1575" t="s">
        <v>10</v>
      </c>
      <c r="E1575" t="s">
        <v>5815</v>
      </c>
      <c r="F1575" t="s">
        <v>5816</v>
      </c>
      <c r="G1575" t="s">
        <v>5817</v>
      </c>
      <c r="H1575">
        <v>16.44</v>
      </c>
    </row>
    <row r="1576" spans="1:8">
      <c r="A1576" t="s">
        <v>5818</v>
      </c>
      <c r="B1576" t="s">
        <v>10</v>
      </c>
      <c r="E1576" t="s">
        <v>5819</v>
      </c>
      <c r="F1576" t="s">
        <v>5820</v>
      </c>
      <c r="G1576" t="s">
        <v>5821</v>
      </c>
      <c r="H1576">
        <v>19.7</v>
      </c>
    </row>
    <row r="1577" spans="1:8">
      <c r="A1577" t="s">
        <v>5822</v>
      </c>
      <c r="B1577" t="s">
        <v>10</v>
      </c>
      <c r="E1577" t="s">
        <v>5823</v>
      </c>
      <c r="F1577" t="s">
        <v>5824</v>
      </c>
      <c r="G1577" t="s">
        <v>5825</v>
      </c>
      <c r="H1577">
        <v>13.29</v>
      </c>
    </row>
    <row r="1578" spans="1:8">
      <c r="A1578" t="s">
        <v>5826</v>
      </c>
      <c r="B1578" t="s">
        <v>10</v>
      </c>
      <c r="E1578" t="s">
        <v>5827</v>
      </c>
      <c r="F1578" t="s">
        <v>5828</v>
      </c>
      <c r="G1578" t="s">
        <v>5829</v>
      </c>
      <c r="H1578">
        <v>37.78</v>
      </c>
    </row>
    <row r="1579" spans="1:8">
      <c r="A1579" t="s">
        <v>5830</v>
      </c>
      <c r="B1579" t="s">
        <v>10</v>
      </c>
      <c r="E1579" t="s">
        <v>5831</v>
      </c>
      <c r="F1579" t="s">
        <v>5832</v>
      </c>
      <c r="G1579" t="s">
        <v>5833</v>
      </c>
      <c r="H1579">
        <v>48.42</v>
      </c>
    </row>
    <row r="1580" spans="1:8">
      <c r="A1580" t="s">
        <v>5834</v>
      </c>
      <c r="B1580" t="s">
        <v>10</v>
      </c>
      <c r="E1580" t="s">
        <v>5835</v>
      </c>
      <c r="F1580" t="s">
        <v>5836</v>
      </c>
      <c r="G1580" t="s">
        <v>5837</v>
      </c>
      <c r="H1580">
        <v>49.56</v>
      </c>
    </row>
    <row r="1581" spans="1:8">
      <c r="A1581" t="s">
        <v>5838</v>
      </c>
      <c r="B1581" t="s">
        <v>10</v>
      </c>
      <c r="E1581" t="s">
        <v>5839</v>
      </c>
      <c r="F1581" t="s">
        <v>5466</v>
      </c>
      <c r="G1581" t="s">
        <v>5840</v>
      </c>
      <c r="H1581">
        <v>47.72</v>
      </c>
    </row>
    <row r="1582" spans="1:8">
      <c r="A1582" t="s">
        <v>5841</v>
      </c>
      <c r="B1582" t="s">
        <v>10</v>
      </c>
      <c r="E1582" t="s">
        <v>5842</v>
      </c>
      <c r="F1582" t="s">
        <v>5843</v>
      </c>
      <c r="G1582" t="s">
        <v>5844</v>
      </c>
      <c r="H1582">
        <v>12.87</v>
      </c>
    </row>
    <row r="1583" spans="1:8">
      <c r="A1583" t="s">
        <v>5845</v>
      </c>
      <c r="B1583" t="s">
        <v>10</v>
      </c>
      <c r="E1583" t="s">
        <v>5846</v>
      </c>
      <c r="F1583" t="s">
        <v>5847</v>
      </c>
      <c r="G1583" t="s">
        <v>5848</v>
      </c>
      <c r="H1583">
        <v>38.53</v>
      </c>
    </row>
    <row r="1584" spans="1:8">
      <c r="A1584" t="s">
        <v>5849</v>
      </c>
      <c r="B1584" t="s">
        <v>10</v>
      </c>
      <c r="E1584" t="s">
        <v>5850</v>
      </c>
      <c r="F1584" t="s">
        <v>5851</v>
      </c>
      <c r="G1584" t="s">
        <v>5852</v>
      </c>
      <c r="H1584">
        <v>57.81</v>
      </c>
    </row>
    <row r="1585" spans="1:8">
      <c r="A1585" t="s">
        <v>5853</v>
      </c>
      <c r="B1585" t="s">
        <v>10</v>
      </c>
      <c r="E1585" t="s">
        <v>5854</v>
      </c>
      <c r="F1585" t="s">
        <v>5855</v>
      </c>
      <c r="G1585" t="s">
        <v>5856</v>
      </c>
      <c r="H1585">
        <v>73.88</v>
      </c>
    </row>
    <row r="1586" spans="1:8">
      <c r="A1586" t="s">
        <v>5857</v>
      </c>
      <c r="B1586" t="s">
        <v>10</v>
      </c>
      <c r="E1586" t="s">
        <v>5858</v>
      </c>
      <c r="F1586" t="s">
        <v>5859</v>
      </c>
      <c r="G1586" t="s">
        <v>5860</v>
      </c>
      <c r="H1586">
        <v>83.40000000000001</v>
      </c>
    </row>
    <row r="1587" spans="1:8">
      <c r="A1587" t="s">
        <v>5861</v>
      </c>
      <c r="B1587" t="s">
        <v>10</v>
      </c>
      <c r="E1587" t="s">
        <v>5862</v>
      </c>
      <c r="F1587" t="s">
        <v>5863</v>
      </c>
      <c r="G1587" t="s">
        <v>5864</v>
      </c>
      <c r="H1587">
        <v>60.68</v>
      </c>
    </row>
    <row r="1588" spans="1:8">
      <c r="A1588" t="s">
        <v>5865</v>
      </c>
      <c r="B1588" t="s">
        <v>10</v>
      </c>
      <c r="E1588" t="s">
        <v>5866</v>
      </c>
      <c r="F1588" t="s">
        <v>5867</v>
      </c>
      <c r="G1588" t="s">
        <v>5868</v>
      </c>
      <c r="H1588">
        <v>58.12</v>
      </c>
    </row>
    <row r="1589" spans="1:8">
      <c r="A1589" t="s">
        <v>5869</v>
      </c>
      <c r="B1589" t="s">
        <v>10</v>
      </c>
      <c r="E1589" t="s">
        <v>5870</v>
      </c>
      <c r="F1589" t="s">
        <v>5871</v>
      </c>
      <c r="G1589" t="s">
        <v>5872</v>
      </c>
      <c r="H1589">
        <v>55.36</v>
      </c>
    </row>
    <row r="1590" spans="1:8">
      <c r="A1590" t="s">
        <v>5873</v>
      </c>
      <c r="B1590" t="s">
        <v>10</v>
      </c>
      <c r="E1590" t="s">
        <v>5874</v>
      </c>
      <c r="F1590" t="s">
        <v>5875</v>
      </c>
      <c r="G1590" t="s">
        <v>5876</v>
      </c>
      <c r="H1590">
        <v>63.41</v>
      </c>
    </row>
    <row r="1591" spans="1:8">
      <c r="A1591" t="s">
        <v>5877</v>
      </c>
      <c r="B1591" t="s">
        <v>10</v>
      </c>
      <c r="E1591" t="s">
        <v>5878</v>
      </c>
      <c r="F1591" t="s">
        <v>5879</v>
      </c>
      <c r="G1591" t="s">
        <v>5880</v>
      </c>
      <c r="H1591">
        <v>91.18000000000001</v>
      </c>
    </row>
    <row r="1592" spans="1:8">
      <c r="A1592" t="s">
        <v>5881</v>
      </c>
      <c r="B1592" t="s">
        <v>10</v>
      </c>
      <c r="E1592" t="s">
        <v>5882</v>
      </c>
      <c r="F1592" t="s">
        <v>5883</v>
      </c>
      <c r="G1592" t="s">
        <v>5884</v>
      </c>
      <c r="H1592">
        <v>61.33</v>
      </c>
    </row>
    <row r="1593" spans="1:8">
      <c r="A1593" t="s">
        <v>5885</v>
      </c>
      <c r="B1593" t="s">
        <v>10</v>
      </c>
      <c r="E1593" t="s">
        <v>5886</v>
      </c>
      <c r="F1593" t="s">
        <v>5887</v>
      </c>
      <c r="G1593" t="s">
        <v>5888</v>
      </c>
      <c r="H1593">
        <v>65.08</v>
      </c>
    </row>
    <row r="1594" spans="1:8">
      <c r="A1594" t="s">
        <v>5889</v>
      </c>
      <c r="B1594" t="s">
        <v>10</v>
      </c>
      <c r="E1594" t="s">
        <v>5890</v>
      </c>
      <c r="F1594" t="s">
        <v>5891</v>
      </c>
      <c r="G1594" t="s">
        <v>5892</v>
      </c>
      <c r="H1594">
        <v>20.49</v>
      </c>
    </row>
    <row r="1595" spans="1:8">
      <c r="A1595" t="s">
        <v>5893</v>
      </c>
      <c r="B1595" t="s">
        <v>10</v>
      </c>
      <c r="E1595" t="s">
        <v>5894</v>
      </c>
      <c r="F1595" t="s">
        <v>5895</v>
      </c>
      <c r="G1595" t="s">
        <v>5896</v>
      </c>
      <c r="H1595">
        <v>18.5</v>
      </c>
    </row>
    <row r="1596" spans="1:8">
      <c r="A1596" t="s">
        <v>5897</v>
      </c>
      <c r="B1596" t="s">
        <v>10</v>
      </c>
      <c r="E1596" t="s">
        <v>5898</v>
      </c>
      <c r="F1596" t="s">
        <v>5899</v>
      </c>
      <c r="G1596" t="s">
        <v>5900</v>
      </c>
      <c r="H1596">
        <v>20.19</v>
      </c>
    </row>
    <row r="1597" spans="1:8">
      <c r="A1597" t="s">
        <v>5901</v>
      </c>
      <c r="B1597" t="s">
        <v>10</v>
      </c>
      <c r="E1597" t="s">
        <v>5902</v>
      </c>
      <c r="F1597" t="s">
        <v>5903</v>
      </c>
      <c r="G1597" t="s">
        <v>5904</v>
      </c>
      <c r="H1597">
        <v>20.08</v>
      </c>
    </row>
    <row r="1598" spans="1:8">
      <c r="A1598" t="s">
        <v>5905</v>
      </c>
      <c r="B1598" t="s">
        <v>10</v>
      </c>
      <c r="E1598" t="s">
        <v>5906</v>
      </c>
      <c r="F1598" t="s">
        <v>5907</v>
      </c>
      <c r="G1598" t="s">
        <v>5908</v>
      </c>
      <c r="H1598">
        <v>45.75</v>
      </c>
    </row>
    <row r="1599" spans="1:8">
      <c r="A1599" t="s">
        <v>5909</v>
      </c>
      <c r="B1599" t="s">
        <v>10</v>
      </c>
      <c r="E1599" t="s">
        <v>5910</v>
      </c>
      <c r="F1599" t="s">
        <v>5911</v>
      </c>
      <c r="G1599" t="s">
        <v>5912</v>
      </c>
      <c r="H1599">
        <v>45.56</v>
      </c>
    </row>
    <row r="1600" spans="1:8">
      <c r="A1600" t="s">
        <v>5913</v>
      </c>
      <c r="B1600" t="s">
        <v>10</v>
      </c>
      <c r="E1600" t="s">
        <v>5914</v>
      </c>
      <c r="F1600" t="s">
        <v>5915</v>
      </c>
      <c r="G1600" t="s">
        <v>5916</v>
      </c>
      <c r="H1600">
        <v>12.86</v>
      </c>
    </row>
    <row r="1601" spans="1:8">
      <c r="A1601" t="s">
        <v>5917</v>
      </c>
      <c r="B1601" t="s">
        <v>10</v>
      </c>
      <c r="E1601" t="s">
        <v>5918</v>
      </c>
      <c r="F1601" t="s">
        <v>5919</v>
      </c>
      <c r="G1601" t="s">
        <v>5920</v>
      </c>
      <c r="H1601">
        <v>45.11</v>
      </c>
    </row>
    <row r="1602" spans="1:8">
      <c r="A1602" t="s">
        <v>5921</v>
      </c>
      <c r="B1602" t="s">
        <v>10</v>
      </c>
      <c r="E1602" t="s">
        <v>5922</v>
      </c>
      <c r="F1602" t="s">
        <v>5923</v>
      </c>
      <c r="G1602" t="s">
        <v>5924</v>
      </c>
      <c r="H1602">
        <v>280.94</v>
      </c>
    </row>
    <row r="1603" spans="1:8">
      <c r="A1603" t="s">
        <v>5925</v>
      </c>
      <c r="B1603" t="s">
        <v>10</v>
      </c>
      <c r="E1603" t="s">
        <v>5926</v>
      </c>
      <c r="F1603" t="s">
        <v>5927</v>
      </c>
      <c r="G1603" t="s">
        <v>5928</v>
      </c>
      <c r="H1603">
        <v>278.39</v>
      </c>
    </row>
    <row r="1604" spans="1:8">
      <c r="A1604" t="s">
        <v>5929</v>
      </c>
      <c r="B1604" t="s">
        <v>10</v>
      </c>
      <c r="E1604" t="s">
        <v>5930</v>
      </c>
      <c r="F1604" t="s">
        <v>5931</v>
      </c>
      <c r="G1604" t="s">
        <v>5932</v>
      </c>
      <c r="H1604">
        <v>281.43</v>
      </c>
    </row>
    <row r="1605" spans="1:8">
      <c r="A1605" t="s">
        <v>5933</v>
      </c>
      <c r="B1605" t="s">
        <v>10</v>
      </c>
      <c r="E1605" t="s">
        <v>5934</v>
      </c>
      <c r="F1605" t="s">
        <v>5935</v>
      </c>
      <c r="G1605" t="s">
        <v>5936</v>
      </c>
      <c r="H1605">
        <v>280.16</v>
      </c>
    </row>
    <row r="1606" spans="1:8">
      <c r="A1606" t="s">
        <v>5937</v>
      </c>
      <c r="B1606" t="s">
        <v>10</v>
      </c>
      <c r="E1606" t="s">
        <v>5938</v>
      </c>
      <c r="F1606" t="s">
        <v>5939</v>
      </c>
      <c r="G1606" t="s">
        <v>5940</v>
      </c>
      <c r="H1606">
        <v>281.7</v>
      </c>
    </row>
    <row r="1607" spans="1:8">
      <c r="A1607" t="s">
        <v>5941</v>
      </c>
      <c r="B1607" t="s">
        <v>10</v>
      </c>
      <c r="E1607" t="s">
        <v>5942</v>
      </c>
      <c r="F1607" t="s">
        <v>5943</v>
      </c>
      <c r="G1607" t="s">
        <v>5944</v>
      </c>
      <c r="H1607">
        <v>283.26</v>
      </c>
    </row>
    <row r="1608" spans="1:8">
      <c r="A1608" t="s">
        <v>5945</v>
      </c>
      <c r="B1608" t="s">
        <v>10</v>
      </c>
      <c r="E1608" t="s">
        <v>5946</v>
      </c>
      <c r="F1608" t="s">
        <v>5947</v>
      </c>
      <c r="G1608" t="s">
        <v>5948</v>
      </c>
      <c r="H1608">
        <v>19.89</v>
      </c>
    </row>
    <row r="1609" spans="1:8">
      <c r="A1609" t="s">
        <v>5949</v>
      </c>
      <c r="B1609" t="s">
        <v>10</v>
      </c>
      <c r="E1609" t="s">
        <v>5950</v>
      </c>
      <c r="F1609" t="s">
        <v>5951</v>
      </c>
      <c r="G1609" t="s">
        <v>5952</v>
      </c>
      <c r="H1609">
        <v>21.88</v>
      </c>
    </row>
    <row r="1610" spans="1:8">
      <c r="A1610" t="s">
        <v>5953</v>
      </c>
      <c r="B1610" t="s">
        <v>10</v>
      </c>
      <c r="E1610" t="s">
        <v>5954</v>
      </c>
      <c r="F1610" t="s">
        <v>5955</v>
      </c>
      <c r="G1610" t="s">
        <v>5956</v>
      </c>
      <c r="H1610">
        <v>47.26</v>
      </c>
    </row>
    <row r="1611" spans="1:8">
      <c r="A1611" t="s">
        <v>5957</v>
      </c>
      <c r="B1611" t="s">
        <v>10</v>
      </c>
      <c r="E1611" t="s">
        <v>5958</v>
      </c>
      <c r="F1611" t="s">
        <v>5959</v>
      </c>
      <c r="G1611" t="s">
        <v>5960</v>
      </c>
      <c r="H1611">
        <v>48.22</v>
      </c>
    </row>
    <row r="1612" spans="1:8">
      <c r="A1612" t="s">
        <v>5961</v>
      </c>
      <c r="B1612" t="s">
        <v>10</v>
      </c>
      <c r="E1612" t="s">
        <v>5962</v>
      </c>
      <c r="F1612" t="s">
        <v>5963</v>
      </c>
      <c r="G1612" t="s">
        <v>5964</v>
      </c>
      <c r="H1612">
        <v>46.61</v>
      </c>
    </row>
    <row r="1613" spans="1:8">
      <c r="A1613" t="s">
        <v>5965</v>
      </c>
      <c r="B1613" t="s">
        <v>10</v>
      </c>
      <c r="E1613" t="s">
        <v>5966</v>
      </c>
      <c r="F1613" t="s">
        <v>5967</v>
      </c>
      <c r="G1613" t="s">
        <v>5968</v>
      </c>
      <c r="H1613">
        <v>47.15</v>
      </c>
    </row>
    <row r="1614" spans="1:8">
      <c r="A1614" t="s">
        <v>5969</v>
      </c>
      <c r="B1614" t="s">
        <v>10</v>
      </c>
      <c r="E1614" t="s">
        <v>5970</v>
      </c>
      <c r="F1614" t="s">
        <v>5971</v>
      </c>
      <c r="G1614" t="s">
        <v>5972</v>
      </c>
      <c r="H1614">
        <v>12.69</v>
      </c>
    </row>
    <row r="1615" spans="1:8">
      <c r="A1615" t="s">
        <v>5973</v>
      </c>
      <c r="B1615" t="s">
        <v>10</v>
      </c>
      <c r="E1615" t="s">
        <v>5974</v>
      </c>
      <c r="F1615" t="s">
        <v>5975</v>
      </c>
      <c r="G1615" t="s">
        <v>5976</v>
      </c>
      <c r="H1615">
        <v>43.93</v>
      </c>
    </row>
    <row r="1616" spans="1:8">
      <c r="A1616" t="s">
        <v>5977</v>
      </c>
      <c r="B1616" t="s">
        <v>10</v>
      </c>
      <c r="E1616" t="s">
        <v>5978</v>
      </c>
      <c r="F1616" t="s">
        <v>5979</v>
      </c>
      <c r="G1616" t="s">
        <v>5980</v>
      </c>
      <c r="H1616">
        <v>253.56</v>
      </c>
    </row>
    <row r="1617" spans="1:8">
      <c r="A1617" t="s">
        <v>5981</v>
      </c>
      <c r="B1617" t="s">
        <v>10</v>
      </c>
      <c r="E1617" t="s">
        <v>5982</v>
      </c>
      <c r="F1617" t="s">
        <v>5983</v>
      </c>
      <c r="G1617" t="s">
        <v>5984</v>
      </c>
      <c r="H1617">
        <v>31.86</v>
      </c>
    </row>
    <row r="1618" spans="1:8">
      <c r="A1618" t="s">
        <v>5985</v>
      </c>
      <c r="B1618" t="s">
        <v>10</v>
      </c>
      <c r="E1618" t="s">
        <v>5986</v>
      </c>
      <c r="F1618" t="s">
        <v>5987</v>
      </c>
      <c r="G1618" t="s">
        <v>5988</v>
      </c>
      <c r="H1618">
        <v>30.99</v>
      </c>
    </row>
    <row r="1619" spans="1:8">
      <c r="A1619" t="s">
        <v>5989</v>
      </c>
      <c r="B1619" t="s">
        <v>10</v>
      </c>
      <c r="E1619" t="s">
        <v>5990</v>
      </c>
      <c r="F1619" t="s">
        <v>5991</v>
      </c>
      <c r="G1619" t="s">
        <v>5992</v>
      </c>
      <c r="H1619">
        <v>30.66</v>
      </c>
    </row>
    <row r="1620" spans="1:8">
      <c r="A1620" t="s">
        <v>5993</v>
      </c>
      <c r="B1620" t="s">
        <v>10</v>
      </c>
      <c r="E1620" t="s">
        <v>5994</v>
      </c>
      <c r="F1620" t="s">
        <v>5995</v>
      </c>
      <c r="G1620" t="s">
        <v>5996</v>
      </c>
      <c r="H1620">
        <v>12.72</v>
      </c>
    </row>
    <row r="1621" spans="1:8">
      <c r="A1621" t="s">
        <v>5997</v>
      </c>
      <c r="B1621" t="s">
        <v>10</v>
      </c>
      <c r="E1621" t="s">
        <v>5998</v>
      </c>
      <c r="F1621" t="s">
        <v>5999</v>
      </c>
      <c r="G1621" t="s">
        <v>6000</v>
      </c>
      <c r="H1621">
        <v>38.26</v>
      </c>
    </row>
    <row r="1622" spans="1:8">
      <c r="A1622" t="s">
        <v>6001</v>
      </c>
      <c r="B1622" t="s">
        <v>10</v>
      </c>
      <c r="E1622" t="s">
        <v>6002</v>
      </c>
      <c r="F1622" t="s">
        <v>6003</v>
      </c>
      <c r="G1622" t="s">
        <v>6004</v>
      </c>
      <c r="H1622">
        <v>37.76</v>
      </c>
    </row>
    <row r="1623" spans="1:8">
      <c r="A1623" t="s">
        <v>6005</v>
      </c>
      <c r="B1623" t="s">
        <v>10</v>
      </c>
      <c r="C1623" t="s">
        <v>6006</v>
      </c>
      <c r="E1623" t="s">
        <v>6007</v>
      </c>
      <c r="F1623" t="s">
        <v>6008</v>
      </c>
      <c r="G1623" t="s">
        <v>6009</v>
      </c>
      <c r="H1623">
        <v>50.32</v>
      </c>
    </row>
    <row r="1624" spans="1:8">
      <c r="A1624" t="s">
        <v>6010</v>
      </c>
      <c r="B1624" t="s">
        <v>10</v>
      </c>
      <c r="E1624" t="s">
        <v>6011</v>
      </c>
      <c r="F1624" t="s">
        <v>6012</v>
      </c>
      <c r="G1624" t="s">
        <v>6013</v>
      </c>
      <c r="H1624">
        <v>36.62</v>
      </c>
    </row>
    <row r="1625" spans="1:8">
      <c r="A1625" t="s">
        <v>6014</v>
      </c>
      <c r="B1625" t="s">
        <v>10</v>
      </c>
      <c r="E1625" t="s">
        <v>11</v>
      </c>
      <c r="F1625" t="s">
        <v>6015</v>
      </c>
      <c r="G1625" t="s">
        <v>6016</v>
      </c>
      <c r="H1625">
        <v>21.05</v>
      </c>
    </row>
    <row r="1626" spans="1:8">
      <c r="A1626" t="s">
        <v>6017</v>
      </c>
      <c r="B1626" t="s">
        <v>10</v>
      </c>
      <c r="E1626" t="s">
        <v>15</v>
      </c>
      <c r="F1626" t="s">
        <v>6018</v>
      </c>
      <c r="G1626" t="s">
        <v>6019</v>
      </c>
      <c r="H1626">
        <v>22.52</v>
      </c>
    </row>
    <row r="1627" spans="1:8">
      <c r="A1627" t="s">
        <v>6020</v>
      </c>
      <c r="B1627" t="s">
        <v>10</v>
      </c>
      <c r="E1627" t="s">
        <v>19</v>
      </c>
      <c r="F1627" t="s">
        <v>6021</v>
      </c>
      <c r="G1627" t="s">
        <v>6022</v>
      </c>
      <c r="H1627">
        <v>21.24</v>
      </c>
    </row>
    <row r="1628" spans="1:8">
      <c r="A1628" t="s">
        <v>6023</v>
      </c>
      <c r="B1628" t="s">
        <v>10</v>
      </c>
      <c r="E1628" t="s">
        <v>23</v>
      </c>
      <c r="F1628" t="s">
        <v>6024</v>
      </c>
      <c r="G1628" t="s">
        <v>6025</v>
      </c>
      <c r="H1628">
        <v>21.39</v>
      </c>
    </row>
    <row r="1629" spans="1:8">
      <c r="A1629" t="s">
        <v>6026</v>
      </c>
      <c r="B1629" t="s">
        <v>10</v>
      </c>
      <c r="E1629" t="s">
        <v>27</v>
      </c>
      <c r="F1629" t="s">
        <v>6027</v>
      </c>
      <c r="G1629" t="s">
        <v>6028</v>
      </c>
      <c r="H1629">
        <v>21.2</v>
      </c>
    </row>
    <row r="1630" spans="1:8">
      <c r="A1630" t="s">
        <v>6029</v>
      </c>
      <c r="B1630" t="s">
        <v>10</v>
      </c>
      <c r="E1630" t="s">
        <v>6030</v>
      </c>
      <c r="F1630" t="s">
        <v>6031</v>
      </c>
      <c r="G1630" t="s">
        <v>6032</v>
      </c>
      <c r="H1630">
        <v>24.47</v>
      </c>
    </row>
    <row r="1631" spans="1:8">
      <c r="A1631" t="s">
        <v>6033</v>
      </c>
      <c r="B1631" t="s">
        <v>10</v>
      </c>
      <c r="E1631" t="s">
        <v>6034</v>
      </c>
      <c r="F1631" t="s">
        <v>6035</v>
      </c>
      <c r="G1631" t="s">
        <v>6036</v>
      </c>
      <c r="H1631">
        <v>18.46</v>
      </c>
    </row>
    <row r="1632" spans="1:8">
      <c r="A1632" t="s">
        <v>6037</v>
      </c>
      <c r="B1632" t="s">
        <v>10</v>
      </c>
      <c r="E1632" t="s">
        <v>6038</v>
      </c>
      <c r="F1632" t="s">
        <v>5872</v>
      </c>
      <c r="G1632" t="s">
        <v>6039</v>
      </c>
      <c r="H1632">
        <v>25.36</v>
      </c>
    </row>
    <row r="1633" spans="1:8">
      <c r="A1633" t="s">
        <v>6040</v>
      </c>
      <c r="B1633" t="s">
        <v>10</v>
      </c>
      <c r="E1633" t="s">
        <v>6041</v>
      </c>
      <c r="F1633" t="s">
        <v>6042</v>
      </c>
      <c r="G1633" t="s">
        <v>6043</v>
      </c>
      <c r="H1633">
        <v>22.69</v>
      </c>
    </row>
    <row r="1634" spans="1:8">
      <c r="A1634" t="s">
        <v>6044</v>
      </c>
      <c r="B1634" t="s">
        <v>10</v>
      </c>
      <c r="E1634" t="s">
        <v>6045</v>
      </c>
      <c r="F1634" t="s">
        <v>6046</v>
      </c>
      <c r="G1634" t="s">
        <v>6047</v>
      </c>
      <c r="H1634">
        <v>24.01</v>
      </c>
    </row>
    <row r="1635" spans="1:8">
      <c r="A1635" t="s">
        <v>6048</v>
      </c>
      <c r="B1635" t="s">
        <v>10</v>
      </c>
      <c r="E1635" t="s">
        <v>6049</v>
      </c>
      <c r="F1635" t="s">
        <v>6050</v>
      </c>
      <c r="G1635" t="s">
        <v>6051</v>
      </c>
      <c r="H1635">
        <v>20.37</v>
      </c>
    </row>
    <row r="1636" spans="1:8">
      <c r="A1636" t="s">
        <v>6052</v>
      </c>
      <c r="B1636" t="s">
        <v>10</v>
      </c>
      <c r="E1636" t="s">
        <v>6053</v>
      </c>
      <c r="F1636" t="s">
        <v>6054</v>
      </c>
      <c r="G1636" t="s">
        <v>6055</v>
      </c>
      <c r="H1636">
        <v>20.97</v>
      </c>
    </row>
    <row r="1637" spans="1:8">
      <c r="A1637" t="s">
        <v>6056</v>
      </c>
      <c r="B1637" t="s">
        <v>10</v>
      </c>
      <c r="E1637" t="s">
        <v>31</v>
      </c>
      <c r="F1637" t="s">
        <v>6057</v>
      </c>
      <c r="G1637" t="s">
        <v>6058</v>
      </c>
      <c r="H1637">
        <v>24.37</v>
      </c>
    </row>
    <row r="1638" spans="1:8">
      <c r="A1638" t="s">
        <v>6059</v>
      </c>
      <c r="B1638" t="s">
        <v>10</v>
      </c>
      <c r="E1638" t="s">
        <v>35</v>
      </c>
      <c r="F1638" t="s">
        <v>6060</v>
      </c>
      <c r="G1638" t="s">
        <v>6061</v>
      </c>
      <c r="H1638">
        <v>24.22</v>
      </c>
    </row>
    <row r="1639" spans="1:8">
      <c r="A1639" t="s">
        <v>6062</v>
      </c>
      <c r="B1639" t="s">
        <v>10</v>
      </c>
      <c r="E1639" t="s">
        <v>39</v>
      </c>
      <c r="F1639" t="s">
        <v>6063</v>
      </c>
      <c r="G1639" t="s">
        <v>6064</v>
      </c>
      <c r="H1639">
        <v>25.46</v>
      </c>
    </row>
    <row r="1640" spans="1:8">
      <c r="A1640" t="s">
        <v>6065</v>
      </c>
      <c r="B1640" t="s">
        <v>10</v>
      </c>
      <c r="E1640" t="s">
        <v>43</v>
      </c>
      <c r="F1640" t="s">
        <v>6066</v>
      </c>
      <c r="G1640" t="s">
        <v>6067</v>
      </c>
      <c r="H1640">
        <v>25</v>
      </c>
    </row>
    <row r="1641" spans="1:8">
      <c r="A1641" t="s">
        <v>6068</v>
      </c>
      <c r="B1641" t="s">
        <v>10</v>
      </c>
      <c r="E1641" t="s">
        <v>47</v>
      </c>
      <c r="F1641" t="s">
        <v>6069</v>
      </c>
      <c r="G1641" t="s">
        <v>6070</v>
      </c>
      <c r="H1641">
        <v>19.97</v>
      </c>
    </row>
    <row r="1642" spans="1:8">
      <c r="A1642" t="s">
        <v>6071</v>
      </c>
      <c r="B1642" t="s">
        <v>10</v>
      </c>
      <c r="E1642" t="s">
        <v>51</v>
      </c>
      <c r="F1642" t="s">
        <v>6072</v>
      </c>
      <c r="G1642" t="s">
        <v>6073</v>
      </c>
      <c r="H1642">
        <v>21.18</v>
      </c>
    </row>
    <row r="1643" spans="1:8">
      <c r="A1643" t="s">
        <v>6074</v>
      </c>
      <c r="B1643" t="s">
        <v>10</v>
      </c>
      <c r="E1643" t="s">
        <v>6075</v>
      </c>
      <c r="F1643" t="s">
        <v>6076</v>
      </c>
      <c r="G1643" t="s">
        <v>6077</v>
      </c>
      <c r="H1643">
        <v>20.83</v>
      </c>
    </row>
    <row r="1644" spans="1:8">
      <c r="A1644" t="s">
        <v>6078</v>
      </c>
      <c r="B1644" t="s">
        <v>10</v>
      </c>
      <c r="E1644" t="s">
        <v>4928</v>
      </c>
      <c r="F1644" t="s">
        <v>6079</v>
      </c>
      <c r="G1644" t="s">
        <v>6080</v>
      </c>
      <c r="H1644">
        <v>22.02</v>
      </c>
    </row>
    <row r="1645" spans="1:8">
      <c r="A1645" t="s">
        <v>6081</v>
      </c>
      <c r="B1645" t="s">
        <v>10</v>
      </c>
      <c r="E1645" t="s">
        <v>4924</v>
      </c>
      <c r="F1645" t="s">
        <v>6082</v>
      </c>
      <c r="G1645" t="s">
        <v>6083</v>
      </c>
      <c r="H1645">
        <v>21.98</v>
      </c>
    </row>
    <row r="1646" spans="1:8">
      <c r="A1646" t="s">
        <v>6084</v>
      </c>
      <c r="B1646" t="s">
        <v>10</v>
      </c>
      <c r="E1646" t="s">
        <v>6085</v>
      </c>
      <c r="F1646" t="s">
        <v>6086</v>
      </c>
      <c r="G1646" t="s">
        <v>6087</v>
      </c>
      <c r="H1646">
        <v>22.09</v>
      </c>
    </row>
    <row r="1647" spans="1:8">
      <c r="A1647" t="s">
        <v>6088</v>
      </c>
      <c r="B1647" t="s">
        <v>10</v>
      </c>
      <c r="E1647" t="s">
        <v>6089</v>
      </c>
      <c r="F1647" t="s">
        <v>6090</v>
      </c>
      <c r="G1647" t="s">
        <v>6091</v>
      </c>
      <c r="H1647">
        <v>23.32</v>
      </c>
    </row>
    <row r="1648" spans="1:8">
      <c r="A1648" t="s">
        <v>6092</v>
      </c>
      <c r="B1648" t="s">
        <v>10</v>
      </c>
      <c r="E1648" t="s">
        <v>6093</v>
      </c>
      <c r="F1648" t="s">
        <v>6094</v>
      </c>
      <c r="G1648" t="s">
        <v>6095</v>
      </c>
      <c r="H1648">
        <v>22.34</v>
      </c>
    </row>
    <row r="1649" spans="1:8">
      <c r="A1649" t="s">
        <v>6096</v>
      </c>
      <c r="B1649" t="s">
        <v>10</v>
      </c>
      <c r="E1649" t="s">
        <v>6097</v>
      </c>
      <c r="F1649" t="s">
        <v>6098</v>
      </c>
      <c r="G1649" t="s">
        <v>6099</v>
      </c>
      <c r="H1649">
        <v>21.98</v>
      </c>
    </row>
    <row r="1650" spans="1:8">
      <c r="A1650" t="s">
        <v>6100</v>
      </c>
      <c r="B1650" t="s">
        <v>10</v>
      </c>
      <c r="E1650" t="s">
        <v>6101</v>
      </c>
      <c r="F1650" t="s">
        <v>6102</v>
      </c>
      <c r="G1650" t="s">
        <v>6103</v>
      </c>
      <c r="H1650">
        <v>23.82</v>
      </c>
    </row>
    <row r="1651" spans="1:8">
      <c r="A1651" t="s">
        <v>6104</v>
      </c>
      <c r="B1651" t="s">
        <v>10</v>
      </c>
      <c r="E1651" t="s">
        <v>6105</v>
      </c>
      <c r="F1651" t="s">
        <v>6106</v>
      </c>
      <c r="G1651" t="s">
        <v>6107</v>
      </c>
      <c r="H1651">
        <v>23.58</v>
      </c>
    </row>
    <row r="1652" spans="1:8">
      <c r="A1652" t="s">
        <v>6108</v>
      </c>
      <c r="B1652" t="s">
        <v>10</v>
      </c>
      <c r="E1652" t="s">
        <v>6109</v>
      </c>
      <c r="F1652" t="s">
        <v>6110</v>
      </c>
      <c r="G1652" t="s">
        <v>6111</v>
      </c>
      <c r="H1652">
        <v>23.6</v>
      </c>
    </row>
    <row r="1653" spans="1:8">
      <c r="A1653" t="s">
        <v>6112</v>
      </c>
      <c r="B1653" t="s">
        <v>10</v>
      </c>
      <c r="E1653" t="s">
        <v>5403</v>
      </c>
      <c r="F1653" t="s">
        <v>6113</v>
      </c>
      <c r="G1653" t="s">
        <v>6114</v>
      </c>
      <c r="H1653">
        <v>22.31</v>
      </c>
    </row>
    <row r="1654" spans="1:8">
      <c r="A1654" t="s">
        <v>6115</v>
      </c>
      <c r="B1654" t="s">
        <v>10</v>
      </c>
      <c r="E1654" t="s">
        <v>5407</v>
      </c>
      <c r="F1654" t="s">
        <v>6116</v>
      </c>
      <c r="G1654" t="s">
        <v>6117</v>
      </c>
      <c r="H1654">
        <v>23.56</v>
      </c>
    </row>
    <row r="1655" spans="1:8">
      <c r="A1655" t="s">
        <v>6118</v>
      </c>
      <c r="B1655" t="s">
        <v>10</v>
      </c>
      <c r="E1655" t="s">
        <v>5411</v>
      </c>
      <c r="F1655" t="s">
        <v>6119</v>
      </c>
      <c r="G1655" t="s">
        <v>6120</v>
      </c>
      <c r="H1655">
        <v>22.34</v>
      </c>
    </row>
    <row r="1656" spans="1:8">
      <c r="A1656" t="s">
        <v>6121</v>
      </c>
      <c r="B1656" t="s">
        <v>10</v>
      </c>
      <c r="E1656" t="s">
        <v>5415</v>
      </c>
      <c r="F1656" t="s">
        <v>6122</v>
      </c>
      <c r="G1656" t="s">
        <v>6123</v>
      </c>
      <c r="H1656">
        <v>22.46</v>
      </c>
    </row>
    <row r="1657" spans="1:8">
      <c r="A1657" t="s">
        <v>6124</v>
      </c>
      <c r="B1657" t="s">
        <v>10</v>
      </c>
      <c r="E1657" t="s">
        <v>5419</v>
      </c>
      <c r="F1657" t="s">
        <v>6125</v>
      </c>
      <c r="G1657" t="s">
        <v>6126</v>
      </c>
      <c r="H1657">
        <v>23.66</v>
      </c>
    </row>
    <row r="1658" spans="1:8">
      <c r="A1658" t="s">
        <v>6127</v>
      </c>
      <c r="B1658" t="s">
        <v>10</v>
      </c>
      <c r="E1658" t="s">
        <v>6128</v>
      </c>
      <c r="F1658" t="s">
        <v>6129</v>
      </c>
      <c r="G1658" t="s">
        <v>6130</v>
      </c>
      <c r="H1658">
        <v>23.85</v>
      </c>
    </row>
    <row r="1659" spans="1:8">
      <c r="A1659" t="s">
        <v>6131</v>
      </c>
      <c r="B1659" t="s">
        <v>10</v>
      </c>
      <c r="E1659" t="s">
        <v>79</v>
      </c>
      <c r="F1659" t="s">
        <v>6132</v>
      </c>
      <c r="G1659" t="s">
        <v>6133</v>
      </c>
      <c r="H1659">
        <v>24.45</v>
      </c>
    </row>
    <row r="1660" spans="1:8">
      <c r="A1660" t="s">
        <v>6134</v>
      </c>
      <c r="B1660" t="s">
        <v>10</v>
      </c>
      <c r="E1660" t="s">
        <v>6135</v>
      </c>
      <c r="F1660" t="s">
        <v>6136</v>
      </c>
      <c r="G1660" t="s">
        <v>6137</v>
      </c>
      <c r="H1660">
        <v>23.46</v>
      </c>
    </row>
    <row r="1661" spans="1:8">
      <c r="A1661" t="s">
        <v>6138</v>
      </c>
      <c r="B1661" t="s">
        <v>10</v>
      </c>
      <c r="E1661" t="s">
        <v>6139</v>
      </c>
      <c r="F1661" t="s">
        <v>6140</v>
      </c>
      <c r="G1661" t="s">
        <v>6141</v>
      </c>
      <c r="H1661">
        <v>23.4</v>
      </c>
    </row>
    <row r="1662" spans="1:8">
      <c r="A1662" t="s">
        <v>6142</v>
      </c>
      <c r="B1662" t="s">
        <v>10</v>
      </c>
      <c r="E1662" t="s">
        <v>6143</v>
      </c>
      <c r="F1662" t="s">
        <v>6144</v>
      </c>
      <c r="G1662" t="s">
        <v>6145</v>
      </c>
      <c r="H1662">
        <v>24.36</v>
      </c>
    </row>
    <row r="1663" spans="1:8">
      <c r="A1663" t="s">
        <v>6146</v>
      </c>
      <c r="B1663" t="s">
        <v>10</v>
      </c>
      <c r="E1663" t="s">
        <v>6147</v>
      </c>
      <c r="F1663" t="s">
        <v>6148</v>
      </c>
      <c r="G1663" t="s">
        <v>6149</v>
      </c>
      <c r="H1663">
        <v>24.21</v>
      </c>
    </row>
    <row r="1664" spans="1:8">
      <c r="A1664" t="s">
        <v>6150</v>
      </c>
      <c r="B1664" t="s">
        <v>10</v>
      </c>
      <c r="E1664" t="s">
        <v>5438</v>
      </c>
      <c r="F1664" t="s">
        <v>6151</v>
      </c>
      <c r="G1664" t="s">
        <v>6152</v>
      </c>
      <c r="H1664">
        <v>22.97</v>
      </c>
    </row>
    <row r="1665" spans="1:8">
      <c r="A1665" t="s">
        <v>6153</v>
      </c>
      <c r="B1665" t="s">
        <v>10</v>
      </c>
      <c r="E1665" t="s">
        <v>6154</v>
      </c>
      <c r="F1665" t="s">
        <v>6155</v>
      </c>
      <c r="G1665" t="s">
        <v>6156</v>
      </c>
      <c r="H1665">
        <v>23.07</v>
      </c>
    </row>
    <row r="1666" spans="1:8">
      <c r="A1666" t="s">
        <v>6157</v>
      </c>
      <c r="B1666" t="s">
        <v>10</v>
      </c>
      <c r="E1666" t="s">
        <v>6158</v>
      </c>
      <c r="F1666" t="s">
        <v>6159</v>
      </c>
      <c r="G1666" t="s">
        <v>6160</v>
      </c>
      <c r="H1666">
        <v>22.68</v>
      </c>
    </row>
    <row r="1667" spans="1:8">
      <c r="A1667" t="s">
        <v>6161</v>
      </c>
      <c r="B1667" t="s">
        <v>10</v>
      </c>
      <c r="E1667" t="s">
        <v>6162</v>
      </c>
      <c r="F1667" t="s">
        <v>6163</v>
      </c>
      <c r="G1667" t="s">
        <v>6164</v>
      </c>
      <c r="H1667">
        <v>21.31</v>
      </c>
    </row>
    <row r="1668" spans="1:8">
      <c r="A1668" t="s">
        <v>6165</v>
      </c>
      <c r="B1668" t="s">
        <v>10</v>
      </c>
      <c r="E1668" t="s">
        <v>6166</v>
      </c>
      <c r="F1668" t="s">
        <v>6167</v>
      </c>
      <c r="G1668" t="s">
        <v>6168</v>
      </c>
      <c r="H1668">
        <v>22.32</v>
      </c>
    </row>
    <row r="1669" spans="1:8">
      <c r="A1669" t="s">
        <v>6169</v>
      </c>
      <c r="B1669" t="s">
        <v>10</v>
      </c>
      <c r="E1669" t="s">
        <v>6170</v>
      </c>
      <c r="F1669" t="s">
        <v>6171</v>
      </c>
      <c r="G1669" t="s">
        <v>6172</v>
      </c>
      <c r="H1669">
        <v>21.25</v>
      </c>
    </row>
    <row r="1670" spans="1:8">
      <c r="A1670" t="s">
        <v>6173</v>
      </c>
      <c r="B1670" t="s">
        <v>10</v>
      </c>
      <c r="E1670" t="s">
        <v>6174</v>
      </c>
      <c r="F1670" t="s">
        <v>6175</v>
      </c>
      <c r="G1670" t="s">
        <v>6176</v>
      </c>
      <c r="H1670">
        <v>21</v>
      </c>
    </row>
    <row r="1671" spans="1:8">
      <c r="A1671" t="s">
        <v>6177</v>
      </c>
      <c r="B1671" t="s">
        <v>10</v>
      </c>
      <c r="E1671" t="s">
        <v>6178</v>
      </c>
      <c r="F1671" t="s">
        <v>6179</v>
      </c>
      <c r="G1671" t="s">
        <v>6180</v>
      </c>
      <c r="H1671">
        <v>22.46</v>
      </c>
    </row>
    <row r="1672" spans="1:8">
      <c r="A1672" t="s">
        <v>6181</v>
      </c>
      <c r="B1672" t="s">
        <v>10</v>
      </c>
      <c r="E1672" t="s">
        <v>6182</v>
      </c>
      <c r="F1672" t="s">
        <v>6183</v>
      </c>
      <c r="G1672" t="s">
        <v>6184</v>
      </c>
      <c r="H1672">
        <v>22.27</v>
      </c>
    </row>
    <row r="1673" spans="1:8">
      <c r="A1673" t="s">
        <v>6185</v>
      </c>
      <c r="B1673" t="s">
        <v>10</v>
      </c>
      <c r="E1673" t="s">
        <v>6186</v>
      </c>
      <c r="F1673" t="s">
        <v>6187</v>
      </c>
      <c r="G1673" t="s">
        <v>6188</v>
      </c>
      <c r="H1673">
        <v>21.68</v>
      </c>
    </row>
    <row r="1674" spans="1:8">
      <c r="A1674" t="s">
        <v>6189</v>
      </c>
      <c r="B1674" t="s">
        <v>10</v>
      </c>
      <c r="E1674" t="s">
        <v>6190</v>
      </c>
      <c r="F1674" t="s">
        <v>6191</v>
      </c>
      <c r="G1674" t="s">
        <v>6192</v>
      </c>
      <c r="H1674">
        <v>37.04</v>
      </c>
    </row>
    <row r="1675" spans="1:8">
      <c r="A1675" t="s">
        <v>6193</v>
      </c>
      <c r="B1675" t="s">
        <v>10</v>
      </c>
      <c r="E1675" t="s">
        <v>6194</v>
      </c>
      <c r="F1675" t="s">
        <v>6195</v>
      </c>
      <c r="G1675" t="s">
        <v>6196</v>
      </c>
      <c r="H1675">
        <v>36.64</v>
      </c>
    </row>
    <row r="1676" spans="1:8">
      <c r="A1676" t="s">
        <v>6197</v>
      </c>
      <c r="B1676" t="s">
        <v>10</v>
      </c>
      <c r="E1676" t="s">
        <v>6198</v>
      </c>
      <c r="F1676" t="s">
        <v>6199</v>
      </c>
      <c r="G1676" t="s">
        <v>6200</v>
      </c>
      <c r="H1676">
        <v>32.22</v>
      </c>
    </row>
    <row r="1677" spans="1:8">
      <c r="A1677" t="s">
        <v>6201</v>
      </c>
      <c r="B1677" t="s">
        <v>10</v>
      </c>
      <c r="E1677" t="s">
        <v>6202</v>
      </c>
      <c r="F1677" t="s">
        <v>6203</v>
      </c>
      <c r="G1677" t="s">
        <v>6204</v>
      </c>
      <c r="H1677">
        <v>31.29</v>
      </c>
    </row>
    <row r="1678" spans="1:8">
      <c r="A1678" t="s">
        <v>6205</v>
      </c>
      <c r="B1678" t="s">
        <v>10</v>
      </c>
      <c r="E1678" t="s">
        <v>6206</v>
      </c>
      <c r="F1678" t="s">
        <v>6207</v>
      </c>
      <c r="G1678" t="s">
        <v>6208</v>
      </c>
      <c r="H1678">
        <v>84.91</v>
      </c>
    </row>
    <row r="1679" spans="1:8">
      <c r="A1679" t="s">
        <v>6209</v>
      </c>
      <c r="B1679" t="s">
        <v>10</v>
      </c>
      <c r="E1679" t="s">
        <v>6210</v>
      </c>
      <c r="F1679" t="s">
        <v>6211</v>
      </c>
      <c r="G1679" t="s">
        <v>6212</v>
      </c>
      <c r="H1679">
        <v>32.59</v>
      </c>
    </row>
    <row r="1680" spans="1:8">
      <c r="A1680" t="s">
        <v>6213</v>
      </c>
      <c r="B1680" t="s">
        <v>10</v>
      </c>
      <c r="E1680" t="s">
        <v>6214</v>
      </c>
      <c r="F1680" t="s">
        <v>6215</v>
      </c>
      <c r="G1680" t="s">
        <v>6216</v>
      </c>
      <c r="H1680">
        <v>31.33</v>
      </c>
    </row>
    <row r="1681" spans="1:8">
      <c r="A1681" t="s">
        <v>6217</v>
      </c>
      <c r="B1681" t="s">
        <v>10</v>
      </c>
      <c r="E1681" t="s">
        <v>6030</v>
      </c>
      <c r="F1681" t="s">
        <v>6218</v>
      </c>
      <c r="G1681" t="s">
        <v>6219</v>
      </c>
      <c r="H1681">
        <v>20.21</v>
      </c>
    </row>
    <row r="1682" spans="1:8">
      <c r="A1682" t="s">
        <v>6220</v>
      </c>
      <c r="B1682" t="s">
        <v>10</v>
      </c>
      <c r="E1682" t="s">
        <v>6034</v>
      </c>
      <c r="F1682" t="s">
        <v>6221</v>
      </c>
      <c r="G1682" t="s">
        <v>6222</v>
      </c>
      <c r="H1682">
        <v>18.64</v>
      </c>
    </row>
    <row r="1683" spans="1:8">
      <c r="A1683" t="s">
        <v>6223</v>
      </c>
      <c r="B1683" t="s">
        <v>10</v>
      </c>
      <c r="E1683" t="s">
        <v>6038</v>
      </c>
      <c r="F1683" t="s">
        <v>6224</v>
      </c>
      <c r="G1683" t="s">
        <v>6225</v>
      </c>
      <c r="H1683">
        <v>19.06</v>
      </c>
    </row>
    <row r="1684" spans="1:8">
      <c r="A1684" t="s">
        <v>6226</v>
      </c>
      <c r="B1684" t="s">
        <v>10</v>
      </c>
      <c r="E1684" t="s">
        <v>6227</v>
      </c>
      <c r="F1684" t="s">
        <v>6228</v>
      </c>
      <c r="G1684" t="s">
        <v>6229</v>
      </c>
      <c r="H1684">
        <v>20.95</v>
      </c>
    </row>
    <row r="1685" spans="1:8">
      <c r="A1685" t="s">
        <v>6230</v>
      </c>
      <c r="B1685" t="s">
        <v>10</v>
      </c>
      <c r="E1685" t="s">
        <v>6135</v>
      </c>
      <c r="F1685" t="s">
        <v>6231</v>
      </c>
      <c r="G1685" t="s">
        <v>6232</v>
      </c>
      <c r="H1685">
        <v>19.79</v>
      </c>
    </row>
    <row r="1686" spans="1:8">
      <c r="A1686" t="s">
        <v>6233</v>
      </c>
      <c r="B1686" t="s">
        <v>10</v>
      </c>
      <c r="E1686" t="s">
        <v>6075</v>
      </c>
      <c r="F1686" t="s">
        <v>6234</v>
      </c>
      <c r="G1686" t="s">
        <v>6235</v>
      </c>
      <c r="H1686">
        <v>19.92</v>
      </c>
    </row>
    <row r="1687" spans="1:8">
      <c r="A1687" t="s">
        <v>6236</v>
      </c>
      <c r="B1687" t="s">
        <v>10</v>
      </c>
      <c r="E1687" t="s">
        <v>6237</v>
      </c>
      <c r="F1687" t="s">
        <v>6238</v>
      </c>
      <c r="G1687" t="s">
        <v>6239</v>
      </c>
      <c r="H1687">
        <v>82.92</v>
      </c>
    </row>
    <row r="1688" spans="1:8">
      <c r="A1688" t="s">
        <v>6240</v>
      </c>
      <c r="B1688" t="s">
        <v>10</v>
      </c>
      <c r="E1688" t="s">
        <v>6241</v>
      </c>
      <c r="F1688" t="s">
        <v>6242</v>
      </c>
      <c r="G1688" t="s">
        <v>6243</v>
      </c>
      <c r="H1688">
        <v>21.02</v>
      </c>
    </row>
    <row r="1689" spans="1:8">
      <c r="A1689" t="s">
        <v>6244</v>
      </c>
      <c r="B1689" t="s">
        <v>10</v>
      </c>
      <c r="E1689" t="s">
        <v>6045</v>
      </c>
      <c r="F1689" t="s">
        <v>6245</v>
      </c>
      <c r="G1689" t="s">
        <v>6246</v>
      </c>
      <c r="H1689">
        <v>21.23</v>
      </c>
    </row>
    <row r="1690" spans="1:8">
      <c r="A1690" t="s">
        <v>6247</v>
      </c>
      <c r="B1690" t="s">
        <v>10</v>
      </c>
      <c r="E1690" t="s">
        <v>6049</v>
      </c>
      <c r="F1690" t="s">
        <v>6248</v>
      </c>
      <c r="G1690" t="s">
        <v>6249</v>
      </c>
      <c r="H1690">
        <v>20.33</v>
      </c>
    </row>
    <row r="1691" spans="1:8">
      <c r="A1691" t="s">
        <v>6250</v>
      </c>
      <c r="B1691" t="s">
        <v>10</v>
      </c>
      <c r="E1691" t="s">
        <v>6053</v>
      </c>
      <c r="F1691" t="s">
        <v>6251</v>
      </c>
      <c r="G1691" t="s">
        <v>6252</v>
      </c>
      <c r="H1691">
        <v>22.12</v>
      </c>
    </row>
    <row r="1692" spans="1:8">
      <c r="A1692" t="s">
        <v>6253</v>
      </c>
      <c r="B1692" t="s">
        <v>10</v>
      </c>
      <c r="E1692" t="s">
        <v>55</v>
      </c>
      <c r="F1692" t="s">
        <v>6254</v>
      </c>
      <c r="G1692" t="s">
        <v>6255</v>
      </c>
      <c r="H1692">
        <v>21.54</v>
      </c>
    </row>
    <row r="1693" spans="1:8">
      <c r="A1693" t="s">
        <v>6256</v>
      </c>
      <c r="B1693" t="s">
        <v>10</v>
      </c>
      <c r="E1693" t="s">
        <v>59</v>
      </c>
      <c r="F1693" t="s">
        <v>6257</v>
      </c>
      <c r="G1693" t="s">
        <v>6258</v>
      </c>
      <c r="H1693">
        <v>21.47</v>
      </c>
    </row>
    <row r="1694" spans="1:8">
      <c r="A1694" t="s">
        <v>6259</v>
      </c>
      <c r="B1694" t="s">
        <v>10</v>
      </c>
      <c r="E1694" t="s">
        <v>6260</v>
      </c>
      <c r="F1694" t="s">
        <v>6261</v>
      </c>
      <c r="G1694" t="s">
        <v>6262</v>
      </c>
      <c r="H1694">
        <v>22.93</v>
      </c>
    </row>
    <row r="1695" spans="1:8">
      <c r="A1695" t="s">
        <v>6263</v>
      </c>
      <c r="B1695" t="s">
        <v>10</v>
      </c>
      <c r="E1695" t="s">
        <v>6264</v>
      </c>
      <c r="F1695" t="s">
        <v>6265</v>
      </c>
      <c r="G1695" t="s">
        <v>6266</v>
      </c>
      <c r="H1695">
        <v>19.84</v>
      </c>
    </row>
    <row r="1696" spans="1:8">
      <c r="A1696" t="s">
        <v>6267</v>
      </c>
      <c r="B1696" t="s">
        <v>10</v>
      </c>
      <c r="E1696" t="s">
        <v>6268</v>
      </c>
      <c r="F1696" t="s">
        <v>6269</v>
      </c>
      <c r="G1696" t="s">
        <v>6270</v>
      </c>
      <c r="H1696">
        <v>27.33</v>
      </c>
    </row>
    <row r="1697" spans="1:8">
      <c r="A1697" t="s">
        <v>6271</v>
      </c>
      <c r="B1697" t="s">
        <v>10</v>
      </c>
      <c r="E1697" t="s">
        <v>6272</v>
      </c>
      <c r="F1697" t="s">
        <v>6273</v>
      </c>
      <c r="G1697" t="s">
        <v>6274</v>
      </c>
      <c r="H1697">
        <v>28.2</v>
      </c>
    </row>
    <row r="1698" spans="1:8">
      <c r="A1698" t="s">
        <v>6275</v>
      </c>
      <c r="B1698" t="s">
        <v>10</v>
      </c>
      <c r="E1698" t="s">
        <v>6276</v>
      </c>
      <c r="F1698" t="s">
        <v>6277</v>
      </c>
      <c r="G1698" t="s">
        <v>6278</v>
      </c>
      <c r="H1698">
        <v>30.04</v>
      </c>
    </row>
    <row r="1699" spans="1:8">
      <c r="A1699" t="s">
        <v>6279</v>
      </c>
      <c r="B1699" t="s">
        <v>10</v>
      </c>
      <c r="E1699" t="s">
        <v>6280</v>
      </c>
      <c r="F1699" t="s">
        <v>6281</v>
      </c>
      <c r="G1699" t="s">
        <v>6282</v>
      </c>
      <c r="H1699">
        <v>28.29</v>
      </c>
    </row>
    <row r="1700" spans="1:8">
      <c r="A1700" t="s">
        <v>6283</v>
      </c>
      <c r="B1700" t="s">
        <v>10</v>
      </c>
      <c r="E1700" t="s">
        <v>6284</v>
      </c>
      <c r="F1700" t="s">
        <v>6285</v>
      </c>
      <c r="G1700" t="s">
        <v>6286</v>
      </c>
      <c r="H1700">
        <v>28.51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2026-10-25T02:34:06Z</dcterms:created>
  <dcterms:modified xsi:type="dcterms:W3CDTF">2026-10-25T02:34:06Z</dcterms:modified>
</cp:coreProperties>
</file>