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<sst xmlns="http://schemas.openxmlformats.org/spreadsheetml/2006/main" count="337" uniqueCount="270">
  <si>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2026-10-13 00:21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</si>
  <si>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</si>
  <si>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</si>
  <si>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</si>
  <si>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</si>
  <si>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</si>
  <si>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</si>
  <si>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</si>
  <si>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</si>
  <si>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</si>
  <si>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</si>
  <si>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</si>
  <si>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2026-10-12 23:46:34</t>
  </si>
  <si>
    <t>2026-10-12 23:46:54</t>
  </si>
  <si>
    <t>DIS/SR/SGGIT/CHA/BV-02-C</t>
  </si>
  <si>
    <t>Characteristic GGIT - Model Number String</t>
  </si>
  <si>
    <t>2026-10-12 23:46:56</t>
  </si>
  <si>
    <t>2026-10-12 23:47:14</t>
  </si>
  <si>
    <t>DIS/SR/SGGIT/CHA/BV-03-C</t>
  </si>
  <si>
    <t>Characteristic GGIT - Serial Number String</t>
  </si>
  <si>
    <t>2026-10-12 23:47:16</t>
  </si>
  <si>
    <t>2026-10-12 23:47:34</t>
  </si>
  <si>
    <t>DIS/SR/SGGIT/CHA/BV-04-C</t>
  </si>
  <si>
    <t>Characteristic GGIT - Hardware Revision String</t>
  </si>
  <si>
    <t>2026-10-12 23:47:36</t>
  </si>
  <si>
    <t>2026-10-12 23:47:54</t>
  </si>
  <si>
    <t>DIS/SR/SGGIT/CHA/BV-05-C</t>
  </si>
  <si>
    <t>Characteristic GGIT - Firmware Revision String</t>
  </si>
  <si>
    <t>2026-10-12 23:47:56</t>
  </si>
  <si>
    <t>2026-10-12 23:48:14</t>
  </si>
  <si>
    <t>DIS/SR/SGGIT/CHA/BV-06-C</t>
  </si>
  <si>
    <t>Characteristic GGIT - Software Revision String</t>
  </si>
  <si>
    <t>2026-10-12 23:48:16</t>
  </si>
  <si>
    <t>2026-10-12 23:48:36</t>
  </si>
  <si>
    <t>DIS/SR/SGGIT/CHA/BV-07-C</t>
  </si>
  <si>
    <t>Characteristic GGIT - System ID</t>
  </si>
  <si>
    <t>2026-10-12 23:48:38</t>
  </si>
  <si>
    <t>2026-10-12 23:48:57</t>
  </si>
  <si>
    <t>DIS/SR/SGGIT/CHA/BV-08-C</t>
  </si>
  <si>
    <t>Characteristic GGIT - IEEE 11073-20601 Regulatory Certification Data List</t>
  </si>
  <si>
    <t>2026-10-12 23:48:59</t>
  </si>
  <si>
    <t>2026-10-12 23:49:18</t>
  </si>
  <si>
    <t>DIS/SR/SGGIT/CHA/BV-09-C</t>
  </si>
  <si>
    <t>Characteristic GGIT - PnP ID</t>
  </si>
  <si>
    <t>2026-10-12 23:49:20</t>
  </si>
  <si>
    <t>2026-10-12 23:49:40</t>
  </si>
  <si>
    <t>DIS/SR/SGGIT/CHA/BV-10-C</t>
  </si>
  <si>
    <t>Characteristic GGIT - UDI for Medical Devices</t>
  </si>
  <si>
    <t>2026-10-12 23:49:42</t>
  </si>
  <si>
    <t>2026-10-12 23:50:01</t>
  </si>
  <si>
    <t>DIS/SR/SGGIT/SER/BV-01-C</t>
  </si>
  <si>
    <t>Service GGIT - Device Information as a Primary Service</t>
  </si>
  <si>
    <t>2026-10-12 23:46:10</t>
  </si>
  <si>
    <t>2026-10-12 23:46:32</t>
  </si>
  <si>
    <t>IOPT/DIS/SR/GATTDB/BV-01-I</t>
  </si>
  <si>
    <t>2026-10-12 23:50:03</t>
  </si>
  <si>
    <t>2026-10-12 23:50:26</t>
  </si>
  <si>
    <t>IOPT/OTS/SR/GATTDB/BV-01-I</t>
  </si>
  <si>
    <t>FAIL</t>
  </si>
  <si>
    <t>ERRATA https://github.com/zephyrproject-rtos/zephyr/issues/71754</t>
  </si>
  <si>
    <t>2026-10-13 00:19:49</t>
  </si>
  <si>
    <t>2026-10-13 00:20:15</t>
  </si>
  <si>
    <t>OTS/SR/CON/BV-01-C</t>
  </si>
  <si>
    <t>Configure Indication - OACP</t>
  </si>
  <si>
    <t>2026-10-12 23:58:24</t>
  </si>
  <si>
    <t>2026-10-12 23:58:48</t>
  </si>
  <si>
    <t>OTS/SR/CON/BV-02-C</t>
  </si>
  <si>
    <t>Configure Indication - OLCP</t>
  </si>
  <si>
    <t>2026-10-12 23:58:50</t>
  </si>
  <si>
    <t>2026-10-12 23:59:15</t>
  </si>
  <si>
    <t>OTS/SR/CON/BV-03-C</t>
  </si>
  <si>
    <t>INDCSV</t>
  </si>
  <si>
    <t>Configure Indication - Object Changed</t>
  </si>
  <si>
    <t>2026-10-12 23:59:17</t>
  </si>
  <si>
    <t>2026-10-12 23:59:40</t>
  </si>
  <si>
    <t>OTS/SR/CR/BV-01-C</t>
  </si>
  <si>
    <t>Characteristic Read - OTS Feature</t>
  </si>
  <si>
    <t>2026-10-12 23:54:21</t>
  </si>
  <si>
    <t>2026-10-12 23:54:46</t>
  </si>
  <si>
    <t>OTS/SR/CR/BV-02-C</t>
  </si>
  <si>
    <t>Characteristic Read - Object Name</t>
  </si>
  <si>
    <t>2026-10-12 23:54:48</t>
  </si>
  <si>
    <t>2026-10-12 23:55:13</t>
  </si>
  <si>
    <t>OTS/SR/CR/BV-03-C</t>
  </si>
  <si>
    <t>Characteristic Read - Object Type</t>
  </si>
  <si>
    <t>2026-10-12 23:55:15</t>
  </si>
  <si>
    <t>2026-10-12 23:55:40</t>
  </si>
  <si>
    <t>OTS/SR/CR/BV-04-C</t>
  </si>
  <si>
    <t>Characteristic Read - Object Size</t>
  </si>
  <si>
    <t>2026-10-12 23:55:42</t>
  </si>
  <si>
    <t>2026-10-12 23:56:06</t>
  </si>
  <si>
    <t>OTS/SR/CR/BV-07-C</t>
  </si>
  <si>
    <t>Characteristic Read - Object ID</t>
  </si>
  <si>
    <t>2026-10-12 23:56:08</t>
  </si>
  <si>
    <t>2026-10-12 23:56:34</t>
  </si>
  <si>
    <t>OTS/SR/CR/BV-08-C</t>
  </si>
  <si>
    <t>Characteristic Read - Object Properties</t>
  </si>
  <si>
    <t>2026-10-12 23:56:36</t>
  </si>
  <si>
    <t>2026-10-12 23:57:02</t>
  </si>
  <si>
    <t>OTS/SR/CRL/BV-01-C</t>
  </si>
  <si>
    <t>Characteristic Read Long - Object Name</t>
  </si>
  <si>
    <t>2026-10-12 23:57:04</t>
  </si>
  <si>
    <t>2026-10-12 23:57:28</t>
  </si>
  <si>
    <t>OTS/SR/CW/BV-01-C</t>
  </si>
  <si>
    <t>Characteristic Write - Object Name</t>
  </si>
  <si>
    <t>2026-10-12 23:57:30</t>
  </si>
  <si>
    <t>2026-10-12 23:57:54</t>
  </si>
  <si>
    <t>OTS/SR/CWL/BV-01-C</t>
  </si>
  <si>
    <t>Characteristic Write Long - Object Name</t>
  </si>
  <si>
    <t>2026-10-12 23:57:56</t>
  </si>
  <si>
    <t>2026-10-12 23:58:22</t>
  </si>
  <si>
    <t>OTS/SR/DLO/BV-01-C</t>
  </si>
  <si>
    <t>Generation of Directory Listing Object</t>
  </si>
  <si>
    <t>2026-10-13 00:19:13</t>
  </si>
  <si>
    <t>2026-10-13 00:19:47</t>
  </si>
  <si>
    <t>OTS/SR/OAE/BI-01-C</t>
  </si>
  <si>
    <t>OACP - Op Code Not Supported</t>
  </si>
  <si>
    <t>2026-10-13 00:04:27</t>
  </si>
  <si>
    <t>2026-10-13 00:04:50</t>
  </si>
  <si>
    <t>OTS/SR/OAE/BI-03-C</t>
  </si>
  <si>
    <t>OACP - Channel Unavailable - Read</t>
  </si>
  <si>
    <t>2026-10-13 00:04:52</t>
  </si>
  <si>
    <t>2026-10-13 00:05:20</t>
  </si>
  <si>
    <t>OTS/SR/OAE/BI-04-C</t>
  </si>
  <si>
    <t>OACP - Channel Unavailable - Write</t>
  </si>
  <si>
    <t>2026-10-13 00:05:22</t>
  </si>
  <si>
    <t>2026-10-13 00:05:50</t>
  </si>
  <si>
    <t>OTS/SR/OAE/BI-05-C</t>
  </si>
  <si>
    <t>OACP - Unsupported Type</t>
  </si>
  <si>
    <t>2026-10-13 00:05:52</t>
  </si>
  <si>
    <t>2026-10-13 00:06:20</t>
  </si>
  <si>
    <t>OTS/SR/OAE/BI-06-C</t>
  </si>
  <si>
    <t>OACP - Delete Not Permitted</t>
  </si>
  <si>
    <t>2026-10-13 00:06:22</t>
  </si>
  <si>
    <t>2026-10-13 00:06:50</t>
  </si>
  <si>
    <t>OTS/SR/OAE/BI-08-C</t>
  </si>
  <si>
    <t>OACP - Read Not Permitted</t>
  </si>
  <si>
    <t>2026-10-13 00:06:52</t>
  </si>
  <si>
    <t>2026-10-13 00:07:21</t>
  </si>
  <si>
    <t>OTS/SR/OAE/BI-09-C</t>
  </si>
  <si>
    <t>OACP - Write Not Permitted</t>
  </si>
  <si>
    <t>2026-10-13 00:07:23</t>
  </si>
  <si>
    <t>2026-10-13 00:07:50</t>
  </si>
  <si>
    <t>OTS/SR/OAE/BI-12-C</t>
  </si>
  <si>
    <t>OACP - Client Characteristic Configuration Descriptor Improperly Configured</t>
  </si>
  <si>
    <t>2026-10-13 00:07:52</t>
  </si>
  <si>
    <t>2026-10-13 00:08:17</t>
  </si>
  <si>
    <t>OTS/SR/OAE/BI-13-C</t>
  </si>
  <si>
    <t>OACP - Invalid Parameter</t>
  </si>
  <si>
    <t>2026-10-13 00:08:19</t>
  </si>
  <si>
    <t>2026-10-13 00:08:47</t>
  </si>
  <si>
    <t>OTS/SR/OASP/BV-01-C</t>
  </si>
  <si>
    <t>OACP - Create</t>
  </si>
  <si>
    <t>2026-10-13 00:00:34</t>
  </si>
  <si>
    <t>2026-10-13 00:01:02</t>
  </si>
  <si>
    <t>OTS/SR/OASP/BV-02-C</t>
  </si>
  <si>
    <t>OACP - Delete</t>
  </si>
  <si>
    <t>2026-10-13 00:01:04</t>
  </si>
  <si>
    <t>2026-10-13 00:01:33</t>
  </si>
  <si>
    <t>OTS/SR/OASP/BV-03-C</t>
  </si>
  <si>
    <t>OACP - Calculate Checksum</t>
  </si>
  <si>
    <t>2026-10-13 00:01:35</t>
  </si>
  <si>
    <t>2026-10-13 00:02:10</t>
  </si>
  <si>
    <t>OTS/SR/OASP/BV-04-C</t>
  </si>
  <si>
    <t>OACP - Read - Entire Object</t>
  </si>
  <si>
    <t>2026-10-13 00:02:12</t>
  </si>
  <si>
    <t>2026-10-13 00:02:41</t>
  </si>
  <si>
    <t>OTS/SR/OASP/BV-05-C</t>
  </si>
  <si>
    <t>OACP - Read - Part of Object</t>
  </si>
  <si>
    <t>2026-10-13 00:02:43</t>
  </si>
  <si>
    <t>2026-10-13 00:03:13</t>
  </si>
  <si>
    <t>OTS/SR/OASP/BV-06-C</t>
  </si>
  <si>
    <t>OACP - Write - Entire Object</t>
  </si>
  <si>
    <t>2026-10-13 00:03:14</t>
  </si>
  <si>
    <t>2026-10-13 00:03:49</t>
  </si>
  <si>
    <t>OTS/SR/OASP/BV-07-C</t>
  </si>
  <si>
    <t>OACP - Write - Patching an Object</t>
  </si>
  <si>
    <t>2026-10-13 00:03:51</t>
  </si>
  <si>
    <t>2026-10-13 00:04:25</t>
  </si>
  <si>
    <t>OTS/SR/OC/BV-01-C</t>
  </si>
  <si>
    <t>Object Changed at Server</t>
  </si>
  <si>
    <t>2026-10-13 00:11:41</t>
  </si>
  <si>
    <t>2026-10-13 00:12:10</t>
  </si>
  <si>
    <t>OTS/SR/OLE/BI-01-C</t>
  </si>
  <si>
    <t>OLCP - Op Code Not Supported</t>
  </si>
  <si>
    <t>2026-10-13 00:09:50</t>
  </si>
  <si>
    <t>2026-10-13 00:10:16</t>
  </si>
  <si>
    <t>OTS/SR/OLE/BI-03-C</t>
  </si>
  <si>
    <t>OLCP - No Object</t>
  </si>
  <si>
    <t>2026-10-13 00:20:36</t>
  </si>
  <si>
    <t>2026-10-13 00:21:00</t>
  </si>
  <si>
    <t>OTS/SR/OLE/BI-04-C</t>
  </si>
  <si>
    <t>OLCP - Object ID Not Found</t>
  </si>
  <si>
    <t>2026-10-13 00:10:18</t>
  </si>
  <si>
    <t>2026-10-13 00:10:43</t>
  </si>
  <si>
    <t>OTS/SR/OLE/BI-05-C</t>
  </si>
  <si>
    <t>OLCP - Client Characteristic Configuration Descriptor Improperly Configured</t>
  </si>
  <si>
    <t>2026-10-13 00:10:45</t>
  </si>
  <si>
    <t>2026-10-13 00:11:11</t>
  </si>
  <si>
    <t>OTS/SR/OLSP/BV-01-C</t>
  </si>
  <si>
    <t>OLCP - First, Last, Previous and Next</t>
  </si>
  <si>
    <t>2026-10-13 00:08:48</t>
  </si>
  <si>
    <t>2026-10-13 00:09:16</t>
  </si>
  <si>
    <t>OTS/SR/OLSP/BV-02-C</t>
  </si>
  <si>
    <t>OLCP - Go To</t>
  </si>
  <si>
    <t>2026-10-13 00:09:18</t>
  </si>
  <si>
    <t>2026-10-13 00:09:48</t>
  </si>
  <si>
    <t>OTS/SR/OME/BI-01-C</t>
  </si>
  <si>
    <t>Object Metadata - Object Name Already Exists</t>
  </si>
  <si>
    <t>2026-10-13 00:11:13</t>
  </si>
  <si>
    <t>2026-10-13 00:11:39</t>
  </si>
  <si>
    <t>OTS/SR/OTD/BI-01-C</t>
  </si>
  <si>
    <t>Malformed Object - Deleted when Connection Terminated</t>
  </si>
  <si>
    <t>2026-10-13 00:13:06</t>
  </si>
  <si>
    <t>2026-10-13 00:13:43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</si>
  <si>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</si>
  <si>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</si>
  <si>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</si>
  <si>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</si>
  <si>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2026-10-13 00:13:45</t>
  </si>
  <si>
    <t>2026-10-13 00:14:35</t>
  </si>
  <si>
    <t>OTS/SR/OTD/BI-05-C</t>
  </si>
  <si>
    <t>Object Transfer Operation Timeout - Object Read - LE Transport</t>
  </si>
  <si>
    <t>2026-10-13 00:15:48</t>
  </si>
  <si>
    <t>2026-10-13 00:18:19</t>
  </si>
  <si>
    <t>OTS/SR/SGGIT/CHA/BV-01-C</t>
  </si>
  <si>
    <t>Characteristic GGIT - OTS Feature</t>
  </si>
  <si>
    <t>2026-10-12 23:50:54</t>
  </si>
  <si>
    <t>2026-10-12 23:51:14</t>
  </si>
  <si>
    <t>OTS/SR/SGGIT/CHA/BV-03-C</t>
  </si>
  <si>
    <t>Characteristic GGIT - Object Name - Write</t>
  </si>
  <si>
    <t>2026-10-12 23:51:16</t>
  </si>
  <si>
    <t>2026-10-12 23:51:38</t>
  </si>
  <si>
    <t>OTS/SR/SGGIT/CHA/BV-04-C</t>
  </si>
  <si>
    <t>Characteristic GGIT - Object Type</t>
  </si>
  <si>
    <t>2026-10-12 23:51:40</t>
  </si>
  <si>
    <t>2026-10-12 23:52:00</t>
  </si>
  <si>
    <t>OTS/SR/SGGIT/CHA/BV-05-C</t>
  </si>
  <si>
    <t>Characteristic GGIT - Object Size</t>
  </si>
  <si>
    <t>2026-10-12 23:52:02</t>
  </si>
  <si>
    <t>2026-10-12 23:52:24</t>
  </si>
  <si>
    <t>OTS/SR/SGGIT/CHA/BV-10-C</t>
  </si>
  <si>
    <t>Characteristic GGIT - Object ID</t>
  </si>
  <si>
    <t>2026-10-12 23:52:26</t>
  </si>
  <si>
    <t>2026-10-12 23:52:47</t>
  </si>
  <si>
    <t>OTS/SR/SGGIT/CHA/BV-11-C</t>
  </si>
  <si>
    <t>Characteristic GGIT - Object Properties</t>
  </si>
  <si>
    <t>2026-10-12 23:52:49</t>
  </si>
  <si>
    <t>2026-10-12 23:53:11</t>
  </si>
  <si>
    <t>OTS/SR/SGGIT/CHA/BV-13-C</t>
  </si>
  <si>
    <t>Characteristic GGIT - Object Action Control Point</t>
  </si>
  <si>
    <t>2026-10-12 23:53:13</t>
  </si>
  <si>
    <t>2026-10-12 23:53:34</t>
  </si>
  <si>
    <t>OTS/SR/SGGIT/CHA/BV-14-C</t>
  </si>
  <si>
    <t>Characteristic GGIT - Object List Control Point</t>
  </si>
  <si>
    <t>2026-10-12 23:53:36</t>
  </si>
  <si>
    <t>2026-10-12 23:53:57</t>
  </si>
  <si>
    <t>OTS/SR/SGGIT/CHA/BV-15-C</t>
  </si>
  <si>
    <t>Characteristic GGIT - Object Changed</t>
  </si>
  <si>
    <t>2026-10-12 23:53:59</t>
  </si>
  <si>
    <t>2026-10-12 23:54:19</t>
  </si>
  <si>
    <t>OTS/SR/SGGIT/SER/BV-01-C</t>
  </si>
  <si>
    <t>Service GGIT - Object Transfer</t>
  </si>
  <si>
    <t>2026-10-12 23:50:28</t>
  </si>
  <si>
    <t>2026-10-12 23:50:52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</si>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</sst>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19.6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18.18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18.25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18.37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17.98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19.67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19.49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19.27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19.46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19.45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22.14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23.03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26.12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24.01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24.87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23.19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25.48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24.95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24.82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24.04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25.72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26.27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24.64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24.12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25.92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34.42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23.23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27.84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27.71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28.08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28.61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28.93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27.53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24.49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27.92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28.18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29.5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34.31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29.09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34.53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34.39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29.09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25.59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24.15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25.85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25.63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27.32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30.51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26.34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36.94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50.07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151.33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20.52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21.83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20.32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21.79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21.57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21.42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21.9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20.71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20.25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23.67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2026-10-12T22:21:12Z</dcterms:created>
  <dcterms:modified xsi:type="dcterms:W3CDTF">2026-10-12T22:21:12Z</dcterms:modified>
</cp:coreProperties>
</file>