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<sst xmlns="http://schemas.openxmlformats.org/spreadsheetml/2006/main" count="337" uniqueCount="270">
  <si>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2026-08-04 00:20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</si>
  <si>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</si>
  <si>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</si>
  <si>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</si>
  <si>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</si>
  <si>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</si>
  <si>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</si>
  <si>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</si>
  <si>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</si>
  <si>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</si>
  <si>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</si>
  <si>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</si>
  <si>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2026-08-03 23:46:52</t>
  </si>
  <si>
    <t>2026-08-03 23:47:09</t>
  </si>
  <si>
    <t>DIS/SR/SGGIT/CHA/BV-02-C</t>
  </si>
  <si>
    <t>Characteristic GGIT - Model Number String</t>
  </si>
  <si>
    <t>2026-08-03 23:47:11</t>
  </si>
  <si>
    <t>2026-08-03 23:47:30</t>
  </si>
  <si>
    <t>DIS/SR/SGGIT/CHA/BV-03-C</t>
  </si>
  <si>
    <t>Characteristic GGIT - Serial Number String</t>
  </si>
  <si>
    <t>2026-08-03 23:47:32</t>
  </si>
  <si>
    <t>2026-08-03 23:47:49</t>
  </si>
  <si>
    <t>DIS/SR/SGGIT/CHA/BV-04-C</t>
  </si>
  <si>
    <t>Characteristic GGIT - Hardware Revision String</t>
  </si>
  <si>
    <t>2026-08-03 23:47:51</t>
  </si>
  <si>
    <t>2026-08-03 23:48:08</t>
  </si>
  <si>
    <t>DIS/SR/SGGIT/CHA/BV-05-C</t>
  </si>
  <si>
    <t>Characteristic GGIT - Firmware Revision String</t>
  </si>
  <si>
    <t>2026-08-03 23:48:10</t>
  </si>
  <si>
    <t>2026-08-03 23:48:28</t>
  </si>
  <si>
    <t>DIS/SR/SGGIT/CHA/BV-06-C</t>
  </si>
  <si>
    <t>Characteristic GGIT - Software Revision String</t>
  </si>
  <si>
    <t>2026-08-03 23:48:30</t>
  </si>
  <si>
    <t>2026-08-03 23:48:49</t>
  </si>
  <si>
    <t>DIS/SR/SGGIT/CHA/BV-07-C</t>
  </si>
  <si>
    <t>Characteristic GGIT - System ID</t>
  </si>
  <si>
    <t>2026-08-03 23:48:51</t>
  </si>
  <si>
    <t>2026-08-03 23:49:08</t>
  </si>
  <si>
    <t>DIS/SR/SGGIT/CHA/BV-08-C</t>
  </si>
  <si>
    <t>Characteristic GGIT - IEEE 11073-20601 Regulatory Certification Data List</t>
  </si>
  <si>
    <t>2026-08-03 23:49:10</t>
  </si>
  <si>
    <t>2026-08-03 23:49:29</t>
  </si>
  <si>
    <t>DIS/SR/SGGIT/CHA/BV-09-C</t>
  </si>
  <si>
    <t>Characteristic GGIT - PnP ID</t>
  </si>
  <si>
    <t>2026-08-03 23:49:31</t>
  </si>
  <si>
    <t>2026-08-03 23:49:49</t>
  </si>
  <si>
    <t>DIS/SR/SGGIT/CHA/BV-10-C</t>
  </si>
  <si>
    <t>Characteristic GGIT - UDI for Medical Devices</t>
  </si>
  <si>
    <t>2026-08-03 23:49:51</t>
  </si>
  <si>
    <t>2026-08-03 23:50:10</t>
  </si>
  <si>
    <t>DIS/SR/SGGIT/SER/BV-01-C</t>
  </si>
  <si>
    <t>Service GGIT - Device Information as a Primary Service</t>
  </si>
  <si>
    <t>2026-08-03 23:46:29</t>
  </si>
  <si>
    <t>2026-08-03 23:46:50</t>
  </si>
  <si>
    <t>IOPT/DIS/SR/GATTDB/BV-01-I</t>
  </si>
  <si>
    <t>2026-08-03 23:50:12</t>
  </si>
  <si>
    <t>2026-08-03 23:50:34</t>
  </si>
  <si>
    <t>IOPT/OTS/SR/GATTDB/BV-01-I</t>
  </si>
  <si>
    <t>FAIL</t>
  </si>
  <si>
    <t>ERRATA https://github.com/zephyrproject-rtos/zephyr/issues/71754</t>
  </si>
  <si>
    <t>2026-08-04 00:19:09</t>
  </si>
  <si>
    <t>2026-08-04 00:19:33</t>
  </si>
  <si>
    <t>OTS/SR/CON/BV-01-C</t>
  </si>
  <si>
    <t>Configure Indication - OACP</t>
  </si>
  <si>
    <t>2026-08-03 23:58:13</t>
  </si>
  <si>
    <t>2026-08-03 23:58:37</t>
  </si>
  <si>
    <t>OTS/SR/CON/BV-02-C</t>
  </si>
  <si>
    <t>Configure Indication - OLCP</t>
  </si>
  <si>
    <t>2026-08-03 23:58:39</t>
  </si>
  <si>
    <t>2026-08-03 23:59:04</t>
  </si>
  <si>
    <t>OTS/SR/CON/BV-03-C</t>
  </si>
  <si>
    <t>INDCSV</t>
  </si>
  <si>
    <t>Configure Indication - Object Changed</t>
  </si>
  <si>
    <t>2026-08-03 23:59:06</t>
  </si>
  <si>
    <t>2026-08-03 23:59:30</t>
  </si>
  <si>
    <t>OTS/SR/CR/BV-01-C</t>
  </si>
  <si>
    <t>Characteristic Read - OTS Feature</t>
  </si>
  <si>
    <t>2026-08-03 23:54:17</t>
  </si>
  <si>
    <t>2026-08-03 23:54:42</t>
  </si>
  <si>
    <t>OTS/SR/CR/BV-02-C</t>
  </si>
  <si>
    <t>Characteristic Read - Object Name</t>
  </si>
  <si>
    <t>2026-08-03 23:54:43</t>
  </si>
  <si>
    <t>2026-08-03 23:55:08</t>
  </si>
  <si>
    <t>OTS/SR/CR/BV-03-C</t>
  </si>
  <si>
    <t>Characteristic Read - Object Type</t>
  </si>
  <si>
    <t>2026-08-03 23:55:10</t>
  </si>
  <si>
    <t>2026-08-03 23:55:34</t>
  </si>
  <si>
    <t>OTS/SR/CR/BV-04-C</t>
  </si>
  <si>
    <t>Characteristic Read - Object Size</t>
  </si>
  <si>
    <t>2026-08-03 23:55:36</t>
  </si>
  <si>
    <t>2026-08-03 23:55:59</t>
  </si>
  <si>
    <t>OTS/SR/CR/BV-07-C</t>
  </si>
  <si>
    <t>Characteristic Read - Object ID</t>
  </si>
  <si>
    <t>2026-08-03 23:56:01</t>
  </si>
  <si>
    <t>2026-08-03 23:56:26</t>
  </si>
  <si>
    <t>OTS/SR/CR/BV-08-C</t>
  </si>
  <si>
    <t>Characteristic Read - Object Properties</t>
  </si>
  <si>
    <t>2026-08-03 23:56:28</t>
  </si>
  <si>
    <t>2026-08-03 23:56:52</t>
  </si>
  <si>
    <t>OTS/SR/CRL/BV-01-C</t>
  </si>
  <si>
    <t>Characteristic Read Long - Object Name</t>
  </si>
  <si>
    <t>2026-08-03 23:56:54</t>
  </si>
  <si>
    <t>2026-08-03 23:57:19</t>
  </si>
  <si>
    <t>OTS/SR/CW/BV-01-C</t>
  </si>
  <si>
    <t>Characteristic Write - Object Name</t>
  </si>
  <si>
    <t>2026-08-03 23:57:20</t>
  </si>
  <si>
    <t>2026-08-03 23:57:44</t>
  </si>
  <si>
    <t>OTS/SR/CWL/BV-01-C</t>
  </si>
  <si>
    <t>Characteristic Write Long - Object Name</t>
  </si>
  <si>
    <t>2026-08-03 23:57:46</t>
  </si>
  <si>
    <t>2026-08-03 23:58:11</t>
  </si>
  <si>
    <t>OTS/SR/DLO/BV-01-C</t>
  </si>
  <si>
    <t>Generation of Directory Listing Object</t>
  </si>
  <si>
    <t>2026-08-04 00:18:35</t>
  </si>
  <si>
    <t>2026-08-04 00:19:07</t>
  </si>
  <si>
    <t>OTS/SR/OAE/BI-01-C</t>
  </si>
  <si>
    <t>OACP - Op Code Not Supported</t>
  </si>
  <si>
    <t>2026-08-04 00:04:24</t>
  </si>
  <si>
    <t>2026-08-04 00:04:49</t>
  </si>
  <si>
    <t>OTS/SR/OAE/BI-03-C</t>
  </si>
  <si>
    <t>OACP - Channel Unavailable - Read</t>
  </si>
  <si>
    <t>2026-08-04 00:04:51</t>
  </si>
  <si>
    <t>2026-08-04 00:05:17</t>
  </si>
  <si>
    <t>OTS/SR/OAE/BI-04-C</t>
  </si>
  <si>
    <t>OACP - Channel Unavailable - Write</t>
  </si>
  <si>
    <t>2026-08-04 00:05:19</t>
  </si>
  <si>
    <t>2026-08-04 00:05:46</t>
  </si>
  <si>
    <t>OTS/SR/OAE/BI-05-C</t>
  </si>
  <si>
    <t>OACP - Unsupported Type</t>
  </si>
  <si>
    <t>2026-08-04 00:05:48</t>
  </si>
  <si>
    <t>2026-08-04 00:06:15</t>
  </si>
  <si>
    <t>OTS/SR/OAE/BI-06-C</t>
  </si>
  <si>
    <t>OACP - Delete Not Permitted</t>
  </si>
  <si>
    <t>2026-08-04 00:06:17</t>
  </si>
  <si>
    <t>2026-08-04 00:06:45</t>
  </si>
  <si>
    <t>OTS/SR/OAE/BI-08-C</t>
  </si>
  <si>
    <t>OACP - Read Not Permitted</t>
  </si>
  <si>
    <t>2026-08-04 00:06:47</t>
  </si>
  <si>
    <t>2026-08-04 00:07:15</t>
  </si>
  <si>
    <t>OTS/SR/OAE/BI-09-C</t>
  </si>
  <si>
    <t>OACP - Write Not Permitted</t>
  </si>
  <si>
    <t>2026-08-04 00:07:17</t>
  </si>
  <si>
    <t>2026-08-04 00:07:44</t>
  </si>
  <si>
    <t>OTS/SR/OAE/BI-12-C</t>
  </si>
  <si>
    <t>OACP - Client Characteristic Configuration Descriptor Improperly Configured</t>
  </si>
  <si>
    <t>2026-08-04 00:07:46</t>
  </si>
  <si>
    <t>2026-08-04 00:08:09</t>
  </si>
  <si>
    <t>OTS/SR/OAE/BI-13-C</t>
  </si>
  <si>
    <t>OACP - Invalid Parameter</t>
  </si>
  <si>
    <t>2026-08-04 00:08:11</t>
  </si>
  <si>
    <t>2026-08-04 00:08:39</t>
  </si>
  <si>
    <t>OTS/SR/OASP/BV-01-C</t>
  </si>
  <si>
    <t>OACP - Create</t>
  </si>
  <si>
    <t>2026-08-04 00:00:22</t>
  </si>
  <si>
    <t>2026-08-04 00:00:49</t>
  </si>
  <si>
    <t>OTS/SR/OASP/BV-02-C</t>
  </si>
  <si>
    <t>OACP - Delete</t>
  </si>
  <si>
    <t>2026-08-04 00:00:51</t>
  </si>
  <si>
    <t>2026-08-04 00:01:19</t>
  </si>
  <si>
    <t>OTS/SR/OASP/BV-03-C</t>
  </si>
  <si>
    <t>OACP - Calculate Checksum</t>
  </si>
  <si>
    <t>2026-08-04 00:01:21</t>
  </si>
  <si>
    <t>2026-08-04 00:01:59</t>
  </si>
  <si>
    <t>OTS/SR/OASP/BV-04-C</t>
  </si>
  <si>
    <t>OACP - Read - Entire Object</t>
  </si>
  <si>
    <t>2026-08-04 00:02:03</t>
  </si>
  <si>
    <t>2026-08-04 00:02:35</t>
  </si>
  <si>
    <t>OTS/SR/OASP/BV-05-C</t>
  </si>
  <si>
    <t>OACP - Read - Part of Object</t>
  </si>
  <si>
    <t>2026-08-04 00:02:37</t>
  </si>
  <si>
    <t>2026-08-04 00:03:08</t>
  </si>
  <si>
    <t>OTS/SR/OASP/BV-06-C</t>
  </si>
  <si>
    <t>OACP - Write - Entire Object</t>
  </si>
  <si>
    <t>2026-08-04 00:03:10</t>
  </si>
  <si>
    <t>2026-08-04 00:03:45</t>
  </si>
  <si>
    <t>OTS/SR/OASP/BV-07-C</t>
  </si>
  <si>
    <t>OACP - Write - Patching an Object</t>
  </si>
  <si>
    <t>2026-08-04 00:03:47</t>
  </si>
  <si>
    <t>2026-08-04 00:04:22</t>
  </si>
  <si>
    <t>OTS/SR/OC/BV-01-C</t>
  </si>
  <si>
    <t>Object Changed at Server</t>
  </si>
  <si>
    <t>2026-08-04 00:11:26</t>
  </si>
  <si>
    <t>2026-08-04 00:11:53</t>
  </si>
  <si>
    <t>OTS/SR/OLE/BI-01-C</t>
  </si>
  <si>
    <t>OLCP - Op Code Not Supported</t>
  </si>
  <si>
    <t>2026-08-04 00:09:40</t>
  </si>
  <si>
    <t>2026-08-04 00:10:05</t>
  </si>
  <si>
    <t>OTS/SR/OLE/BI-03-C</t>
  </si>
  <si>
    <t>OLCP - No Object</t>
  </si>
  <si>
    <t>2026-08-04 00:19:55</t>
  </si>
  <si>
    <t>2026-08-04 00:20:20</t>
  </si>
  <si>
    <t>OTS/SR/OLE/BI-04-C</t>
  </si>
  <si>
    <t>OLCP - Object ID Not Found</t>
  </si>
  <si>
    <t>2026-08-04 00:10:06</t>
  </si>
  <si>
    <t>2026-08-04 00:10:30</t>
  </si>
  <si>
    <t>OTS/SR/OLE/BI-05-C</t>
  </si>
  <si>
    <t>OLCP - Client Characteristic Configuration Descriptor Improperly Configured</t>
  </si>
  <si>
    <t>2026-08-04 00:10:32</t>
  </si>
  <si>
    <t>2026-08-04 00:10:57</t>
  </si>
  <si>
    <t>OTS/SR/OLSP/BV-01-C</t>
  </si>
  <si>
    <t>OLCP - First, Last, Previous and Next</t>
  </si>
  <si>
    <t>2026-08-04 00:08:41</t>
  </si>
  <si>
    <t>2026-08-04 00:09:07</t>
  </si>
  <si>
    <t>OTS/SR/OLSP/BV-02-C</t>
  </si>
  <si>
    <t>OLCP - Go To</t>
  </si>
  <si>
    <t>2026-08-04 00:09:09</t>
  </si>
  <si>
    <t>2026-08-04 00:09:38</t>
  </si>
  <si>
    <t>OTS/SR/OME/BI-01-C</t>
  </si>
  <si>
    <t>Object Metadata - Object Name Already Exists</t>
  </si>
  <si>
    <t>2026-08-04 00:10:59</t>
  </si>
  <si>
    <t>2026-08-04 00:11:24</t>
  </si>
  <si>
    <t>OTS/SR/OTD/BI-01-C</t>
  </si>
  <si>
    <t>Malformed Object - Deleted when Connection Terminated</t>
  </si>
  <si>
    <t>2026-08-04 00:12:45</t>
  </si>
  <si>
    <t>2026-08-04 00:13:21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</si>
  <si>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</si>
  <si>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</si>
  <si>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</si>
  <si>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</si>
  <si>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2026-08-04 00:13:22</t>
  </si>
  <si>
    <t>2026-08-04 00:14:13</t>
  </si>
  <si>
    <t>OTS/SR/OTD/BI-05-C</t>
  </si>
  <si>
    <t>Object Transfer Operation Timeout - Object Read - LE Transport</t>
  </si>
  <si>
    <t>2026-08-04 00:15:13</t>
  </si>
  <si>
    <t>2026-08-04 00:17:43</t>
  </si>
  <si>
    <t>OTS/SR/SGGIT/CHA/BV-01-C</t>
  </si>
  <si>
    <t>Characteristic GGIT - OTS Feature</t>
  </si>
  <si>
    <t>2026-08-03 23:51:00</t>
  </si>
  <si>
    <t>2026-08-03 23:51:20</t>
  </si>
  <si>
    <t>OTS/SR/SGGIT/CHA/BV-03-C</t>
  </si>
  <si>
    <t>Characteristic GGIT - Object Name - Write</t>
  </si>
  <si>
    <t>2026-08-03 23:51:22</t>
  </si>
  <si>
    <t>2026-08-03 23:51:41</t>
  </si>
  <si>
    <t>OTS/SR/SGGIT/CHA/BV-04-C</t>
  </si>
  <si>
    <t>Characteristic GGIT - Object Type</t>
  </si>
  <si>
    <t>2026-08-03 23:51:43</t>
  </si>
  <si>
    <t>2026-08-03 23:52:03</t>
  </si>
  <si>
    <t>OTS/SR/SGGIT/CHA/BV-05-C</t>
  </si>
  <si>
    <t>Characteristic GGIT - Object Size</t>
  </si>
  <si>
    <t>2026-08-03 23:52:04</t>
  </si>
  <si>
    <t>2026-08-03 23:52:24</t>
  </si>
  <si>
    <t>OTS/SR/SGGIT/CHA/BV-10-C</t>
  </si>
  <si>
    <t>Characteristic GGIT - Object ID</t>
  </si>
  <si>
    <t>2026-08-03 23:52:26</t>
  </si>
  <si>
    <t>2026-08-03 23:52:46</t>
  </si>
  <si>
    <t>OTS/SR/SGGIT/CHA/BV-11-C</t>
  </si>
  <si>
    <t>Characteristic GGIT - Object Properties</t>
  </si>
  <si>
    <t>2026-08-03 23:52:48</t>
  </si>
  <si>
    <t>2026-08-03 23:53:08</t>
  </si>
  <si>
    <t>OTS/SR/SGGIT/CHA/BV-13-C</t>
  </si>
  <si>
    <t>Characteristic GGIT - Object Action Control Point</t>
  </si>
  <si>
    <t>2026-08-03 23:53:09</t>
  </si>
  <si>
    <t>2026-08-03 23:53:31</t>
  </si>
  <si>
    <t>OTS/SR/SGGIT/CHA/BV-14-C</t>
  </si>
  <si>
    <t>Characteristic GGIT - Object List Control Point</t>
  </si>
  <si>
    <t>2026-08-03 23:53:32</t>
  </si>
  <si>
    <t>2026-08-03 23:53:53</t>
  </si>
  <si>
    <t>OTS/SR/SGGIT/CHA/BV-15-C</t>
  </si>
  <si>
    <t>Characteristic GGIT - Object Changed</t>
  </si>
  <si>
    <t>2026-08-03 23:53:55</t>
  </si>
  <si>
    <t>2026-08-03 23:54:15</t>
  </si>
  <si>
    <t>OTS/SR/SGGIT/SER/BV-01-C</t>
  </si>
  <si>
    <t>Service GGIT - Object Transfer</t>
  </si>
  <si>
    <t>2026-08-03 23:50:36</t>
  </si>
  <si>
    <t>2026-08-03 23:50:58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</si>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</sst>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17.26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18.47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17.36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17.21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18.55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18.55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17.23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18.94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18.54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18.88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21.26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22.07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24.06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24.58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25.13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23.8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24.71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24.71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24.1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23.47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24.55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24.24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24.87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23.56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25.24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32.7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25.08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26.73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26.99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27.29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28.09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27.92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27.2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23.6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28.04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27.18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28.62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38.05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32.11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31.1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35.43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34.95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26.61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24.56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25.14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23.57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24.89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26.33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29.04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25.76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35.83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50.37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149.43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19.83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19.44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19.44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19.79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19.8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19.85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21.34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20.89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20.01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22.64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2026-08-03T22:20:31Z</dcterms:created>
  <dcterms:modified xsi:type="dcterms:W3CDTF">2026-08-03T22:20:31Z</dcterms:modified>
</cp:coreProperties>
</file>