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<sst xmlns="http://schemas.openxmlformats.org/spreadsheetml/2006/main" count="2972" uniqueCount="2158">
  <si>
    <t>AutoPTS Report: 2023-10-26 12:25</t>
  </si>
  <si>
    <t>Test Case</t>
  </si>
  <si>
    <t>Result</t>
  </si>
  <si>
    <t>XML</t>
  </si>
  <si>
    <t>AICS/SR/CP/BV-01-C</t>
  </si>
  <si>
    <t>AICS_SR_CP_BV_01_C_2023_10_25_22_23_52.xml</t>
  </si>
  <si>
    <t>PASS</t>
  </si>
  <si>
    <t>Audio Input Control Point - Set Gain Setting</t>
  </si>
  <si>
    <t>AICS/SR/CP/BV-02-C</t>
  </si>
  <si>
    <t>AICS_SR_CP_BV_02_C_2023_10_25_22_24_59.xml</t>
  </si>
  <si>
    <t>Audio Input Control Point - Unmute</t>
  </si>
  <si>
    <t>AICS/SR/CP/BV-03-C</t>
  </si>
  <si>
    <t>AICS_SR_CP_BV_03_C_2023_10_25_22_25_26.xml</t>
  </si>
  <si>
    <t>Audio Input Control Point - Mute</t>
  </si>
  <si>
    <t>AICS/SR/CP/BV-04-C</t>
  </si>
  <si>
    <t>AICS_SR_CP_BV_04_C_2023_10_25_22_25_53.xml</t>
  </si>
  <si>
    <t>Audio Input Control Point - Set Manual Gain Mode</t>
  </si>
  <si>
    <t>AICS/SR/CP/BV-05-C</t>
  </si>
  <si>
    <t>AICS_SR_CP_BV_05_C_2023_10_25_22_26_20.xml</t>
  </si>
  <si>
    <t>Audio Input Control Point - Set Automatic Gain Mode</t>
  </si>
  <si>
    <t>AICS/SR/SGGIT/CHA/BV-01-C</t>
  </si>
  <si>
    <t>AICS_SR_SGGIT_CHA_BV_01_C_2023_10_25_22_18_40.xml</t>
  </si>
  <si>
    <t>Characteristic GGIT - Audio Input State</t>
  </si>
  <si>
    <t>AICS/SR/SGGIT/CHA/BV-02-C</t>
  </si>
  <si>
    <t>AICS_SR_SGGIT_CHA_BV_02_C_2023_10_25_22_19_05.xml</t>
  </si>
  <si>
    <t>Characteristic GGIT - Gain Settings Attributes</t>
  </si>
  <si>
    <t>AICS/SR/SGGIT/CHA/BV-03-C</t>
  </si>
  <si>
    <t>AICS_SR_SGGIT_CHA_BV_03_C_2023_10_25_22_19_31.xml</t>
  </si>
  <si>
    <t>Characteristic GGIT - Audio Input Type</t>
  </si>
  <si>
    <t>AICS/SR/SGGIT/CHA/BV-04-C</t>
  </si>
  <si>
    <t>AICS_SR_SGGIT_CHA_BV_04_C_2023_10_25_22_19_56.xml</t>
  </si>
  <si>
    <t>Characteristic GGIT - Audio Input Status</t>
  </si>
  <si>
    <t>AICS/SR/SGGIT/CHA/BV-05-C</t>
  </si>
  <si>
    <t>AICS_SR_SGGIT_CHA_BV_05_C_2023_10_25_22_20_21.xml</t>
  </si>
  <si>
    <t>Characteristic GGIT - Audio Input Control Point</t>
  </si>
  <si>
    <t>AICS/SR/SGGIT/CHA/BV-06-C</t>
  </si>
  <si>
    <t>AICS_SR_SGGIT_CHA_BV_06_C_2023_10_25_22_20_46.xml</t>
  </si>
  <si>
    <t>Characteristic GGIT - Audio Input Description</t>
  </si>
  <si>
    <t>AICS/SR/SGGIT/CP/BI-01-C</t>
  </si>
  <si>
    <t>AICS_SR_SGGIT_CP_BI_01_C_2023_10_25_22_21_12.xml</t>
  </si>
  <si>
    <t>Invalid Change Counter</t>
  </si>
  <si>
    <t>AICS/SR/SGGIT/CP/BI-02-C</t>
  </si>
  <si>
    <t>AICS_SR_SGGIT_CP_BI_02_C_2023_10_25_22_21_39.xml</t>
  </si>
  <si>
    <t>Op Code Not Supported</t>
  </si>
  <si>
    <t>AICS/SR/SGGIT/CP/BI-03-C</t>
  </si>
  <si>
    <t>AICS_SR_SGGIT_CP_BI_03_C_2023_10_25_22_22_05.xml</t>
  </si>
  <si>
    <t>Mute Disabled</t>
  </si>
  <si>
    <t>AICS/SR/SGGIT/CP/BI-04-C</t>
  </si>
  <si>
    <t>AICS_SR_SGGIT_CP_BI_04_C_2023_10_25_22_22_32.xml</t>
  </si>
  <si>
    <t>Gain Mode Change Not Allowed - Automatic Only</t>
  </si>
  <si>
    <t>AICS/SR/SGGIT/SER/BV-01-C</t>
  </si>
  <si>
    <t>AICS_SR_SGGIT_SER_BV_01_C_2023_10_25_22_18_16.xml</t>
  </si>
  <si>
    <t>Service GGIT - Audio Input</t>
  </si>
  <si>
    <t>AICS/SR/SPE/BI-01-C</t>
  </si>
  <si>
    <t>AICS_SR_SPE_BI_01_C_2023_10_25_22_26_47.xml</t>
  </si>
  <si>
    <t>Audio Input Control Point - Value Out Of Range</t>
  </si>
  <si>
    <t>AICS/SR/SPN/BV-01-C</t>
  </si>
  <si>
    <t>AICS_SR_SPN_BV_01_C_2023_10_25_22_23_00.xml</t>
  </si>
  <si>
    <t>Update Audio Input Description Characteristic</t>
  </si>
  <si>
    <t>AICS/SR/SPN/BV-02-C</t>
  </si>
  <si>
    <t>AICS_SR_SPN_BV_02_C_2023_10_25_22_23_26.xml</t>
  </si>
  <si>
    <t>Autonomously Update Audio Input Description Characteristic</t>
  </si>
  <si>
    <t>ASCS/SR/ACP/BV-01-C</t>
  </si>
  <si>
    <t>ASCS_SR_ACP_BV_01_C_2023_10_25_22_54_45.xml</t>
  </si>
  <si>
    <t>Config Codec in Idle State - Server is Audio Sink</t>
  </si>
  <si>
    <t>ASCS/SR/ACP/BV-02-C</t>
  </si>
  <si>
    <t>ASCS_SR_ACP_BV_02_C_2023_10_25_22_55_12.xml</t>
  </si>
  <si>
    <t>Config Codec in Idle State - Server is Audio Source</t>
  </si>
  <si>
    <t>ASCS/SR/ACP/BV-03-C</t>
  </si>
  <si>
    <t>ASCS_SR_ACP_BV_03_C_2023_10_25_22_55_38.xml</t>
  </si>
  <si>
    <t>Config Codec in Codec Configured State - Server is Audio Sink</t>
  </si>
  <si>
    <t>ASCS/SR/ACP/BV-04-C</t>
  </si>
  <si>
    <t>ASCS_SR_ACP_BV_04_C_2023_10_25_22_56_04.xml</t>
  </si>
  <si>
    <t>Config Codec in Codec Configured State - Server is Audio Source</t>
  </si>
  <si>
    <t>ASCS/SR/ACP/BV-05-C</t>
  </si>
  <si>
    <t>ASCS_SR_ACP_BV_05_C_2023_10_25_22_56_30.xml</t>
  </si>
  <si>
    <t>Config Codec in QoS Configured State - Server is Audio Sink</t>
  </si>
  <si>
    <t>ASCS/SR/ACP/BV-06-C</t>
  </si>
  <si>
    <t>ASCS_SR_ACP_BV_06_C_2023_10_25_22_56_57.xml</t>
  </si>
  <si>
    <t>Config Codec in QoS Configured State - Server is Audio Source</t>
  </si>
  <si>
    <t>ASCS/SR/ACP/BV-07-C</t>
  </si>
  <si>
    <t>ASCS_SR_ACP_BV_07_C_2023_10_25_22_57_23.xml</t>
  </si>
  <si>
    <t>Config Codec - Server-Initiated</t>
  </si>
  <si>
    <t>ASCS/SR/ACP/BV-08-C</t>
  </si>
  <si>
    <t>ASCS_SR_ACP_BV_08_C_2023_10_25_22_57_50.xml</t>
  </si>
  <si>
    <t>Config QoS in Codec Configured State - Server is Audio Sink</t>
  </si>
  <si>
    <t>ASCS/SR/ACP/BV-09-C</t>
  </si>
  <si>
    <t>ASCS_SR_ACP_BV_09_C_2023_10_25_22_58_16.xml</t>
  </si>
  <si>
    <t>Config QoS in Codec Configured State - Server is Audio Source</t>
  </si>
  <si>
    <t>ASCS/SR/ACP/BV-10-C</t>
  </si>
  <si>
    <t>ASCS_SR_ACP_BV_10_C_2023_10_25_22_58_42.xml</t>
  </si>
  <si>
    <t>Config QoS in QoS Configured State - Server is Audio Sink</t>
  </si>
  <si>
    <t>ASCS/SR/ACP/BV-11-C</t>
  </si>
  <si>
    <t>ASCS_SR_ACP_BV_11_C_2023_10_25_22_59_08.xml</t>
  </si>
  <si>
    <t>Config QoS in QoS Configured State - Server is Audio Source</t>
  </si>
  <si>
    <t>ASCS/SR/ACP/BV-12-C</t>
  </si>
  <si>
    <t>ASCS_SR_ACP_BV_12_C_2023_10_25_22_59_35.xml</t>
  </si>
  <si>
    <t>Client Initiates Receiver Stop Ready - Server is Audio Source</t>
  </si>
  <si>
    <t>ASCS/SR/ACP/BV-13-C</t>
  </si>
  <si>
    <t>ASCS_SR_ACP_BV_13_C_2023_10_25_23_00_01.xml</t>
  </si>
  <si>
    <t>Client Initiates Disable - Server is Audio Sink</t>
  </si>
  <si>
    <t>ASCS/SR/ACP/BV-14-C</t>
  </si>
  <si>
    <t>ASCS_SR_ACP_BV_14_C_2023_10_25_23_00_28.xml</t>
  </si>
  <si>
    <t>Client Initiates Disable - Server is Audio Source</t>
  </si>
  <si>
    <t>ASCS/SR/ACP/BV-15-C</t>
  </si>
  <si>
    <t>ASCS_SR_ACP_BV_15_C_2023_10_25_23_00_54.xml</t>
  </si>
  <si>
    <t>Server as Audio Sink Initiates Disable</t>
  </si>
  <si>
    <t>ASCS/SR/ACP/BV-16-C</t>
  </si>
  <si>
    <t>ASCS_SR_ACP_BV_16_C_2023_10_25_23_01_21.xml</t>
  </si>
  <si>
    <t>Server as Audio Source Initiates Disable</t>
  </si>
  <si>
    <t>ASCS/SR/ACP/BV-17-C</t>
  </si>
  <si>
    <t>ASCS_SR_ACP_BV_17_C_2023_10_25_23_01_48.xml</t>
  </si>
  <si>
    <t>Client Initiates Release in Codec Configured State - Server is Sink</t>
  </si>
  <si>
    <t>ASCS/SR/ACP/BV-18-C</t>
  </si>
  <si>
    <t>ASCS_SR_ACP_BV_18_C_2023_10_25_23_02_14.xml</t>
  </si>
  <si>
    <t>Client Initiates Release in Codec Configured State - Server is Source</t>
  </si>
  <si>
    <t>ASCS/SR/ACP/BV-19-C</t>
  </si>
  <si>
    <t>ASCS_SR_ACP_BV_19_C_2023_10_25_23_02_41.xml</t>
  </si>
  <si>
    <t>Client Initiates Release in QoS Configured State - Server is Sink</t>
  </si>
  <si>
    <t>ASCS/SR/ACP/BV-20-C</t>
  </si>
  <si>
    <t>ASCS_SR_ACP_BV_20_C_2023_10_25_23_03_07.xml</t>
  </si>
  <si>
    <t>Client Initiates Release in QoS Configured State - Server is Source</t>
  </si>
  <si>
    <t>ASCS/SR/ACP/BV-21-C</t>
  </si>
  <si>
    <t>ASCS_SR_ACP_BV_21_C_2023_10_25_23_03_33.xml</t>
  </si>
  <si>
    <t>Client Initiates Release in Enabling State - Server is Sink</t>
  </si>
  <si>
    <t>ASCS/SR/ACP/BV-22-C</t>
  </si>
  <si>
    <t>ASCS_SR_ACP_BV_22_C_2023_10_25_23_04_00.xml</t>
  </si>
  <si>
    <t>Client Initiates Release in Enabling State - Server is Source</t>
  </si>
  <si>
    <t>ASCS/SR/ACP/BV-23-C</t>
  </si>
  <si>
    <t>ASCS_SR_ACP_BV_23_C_2023_10_25_23_04_26.xml</t>
  </si>
  <si>
    <t>Client Initiates Release in Disabling State - Server is Source</t>
  </si>
  <si>
    <t>ASCS/SR/ACP/BV-24-C</t>
  </si>
  <si>
    <t>ASCS_SR_ACP_BV_24_C_2023_10_25_23_04_53.xml</t>
  </si>
  <si>
    <t>Server Sink Initiates Release in Codec Configured state</t>
  </si>
  <si>
    <t>ASCS/SR/ACP/BV-25-C</t>
  </si>
  <si>
    <t>ASCS_SR_ACP_BV_25_C_2023_10_25_23_05_20.xml</t>
  </si>
  <si>
    <t>Server Source Initiates Release in Codec Configured state</t>
  </si>
  <si>
    <t>ASCS/SR/ACP/BV-26-C</t>
  </si>
  <si>
    <t>ASCS_SR_ACP_BV_26_C_2023_10_25_23_05_47.xml</t>
  </si>
  <si>
    <t>Server Sink Initiates Release in QoS Configured state</t>
  </si>
  <si>
    <t>ASCS/SR/ACP/BV-27-C</t>
  </si>
  <si>
    <t>ASCS_SR_ACP_BV_27_C_2023_10_25_23_06_14.xml</t>
  </si>
  <si>
    <t>Server Source Initiates Release in QoS Configured state</t>
  </si>
  <si>
    <t>ASCS/SR/ACP/BV-28-C</t>
  </si>
  <si>
    <t>ASCS_SR_ACP_BV_28_C_2023_10_25_23_06_41.xml</t>
  </si>
  <si>
    <t>Server Sink Initiates Release in Enabling state</t>
  </si>
  <si>
    <t>ASCS/SR/ACP/BV-29-C</t>
  </si>
  <si>
    <t>ASCS_SR_ACP_BV_29_C_2023_10_25_23_07_08.xml</t>
  </si>
  <si>
    <t>Server Source Initiates Release in Enabling state</t>
  </si>
  <si>
    <t>ASCS/SR/ACP/BV-30-C</t>
  </si>
  <si>
    <t>ASCS_SR_ACP_BV_30_C_2023_10_25_23_07_35.xml</t>
  </si>
  <si>
    <t>Server Source Initiates Release in Disabling state</t>
  </si>
  <si>
    <t>ASCS/SR/ACP/BV-31-C</t>
  </si>
  <si>
    <t>ASCS_SR_ACP_BV_31_C_2023_10_25_23_08_02.xml</t>
  </si>
  <si>
    <t>Server Initiates Released Operation from dropped LE-ACL</t>
  </si>
  <si>
    <t>ASCS/SR/ASR/BV-01-C</t>
  </si>
  <si>
    <t>ASCS_SR_ASR_BV_01_C_2023_10_25_22_54_20.xml</t>
  </si>
  <si>
    <t>Service and Characteristic Support Requirements</t>
  </si>
  <si>
    <t>ASCS/SR/SGGIT/CHA/BV-01-C</t>
  </si>
  <si>
    <t>ASCS_SR_SGGIT_CHA_BV_01_C_2023_10_25_22_53_08.xml</t>
  </si>
  <si>
    <t>Characteristic GGIT - Sink ASE</t>
  </si>
  <si>
    <t>ASCS/SR/SGGIT/CHA/BV-02-C</t>
  </si>
  <si>
    <t>ASCS_SR_SGGIT_CHA_BV_02_C_2023_10_25_22_53_32.xml</t>
  </si>
  <si>
    <t>Characteristic GGIT - Source ASE</t>
  </si>
  <si>
    <t>ASCS/SR/SGGIT/CHA/BV-03-C</t>
  </si>
  <si>
    <t>ASCS_SR_SGGIT_CHA_BV_03_C_2023_10_25_22_53_56.xml</t>
  </si>
  <si>
    <t>Characteristic GGIT - ASE Control Point</t>
  </si>
  <si>
    <t>ASCS/SR/SGGIT/SER/BV-01-C</t>
  </si>
  <si>
    <t>ASCS_SR_SGGIT_SER_BV_01_C_2023_10_25_22_52_45.xml</t>
  </si>
  <si>
    <t>Service GGIT - Audio Stream Control Service</t>
  </si>
  <si>
    <t>ASCS/SR/SPE/BI-01-C</t>
  </si>
  <si>
    <t>ASCS_SR_SPE_BI_01_C_2023_10_25_23_08_31.xml</t>
  </si>
  <si>
    <t>Invalid Opcode</t>
  </si>
  <si>
    <t>ASCS/SR/SPE/BI-02-C</t>
  </si>
  <si>
    <t>ASCS_SR_SPE_BI_02_C_2023_10_25_23_09_17.xml</t>
  </si>
  <si>
    <t>Config Codec - Common Errors</t>
  </si>
  <si>
    <t>ASCS/SR/SPE/BI-03-C</t>
  </si>
  <si>
    <t>ASCS_SR_SPE_BI_03_C_2023_10_25_23_10_44.xml</t>
  </si>
  <si>
    <t>Config QoS - Common Errors</t>
  </si>
  <si>
    <t>ASCS/SR/SPE/BI-04-C</t>
  </si>
  <si>
    <t>ASCS_SR_SPE_BI_04_C_2023_10_25_23_12_11.xml</t>
  </si>
  <si>
    <t>Enable - Common Errors</t>
  </si>
  <si>
    <t>ASCS/SR/SPE/BI-05-C</t>
  </si>
  <si>
    <t>ASCS_SR_SPE_BI_05_C_2023_10_25_23_13_38.xml</t>
  </si>
  <si>
    <t>Receiver Start Ready - Common Errors</t>
  </si>
  <si>
    <t>ASCS/SR/SPE/BI-06-C</t>
  </si>
  <si>
    <t>ASCS_SR_SPE_BI_06_C_2023_10_25_23_14_25.xml</t>
  </si>
  <si>
    <t>Receiver Stop Ready - Common Errors</t>
  </si>
  <si>
    <t>ASCS/SR/SPE/BI-07-C</t>
  </si>
  <si>
    <t>ASCS_SR_SPE_BI_07_C_2023_10_25_23_15_13.xml</t>
  </si>
  <si>
    <t>Config Codec - Unsupported Parameters</t>
  </si>
  <si>
    <t>ASCS/SR/SPE/BI-08-C</t>
  </si>
  <si>
    <t>ASCS_SR_SPE_BI_08_C_2023_10_25_23_16_19.xml</t>
  </si>
  <si>
    <t>Config QoS - Invalid Parameters</t>
  </si>
  <si>
    <t>ASCS/SR/SPE/BI-09-C</t>
  </si>
  <si>
    <t>ASCS_SR_SPE_BI_09_C_2023_10_25_23_18_46.xml</t>
  </si>
  <si>
    <t>Update Metadata - Invalid Parameters</t>
  </si>
  <si>
    <t>PROGRESS</t>
  </si>
  <si>
    <t>ASCS/SR/SPE/BI-10-C</t>
  </si>
  <si>
    <t>ASCS_SR_SPE_BI_10_C_2023_10_25_23_19_53.xml</t>
  </si>
  <si>
    <t>Invalid State Transition - Source ASE in Idle state</t>
  </si>
  <si>
    <t>ASCS/SR/SPE/BI-11-C</t>
  </si>
  <si>
    <t>ASCS_SR_SPE_BI_11_C_2023_10_25_23_22_39.xml</t>
  </si>
  <si>
    <t>Invalid State Transition - Source ASE in Codec Configured state</t>
  </si>
  <si>
    <t>ASCS/SR/SPE/BI-12-C</t>
  </si>
  <si>
    <t>ASCS_SR_SPE_BI_12_C_2023_10_25_23_24_46.xml</t>
  </si>
  <si>
    <t>Invalid State Transition - Source ASE in QoS Configured state</t>
  </si>
  <si>
    <t>ASCS/SR/SPE/BI-13-C</t>
  </si>
  <si>
    <t>ASCS_SR_SPE_BI_13_C_2023_10_25_23_26_33.xml</t>
  </si>
  <si>
    <t>Invalid State Transition - Sink ASE in Enabling state</t>
  </si>
  <si>
    <t>ASCS/SR/SPE/BI-14-C</t>
  </si>
  <si>
    <t>ASCS_SR_SPE_BI_14_C_2023_10_25_23_28_00.xml</t>
  </si>
  <si>
    <t>Invalid State Transition - Source ASE in Disabling state</t>
  </si>
  <si>
    <t>ASCS/SR/SPE/BI-15-C</t>
  </si>
  <si>
    <t>ASCS_SR_SPE_BI_15_C_2023_10_25_23_30_28.xml</t>
  </si>
  <si>
    <t>Config QoS Multiple ASE - Same Direction, CIG, CIS - Codec Configured State</t>
  </si>
  <si>
    <t>ASCS/SR/SPE/BI-16-C</t>
  </si>
  <si>
    <t>ASCS_SR_SPE_BI_16_C_2023_10_25_23_31_14.xml</t>
  </si>
  <si>
    <t>Config QoS Multiple ASE - Same Direction, CIG, CIS - QoS Configured State</t>
  </si>
  <si>
    <t>ASCS/SR/SPE/BI-17-C</t>
  </si>
  <si>
    <t>ASCS_SR_SPE_BI_17_C_2023_10_25_23_32_01.xml</t>
  </si>
  <si>
    <t>Client Initiates Receiver Stop Ready - Server is Audio Sink</t>
  </si>
  <si>
    <t>ASCS/SR/SPE/BI-18-C</t>
  </si>
  <si>
    <t>ASCS_SR_SPE_BI_18_C_2023_10_25_23_32_48.xml</t>
  </si>
  <si>
    <t>Invalid State Transition - Sink ASE in Idle state</t>
  </si>
  <si>
    <t>ASCS/SR/SPE/BI-19-C</t>
  </si>
  <si>
    <t>ASCS_SR_SPE_BI_19_C_2023_10_25_23_34_55.xml</t>
  </si>
  <si>
    <t>Invalid State Transition - Sink ASE in Codec Configured state</t>
  </si>
  <si>
    <t>ASCS/SR/SPE/BI-20-C</t>
  </si>
  <si>
    <t>ASCS_SR_SPE_BI_20_C_2023_10_25_23_36_21.xml</t>
  </si>
  <si>
    <t>BAP/BSNK/ADV/BV-01-C</t>
  </si>
  <si>
    <t>BAP_BSNK_ADV_BV_01_C_2023_10_26_10_43_20.xml</t>
  </si>
  <si>
    <t>BSNK Receives Basic Audio Announcements</t>
  </si>
  <si>
    <t>BAP/BSNK/SCC/BV-01-C</t>
  </si>
  <si>
    <t>BAP_BSNK_SCC_BV_01_C_2023_10_26_10_31_29.xml</t>
  </si>
  <si>
    <t>Sync to PA, LC3 8_1_1</t>
  </si>
  <si>
    <t>BAP/BSNK/SCC/BV-02-C</t>
  </si>
  <si>
    <t>BAP_BSNK_SCC_BV_02_C_2023_10_26_10_31_53.xml</t>
  </si>
  <si>
    <t>Sync to PA, LC3 8_2_1</t>
  </si>
  <si>
    <t>BAP/BSNK/SCC/BV-03-C</t>
  </si>
  <si>
    <t>BAP_BSNK_SCC_BV_03_C_2023_10_26_10_32_13.xml</t>
  </si>
  <si>
    <t>Sync to PA, LC3 16_1_1</t>
  </si>
  <si>
    <t>BAP/BSNK/SCC/BV-04-C</t>
  </si>
  <si>
    <t>BAP_BSNK_SCC_BV_04_C_2023_10_26_10_32_34.xml</t>
  </si>
  <si>
    <t>Sync to PA, LC3 16_2_1</t>
  </si>
  <si>
    <t>BAP/BSNK/SCC/BV-05-C</t>
  </si>
  <si>
    <t>BAP_BSNK_SCC_BV_05_C_2023_10_26_10_32_57.xml</t>
  </si>
  <si>
    <t>Sync to PA, LC3 24_1_1</t>
  </si>
  <si>
    <t>BAP/BSNK/SCC/BV-06-C</t>
  </si>
  <si>
    <t>BAP_BSNK_SCC_BV_06_C_2023_10_26_10_33_20.xml</t>
  </si>
  <si>
    <t>Sync to PA, LC3 24_2_1</t>
  </si>
  <si>
    <t>BAP/BSNK/SCC/BV-07-C</t>
  </si>
  <si>
    <t>BAP_BSNK_SCC_BV_07_C_2023_10_26_10_33_45.xml</t>
  </si>
  <si>
    <t>Sync to PA, LC3 32_1_1</t>
  </si>
  <si>
    <t>BAP/BSNK/SCC/BV-08-C</t>
  </si>
  <si>
    <t>BAP_BSNK_SCC_BV_08_C_2023_10_26_10_34_05.xml</t>
  </si>
  <si>
    <t>Sync to PA, LC3 32_2_1</t>
  </si>
  <si>
    <t>BAP/BSNK/SCC/BV-09-C</t>
  </si>
  <si>
    <t>BAP_BSNK_SCC_BV_09_C_2023_10_26_10_34_28.xml</t>
  </si>
  <si>
    <t>Sync to PA, LC3 44.1_1_1</t>
  </si>
  <si>
    <t>BAP/BSNK/SCC/BV-10-C</t>
  </si>
  <si>
    <t>BAP_BSNK_SCC_BV_10_C_2023_10_26_10_34_51.xml</t>
  </si>
  <si>
    <t>Sync to PA, LC3 44.1_2_1</t>
  </si>
  <si>
    <t>BAP/BSNK/SCC/BV-11-C</t>
  </si>
  <si>
    <t>BAP_BSNK_SCC_BV_11_C_2023_10_26_10_35_12.xml</t>
  </si>
  <si>
    <t>Sync to PA, LC3 48_1_1</t>
  </si>
  <si>
    <t>BAP/BSNK/SCC/BV-12-C</t>
  </si>
  <si>
    <t>BAP_BSNK_SCC_BV_12_C_2023_10_26_10_35_32.xml</t>
  </si>
  <si>
    <t>Sync to PA, LC3 48_2_1</t>
  </si>
  <si>
    <t>BAP/BSNK/SCC/BV-13-C</t>
  </si>
  <si>
    <t>BAP_BSNK_SCC_BV_13_C_2023_10_26_10_35_56.xml</t>
  </si>
  <si>
    <t>Sync to PA, LC3 48_3_1</t>
  </si>
  <si>
    <t>BAP/BSNK/SCC/BV-14-C</t>
  </si>
  <si>
    <t>BAP_BSNK_SCC_BV_14_C_2023_10_26_10_36_18.xml</t>
  </si>
  <si>
    <t>Sync to PA, LC3 48_4_1</t>
  </si>
  <si>
    <t>BAP/BSNK/SCC/BV-15-C</t>
  </si>
  <si>
    <t>BAP_BSNK_SCC_BV_15_C_2023_10_26_10_36_37.xml</t>
  </si>
  <si>
    <t>Sync to PA, LC3 48_5_1</t>
  </si>
  <si>
    <t>BAP/BSNK/SCC/BV-16-C</t>
  </si>
  <si>
    <t>BAP_BSNK_SCC_BV_16_C_2023_10_26_10_36_58.xml</t>
  </si>
  <si>
    <t>Sync to PA, LC3 48_6_1</t>
  </si>
  <si>
    <t>BAP/BSNK/SCC/BV-17-C</t>
  </si>
  <si>
    <t>BAP_BSNK_SCC_BV_17_C_2023_10_26_10_37_19.xml</t>
  </si>
  <si>
    <t>Sync to PA, LC3 8_1_2</t>
  </si>
  <si>
    <t>BAP/BSNK/SCC/BV-18-C</t>
  </si>
  <si>
    <t>BAP_BSNK_SCC_BV_18_C_2023_10_26_10_37_38.xml</t>
  </si>
  <si>
    <t>Sync to PA, LC3 8_2_2</t>
  </si>
  <si>
    <t>BAP/BSNK/SCC/BV-19-C</t>
  </si>
  <si>
    <t>BAP_BSNK_SCC_BV_19_C_2023_10_26_10_37_58.xml</t>
  </si>
  <si>
    <t>Sync to PA, LC3 16_1_2</t>
  </si>
  <si>
    <t>BAP/BSNK/SCC/BV-20-C</t>
  </si>
  <si>
    <t>BAP_BSNK_SCC_BV_20_C_2023_10_26_10_38_20.xml</t>
  </si>
  <si>
    <t>Sync to PA, LC3 16_2_2</t>
  </si>
  <si>
    <t>BAP/BSNK/SCC/BV-21-C</t>
  </si>
  <si>
    <t>BAP_BSNK_SCC_BV_21_C_2023_10_26_10_38_39.xml</t>
  </si>
  <si>
    <t>Sync to PA, LC3 24_1_2</t>
  </si>
  <si>
    <t>BAP/BSNK/SCC/BV-22-C</t>
  </si>
  <si>
    <t>BAP_BSNK_SCC_BV_22_C_2023_10_26_10_38_58.xml</t>
  </si>
  <si>
    <t>Sync to PA, LC3 24_2_2</t>
  </si>
  <si>
    <t>BAP/BSNK/SCC/BV-23-C</t>
  </si>
  <si>
    <t>BAP_BSNK_SCC_BV_23_C_2023_10_26_10_39_18.xml</t>
  </si>
  <si>
    <t>Sync to PA, LC3 32_1_2</t>
  </si>
  <si>
    <t>BAP/BSNK/SCC/BV-24-C</t>
  </si>
  <si>
    <t>BAP_BSNK_SCC_BV_24_C_2023_10_26_10_39_41.xml</t>
  </si>
  <si>
    <t>Sync to PA, LC3 32_2_2</t>
  </si>
  <si>
    <t>BAP/BSNK/SCC/BV-25-C</t>
  </si>
  <si>
    <t>BAP_BSNK_SCC_BV_25_C_2023_10_26_10_40_03.xml</t>
  </si>
  <si>
    <t>Sync to PA, LC3 44.1_1_2</t>
  </si>
  <si>
    <t>BAP/BSNK/SCC/BV-26-C</t>
  </si>
  <si>
    <t>BAP_BSNK_SCC_BV_26_C_2023_10_26_10_40_24.xml</t>
  </si>
  <si>
    <t>Sync to PA, LC3 44.1_2_2</t>
  </si>
  <si>
    <t>BAP/BSNK/SCC/BV-27-C</t>
  </si>
  <si>
    <t>BAP_BSNK_SCC_BV_27_C_2023_10_26_10_40_44.xml</t>
  </si>
  <si>
    <t>Sync to PA, LC3 48_1_2</t>
  </si>
  <si>
    <t>BAP/BSNK/SCC/BV-28-C</t>
  </si>
  <si>
    <t>BAP_BSNK_SCC_BV_28_C_2023_10_26_10_41_05.xml</t>
  </si>
  <si>
    <t>Sync to PA, LC3 48_2_2</t>
  </si>
  <si>
    <t>BAP/BSNK/SCC/BV-29-C</t>
  </si>
  <si>
    <t>BAP_BSNK_SCC_BV_29_C_2023_10_26_10_41_31.xml</t>
  </si>
  <si>
    <t>Sync to PA, LC3 48_3_2</t>
  </si>
  <si>
    <t>BAP/BSNK/SCC/BV-30-C</t>
  </si>
  <si>
    <t>BAP_BSNK_SCC_BV_30_C_2023_10_26_10_41_51.xml</t>
  </si>
  <si>
    <t>Sync to PA, LC3 48_4_2</t>
  </si>
  <si>
    <t>BAP/BSNK/SCC/BV-31-C</t>
  </si>
  <si>
    <t>BAP_BSNK_SCC_BV_31_C_2023_10_26_10_42_14.xml</t>
  </si>
  <si>
    <t>Sync to PA, LC3 48_5_2</t>
  </si>
  <si>
    <t>BAP/BSNK/SCC/BV-32-C</t>
  </si>
  <si>
    <t>BAP_BSNK_SCC_BV_32_C_2023_10_26_10_42_37.xml</t>
  </si>
  <si>
    <t>Sync to PA, LC3 48_6_2</t>
  </si>
  <si>
    <t>BAP/BSNK/SCC/BV-33-C</t>
  </si>
  <si>
    <t>BAP_BSNK_SCC_BV_33_C_2023_10_26_10_42_59.xml</t>
  </si>
  <si>
    <t>Sync to PA, VS</t>
  </si>
  <si>
    <t>BAP/BSNK/STR/BV-01-C</t>
  </si>
  <si>
    <t>BAP_BSNK_STR_BV_01_C_2023_10_26_10_43_39.xml</t>
  </si>
  <si>
    <t>BSNK, LC3 8_1</t>
  </si>
  <si>
    <t>BAP/BSNK/STR/BV-02-C</t>
  </si>
  <si>
    <t>FAIL</t>
  </si>
  <si>
    <t>BSNK, LC3 8_2</t>
  </si>
  <si>
    <t>BAP/BSNK/STR/BV-03-C</t>
  </si>
  <si>
    <t>BAP_BSNK_STR_BV_03_C_2023_10_26_10_46_22.xml</t>
  </si>
  <si>
    <t>BSNK, LC3 16_1</t>
  </si>
  <si>
    <t>BAP/BSNK/STR/BV-04-C</t>
  </si>
  <si>
    <t>BSNK, LC3 16_2</t>
  </si>
  <si>
    <t>BAP/BSNK/STR/BV-05-C</t>
  </si>
  <si>
    <t>BAP_BSNK_STR_BV_05_C_2023_10_26_10_48_51.xml</t>
  </si>
  <si>
    <t>BSNK, LC3 24_1</t>
  </si>
  <si>
    <t>BAP/BSNK/STR/BV-06-C</t>
  </si>
  <si>
    <t>BSNK, LC3 24_2</t>
  </si>
  <si>
    <t>BAP/BSNK/STR/BV-07-C</t>
  </si>
  <si>
    <t>BAP_BSNK_STR_BV_07_C_2023_10_26_10_51_26.xml</t>
  </si>
  <si>
    <t>BSNK, LC3 32_1</t>
  </si>
  <si>
    <t>BAP/BSNK/STR/BV-08-C</t>
  </si>
  <si>
    <t>BSNK, LC3 32_2</t>
  </si>
  <si>
    <t>BAP/BSNK/STR/BV-09-C</t>
  </si>
  <si>
    <t>BAP_BSNK_STR_BV_09_C_2023_10_26_10_53_57.xml</t>
  </si>
  <si>
    <t>BSNK, LC3 44.1_1</t>
  </si>
  <si>
    <t>BAP/BSNK/STR/BV-10-C</t>
  </si>
  <si>
    <t>BAP_BSNK_STR_BV_10_C_2023_10_26_10_54_42.xml</t>
  </si>
  <si>
    <t>BSNK, LC3 44.1_2</t>
  </si>
  <si>
    <t>BAP/BSNK/STR/BV-11-C</t>
  </si>
  <si>
    <t>BAP_BSNK_STR_BV_11_C_2023_10_26_10_55_23.xml</t>
  </si>
  <si>
    <t>BSNK, LC3 48_1</t>
  </si>
  <si>
    <t>BAP/BSNK/STR/BV-12-C</t>
  </si>
  <si>
    <t>BAP_BSNK_STR_BV_12_C_2023_10_26_10_55_59.xml</t>
  </si>
  <si>
    <t>BSNK, LC3 48_2</t>
  </si>
  <si>
    <t>BAP/BSNK/STR/BV-13-C</t>
  </si>
  <si>
    <t>BAP_BSNK_STR_BV_13_C_2023_10_26_10_57_17.xml</t>
  </si>
  <si>
    <t>PASS (2)</t>
  </si>
  <si>
    <t>BSNK, LC3 48_3</t>
  </si>
  <si>
    <t>BAP/BSNK/STR/BV-14-C</t>
  </si>
  <si>
    <t>BAP_BSNK_STR_BV_14_C_2023_10_26_10_58_43.xml</t>
  </si>
  <si>
    <t>BSNK, LC3 48_4</t>
  </si>
  <si>
    <t>BAP/BSNK/STR/BV-15-C</t>
  </si>
  <si>
    <t>BAP_BSNK_STR_BV_15_C_2023_10_26_10_59_28.xml</t>
  </si>
  <si>
    <t>BSNK, LC3 48_5</t>
  </si>
  <si>
    <t>BAP/BSNK/STR/BV-16-C</t>
  </si>
  <si>
    <t>BAP_BSNK_STR_BV_16_C_2023_10_26_11_00_03.xml</t>
  </si>
  <si>
    <t>BSNK, LC3 48_6</t>
  </si>
  <si>
    <t>BAP/BSNK/STR/BV-18-C</t>
  </si>
  <si>
    <t>BAP_BSNK_STR_BV_18_C_2023_10_26_11_00_35.xml</t>
  </si>
  <si>
    <t>BSNK, Multiple BISes, LC3 8_1</t>
  </si>
  <si>
    <t>BAP/BSNK/STR/BV-19-C</t>
  </si>
  <si>
    <t>INCONC</t>
  </si>
  <si>
    <t>BSNK, Multiple BISes, LC3 8_2</t>
  </si>
  <si>
    <t>BAP/BSNK/STR/BV-20-C</t>
  </si>
  <si>
    <t>BAP_BSNK_STR_BV_20_C_2023_10_26_11_02_54.xml</t>
  </si>
  <si>
    <t>BSNK, Multiple BISes, LC3 16_1</t>
  </si>
  <si>
    <t>BAP/BSNK/STR/BV-21-C</t>
  </si>
  <si>
    <t>BAP_BSNK_STR_BV_21_C_2023_10_26_11_04_33.xml</t>
  </si>
  <si>
    <t>BSNK, Multiple BISes, LC3 16_2</t>
  </si>
  <si>
    <t>BAP/BSNK/STR/BV-22-C</t>
  </si>
  <si>
    <t>BAP_BSNK_STR_BV_22_C_2023_10_26_11_06_00.xml</t>
  </si>
  <si>
    <t>BSNK, Multiple BISes, LC3 24_1</t>
  </si>
  <si>
    <t>BAP/BSNK/STR/BV-23-C</t>
  </si>
  <si>
    <t>BAP_BSNK_STR_BV_23_C_2023_10_26_11_06_42.xml</t>
  </si>
  <si>
    <t>BSNK, Multiple BISes, LC3 24_2</t>
  </si>
  <si>
    <t>BAP/BSNK/STR/BV-24-C</t>
  </si>
  <si>
    <t>BAP_BSNK_STR_BV_24_C_2023_10_26_11_07_15.xml</t>
  </si>
  <si>
    <t>BSNK, Multiple BISes, LC3 32_1</t>
  </si>
  <si>
    <t>BAP/BSNK/STR/BV-25-C</t>
  </si>
  <si>
    <t>BAP_BSNK_STR_BV_25_C_2023_10_26_11_07_50.xml</t>
  </si>
  <si>
    <t>BSNK, Multiple BISes, LC3 32_2</t>
  </si>
  <si>
    <t>BAP/BSNK/STR/BV-26-C</t>
  </si>
  <si>
    <t>BAP_BSNK_STR_BV_26_C_2023_10_26_11_09_09.xml</t>
  </si>
  <si>
    <t>BSNK, Multiple BISes, LC3 44.1_1</t>
  </si>
  <si>
    <t>BAP/BSNK/STR/BV-27-C</t>
  </si>
  <si>
    <t>BAP_BSNK_STR_BV_27_C_2023_10_26_11_09_50.xml</t>
  </si>
  <si>
    <t>BSNK, Multiple BISes, LC3 44.1_2</t>
  </si>
  <si>
    <t>BAP/BSNK/STR/BV-28-C</t>
  </si>
  <si>
    <t>BAP_BSNK_STR_BV_28_C_2023_10_26_11_10_31.xml</t>
  </si>
  <si>
    <t>BSNK, Multiple BISes, LC3 48_1</t>
  </si>
  <si>
    <t>BAP/BSNK/STR/BV-29-C</t>
  </si>
  <si>
    <t>BSNK, Multiple BISes, LC3 48_2</t>
  </si>
  <si>
    <t>BAP/BSNK/STR/BV-30-C</t>
  </si>
  <si>
    <t>BAP_BSNK_STR_BV_30_C_2023_10_26_11_13_24.xml</t>
  </si>
  <si>
    <t>BSNK, Multiple BISes, LC3 48_3</t>
  </si>
  <si>
    <t>BAP/BSNK/STR/BV-31-C</t>
  </si>
  <si>
    <t>BAP_BSNK_STR_BV_31_C_2023_10_26_11_14_02.xml</t>
  </si>
  <si>
    <t>BSNK, Multiple BISes, LC3 48_4</t>
  </si>
  <si>
    <t>BAP/BSNK/STR/BV-32-C</t>
  </si>
  <si>
    <t>BAP_BSNK_STR_BV_32_C_2023_10_26_11_14_37.xml</t>
  </si>
  <si>
    <t>BSNK, Multiple BISes, LC3 48_5</t>
  </si>
  <si>
    <t>BAP/BSNK/STR/BV-33-C</t>
  </si>
  <si>
    <t>BAP_BSNK_STR_BV_33_C_2023_10_26_11_15_13.xml</t>
  </si>
  <si>
    <t>BSNK, Multiple BISes, LC3 48_6</t>
  </si>
  <si>
    <t>BAP/BSRC/SCC/BV-01-C</t>
  </si>
  <si>
    <t>BAP_BSRC_SCC_BV_01_C_2023_10_26_10_01_02.xml</t>
  </si>
  <si>
    <t>Config Broadcast, LC3 8_1_1</t>
  </si>
  <si>
    <t>BAP/BSRC/SCC/BV-02-C</t>
  </si>
  <si>
    <t>BAP_BSRC_SCC_BV_02_C_2023_10_26_10_01_21.xml</t>
  </si>
  <si>
    <t>Config Broadcast, LC3 8_2_1</t>
  </si>
  <si>
    <t>BAP/BSRC/SCC/BV-03-C</t>
  </si>
  <si>
    <t>BAP_BSRC_SCC_BV_03_C_2023_10_26_10_01_40.xml</t>
  </si>
  <si>
    <t>Config Broadcast, LC3 16_1_1</t>
  </si>
  <si>
    <t>BAP/BSRC/SCC/BV-04-C</t>
  </si>
  <si>
    <t>BAP_BSRC_SCC_BV_04_C_2023_10_26_10_01_59.xml</t>
  </si>
  <si>
    <t>Config Broadcast, LC3 16_2_1</t>
  </si>
  <si>
    <t>BAP/BSRC/SCC/BV-05-C</t>
  </si>
  <si>
    <t>BAP_BSRC_SCC_BV_05_C_2023_10_26_10_02_19.xml</t>
  </si>
  <si>
    <t>Config Broadcast, LC3 24_1_1</t>
  </si>
  <si>
    <t>BAP/BSRC/SCC/BV-06-C</t>
  </si>
  <si>
    <t>BAP_BSRC_SCC_BV_06_C_2023_10_26_10_02_38.xml</t>
  </si>
  <si>
    <t>Config Broadcast, LC3 24_2_1</t>
  </si>
  <si>
    <t>BAP/BSRC/SCC/BV-07-C</t>
  </si>
  <si>
    <t>BAP_BSRC_SCC_BV_07_C_2023_10_26_10_02_57.xml</t>
  </si>
  <si>
    <t>Config Broadcast, LC3 32_1_1</t>
  </si>
  <si>
    <t>BAP/BSRC/SCC/BV-08-C</t>
  </si>
  <si>
    <t>BAP_BSRC_SCC_BV_08_C_2023_10_26_10_03_17.xml</t>
  </si>
  <si>
    <t>Config Broadcast, LC3 32_2_1</t>
  </si>
  <si>
    <t>BAP/BSRC/SCC/BV-09-C</t>
  </si>
  <si>
    <t>BAP_BSRC_SCC_BV_09_C_2023_10_26_10_03_36.xml</t>
  </si>
  <si>
    <t>Config Broadcast, LC3 44.1_1_1</t>
  </si>
  <si>
    <t>BAP/BSRC/SCC/BV-10-C</t>
  </si>
  <si>
    <t>BAP_BSRC_SCC_BV_10_C_2023_10_26_10_03_55.xml</t>
  </si>
  <si>
    <t>Config Broadcast, LC3 44.1_2_1</t>
  </si>
  <si>
    <t>BAP/BSRC/SCC/BV-11-C</t>
  </si>
  <si>
    <t>BAP_BSRC_SCC_BV_11_C_2023_10_26_10_04_14.xml</t>
  </si>
  <si>
    <t>Config Broadcast, LC3 48_1_1</t>
  </si>
  <si>
    <t>BAP/BSRC/SCC/BV-12-C</t>
  </si>
  <si>
    <t>BAP_BSRC_SCC_BV_12_C_2023_10_26_10_04_34.xml</t>
  </si>
  <si>
    <t>Config Broadcast, LC3 48_2_1</t>
  </si>
  <si>
    <t>BAP/BSRC/SCC/BV-13-C</t>
  </si>
  <si>
    <t>BAP_BSRC_SCC_BV_13_C_2023_10_26_10_04_53.xml</t>
  </si>
  <si>
    <t>Config Broadcast, LC3 48_3_1</t>
  </si>
  <si>
    <t>BAP/BSRC/SCC/BV-14-C</t>
  </si>
  <si>
    <t>BAP_BSRC_SCC_BV_14_C_2023_10_26_10_05_12.xml</t>
  </si>
  <si>
    <t>Config Broadcast, LC3 48_4_1</t>
  </si>
  <si>
    <t>BAP/BSRC/SCC/BV-15-C</t>
  </si>
  <si>
    <t>BAP_BSRC_SCC_BV_15_C_2023_10_26_10_05_31.xml</t>
  </si>
  <si>
    <t>Config Broadcast, LC3 48_5_1</t>
  </si>
  <si>
    <t>BAP/BSRC/SCC/BV-16-C</t>
  </si>
  <si>
    <t>BAP_BSRC_SCC_BV_16_C_2023_10_26_10_05_50.xml</t>
  </si>
  <si>
    <t>Config Broadcast, LC3 48_6_1</t>
  </si>
  <si>
    <t>BAP/BSRC/SCC/BV-17-C</t>
  </si>
  <si>
    <t>BAP_BSRC_SCC_BV_17_C_2023_10_26_10_06_09.xml</t>
  </si>
  <si>
    <t>Config Broadcast, LC3 8_1_2</t>
  </si>
  <si>
    <t>BAP/BSRC/SCC/BV-18-C</t>
  </si>
  <si>
    <t>BAP_BSRC_SCC_BV_18_C_2023_10_26_10_06_28.xml</t>
  </si>
  <si>
    <t>Config Broadcast, LC3 8_2_2</t>
  </si>
  <si>
    <t>BAP/BSRC/SCC/BV-19-C</t>
  </si>
  <si>
    <t>BAP_BSRC_SCC_BV_19_C_2023_10_26_10_06_48.xml</t>
  </si>
  <si>
    <t>Config Broadcast, LC3 16_1_2</t>
  </si>
  <si>
    <t>BAP/BSRC/SCC/BV-20-C</t>
  </si>
  <si>
    <t>BAP_BSRC_SCC_BV_20_C_2023_10_26_10_07_06.xml</t>
  </si>
  <si>
    <t>Config Broadcast, LC3 16_2_2</t>
  </si>
  <si>
    <t>BAP/BSRC/SCC/BV-21-C</t>
  </si>
  <si>
    <t>BAP_BSRC_SCC_BV_21_C_2023_10_26_10_07_26.xml</t>
  </si>
  <si>
    <t>Config Broadcast, LC3 24_1_2</t>
  </si>
  <si>
    <t>BAP/BSRC/SCC/BV-22-C</t>
  </si>
  <si>
    <t>BAP_BSRC_SCC_BV_22_C_2023_10_26_10_07_45.xml</t>
  </si>
  <si>
    <t>Config Broadcast, LC3 24_2_2</t>
  </si>
  <si>
    <t>BAP/BSRC/SCC/BV-23-C</t>
  </si>
  <si>
    <t>BAP_BSRC_SCC_BV_23_C_2023_10_26_10_08_04.xml</t>
  </si>
  <si>
    <t>Config Broadcast, LC3 32_1_2</t>
  </si>
  <si>
    <t>BAP/BSRC/SCC/BV-24-C</t>
  </si>
  <si>
    <t>BAP_BSRC_SCC_BV_24_C_2023_10_26_10_08_23.xml</t>
  </si>
  <si>
    <t>Config Broadcast, LC3 32_2_2</t>
  </si>
  <si>
    <t>BAP/BSRC/SCC/BV-25-C</t>
  </si>
  <si>
    <t>BAP_BSRC_SCC_BV_25_C_2023_10_26_10_08_42.xml</t>
  </si>
  <si>
    <t>Config Broadcast, LC3 44.1_1_2</t>
  </si>
  <si>
    <t>BAP/BSRC/SCC/BV-26-C</t>
  </si>
  <si>
    <t>BAP_BSRC_SCC_BV_26_C_2023_10_26_10_09_01.xml</t>
  </si>
  <si>
    <t>Config Broadcast, LC3 44.1_2_2</t>
  </si>
  <si>
    <t>BAP/BSRC/SCC/BV-27-C</t>
  </si>
  <si>
    <t>BAP_BSRC_SCC_BV_27_C_2023_10_26_10_09_20.xml</t>
  </si>
  <si>
    <t>Config Broadcast, LC3 48_1_2</t>
  </si>
  <si>
    <t>BAP/BSRC/SCC/BV-28-C</t>
  </si>
  <si>
    <t>BAP_BSRC_SCC_BV_28_C_2023_10_26_10_09_39.xml</t>
  </si>
  <si>
    <t>Config Broadcast, LC3 48_2_2</t>
  </si>
  <si>
    <t>BAP/BSRC/SCC/BV-29-C</t>
  </si>
  <si>
    <t>BAP_BSRC_SCC_BV_29_C_2023_10_26_10_09_59.xml</t>
  </si>
  <si>
    <t>Config Broadcast, LC3 48_3_2</t>
  </si>
  <si>
    <t>BAP/BSRC/SCC/BV-30-C</t>
  </si>
  <si>
    <t>BAP_BSRC_SCC_BV_30_C_2023_10_26_10_10_18.xml</t>
  </si>
  <si>
    <t>Config Broadcast, LC3 48_4_2</t>
  </si>
  <si>
    <t>BAP/BSRC/SCC/BV-31-C</t>
  </si>
  <si>
    <t>BAP_BSRC_SCC_BV_31_C_2023_10_26_10_10_39.xml</t>
  </si>
  <si>
    <t>Config Broadcast, LC3 48_5_2</t>
  </si>
  <si>
    <t>BAP/BSRC/SCC/BV-32-C</t>
  </si>
  <si>
    <t>BAP_BSRC_SCC_BV_32_C_2023_10_26_10_10_59.xml</t>
  </si>
  <si>
    <t>Config Broadcast, LC3 48_6_2</t>
  </si>
  <si>
    <t>BAP/BSRC/SCC/BV-33-C</t>
  </si>
  <si>
    <t>BAP_BSRC_SCC_BV_33_C_2023_10_26_10_11_18.xml</t>
  </si>
  <si>
    <t>Config Broadcast, VS</t>
  </si>
  <si>
    <t>BAP/BSRC/SCC/BV-34-C</t>
  </si>
  <si>
    <t>BAP_BSRC_SCC_BV_34_C_2023_10_26_10_11_37.xml</t>
  </si>
  <si>
    <t>Reconfigures Broadcast</t>
  </si>
  <si>
    <t>BAP/BSRC/SCC/BV-35-C</t>
  </si>
  <si>
    <t>BAP_BSRC_SCC_BV_35_C_2023_10_26_10_11_59.xml</t>
  </si>
  <si>
    <t>Establishes Broadcast</t>
  </si>
  <si>
    <t>BAP/BSRC/SCC/BV-36-C</t>
  </si>
  <si>
    <t>BAP_BSRC_SCC_BV_36_C_2023_10_26_10_12_18.xml</t>
  </si>
  <si>
    <t>Disables Broadcast</t>
  </si>
  <si>
    <t>BAP/BSRC/SCC/BV-37-C</t>
  </si>
  <si>
    <t>BAP_BSRC_SCC_BV_37_C_2023_10_26_10_12_40.xml</t>
  </si>
  <si>
    <t>Releases Broadcast</t>
  </si>
  <si>
    <t>BAP/BSRC/STR/BV-01-C</t>
  </si>
  <si>
    <t>BAP_BSRC_STR_BV_01_C_2023_10_26_10_13_11.xml</t>
  </si>
  <si>
    <t>BSRC, LC3 8_1</t>
  </si>
  <si>
    <t>BAP/BSRC/STR/BV-02-C</t>
  </si>
  <si>
    <t>BAP_BSRC_STR_BV_02_C_2023_10_26_10_13_35.xml</t>
  </si>
  <si>
    <t>BSRC, LC3 8_2</t>
  </si>
  <si>
    <t>BAP/BSRC/STR/BV-03-C</t>
  </si>
  <si>
    <t>BAP_BSRC_STR_BV_03_C_2023_10_26_10_14_00.xml</t>
  </si>
  <si>
    <t>BSRC, LC3 16_1</t>
  </si>
  <si>
    <t>BAP/BSRC/STR/BV-04-C</t>
  </si>
  <si>
    <t>BAP_BSRC_STR_BV_04_C_2023_10_26_10_14_25.xml</t>
  </si>
  <si>
    <t>BSRC, LC3 16_2</t>
  </si>
  <si>
    <t>BAP/BSRC/STR/BV-05-C</t>
  </si>
  <si>
    <t>BAP_BSRC_STR_BV_05_C_2023_10_26_10_14_51.xml</t>
  </si>
  <si>
    <t>BSRC, LC3 24_1</t>
  </si>
  <si>
    <t>BAP/BSRC/STR/BV-06-C</t>
  </si>
  <si>
    <t>BAP_BSRC_STR_BV_06_C_2023_10_26_10_15_15.xml</t>
  </si>
  <si>
    <t>BSRC, LC3 24_2</t>
  </si>
  <si>
    <t>BAP/BSRC/STR/BV-07-C</t>
  </si>
  <si>
    <t>BAP_BSRC_STR_BV_07_C_2023_10_26_10_15_40.xml</t>
  </si>
  <si>
    <t>BSRC, LC3 32_1</t>
  </si>
  <si>
    <t>BAP/BSRC/STR/BV-08-C</t>
  </si>
  <si>
    <t>BAP_BSRC_STR_BV_08_C_2023_10_26_10_16_05.xml</t>
  </si>
  <si>
    <t>BSRC, LC3 32_2</t>
  </si>
  <si>
    <t>BAP/BSRC/STR/BV-09-C</t>
  </si>
  <si>
    <t>BAP_BSRC_STR_BV_09_C_2023_10_26_10_16_30.xml</t>
  </si>
  <si>
    <t>BSRC, LC3 44.1_1</t>
  </si>
  <si>
    <t>BAP/BSRC/STR/BV-10-C</t>
  </si>
  <si>
    <t>BAP_BSRC_STR_BV_10_C_2023_10_26_10_16_54.xml</t>
  </si>
  <si>
    <t>BSRC, LC3 44.1_2</t>
  </si>
  <si>
    <t>BAP/BSRC/STR/BV-11-C</t>
  </si>
  <si>
    <t>BAP_BSRC_STR_BV_11_C_2023_10_26_10_17_19.xml</t>
  </si>
  <si>
    <t>BSRC, LC3 48_1</t>
  </si>
  <si>
    <t>BAP/BSRC/STR/BV-12-C</t>
  </si>
  <si>
    <t>BAP_BSRC_STR_BV_12_C_2023_10_26_10_17_44.xml</t>
  </si>
  <si>
    <t>BSRC, LC3 48_2</t>
  </si>
  <si>
    <t>BAP/BSRC/STR/BV-13-C</t>
  </si>
  <si>
    <t>BAP_BSRC_STR_BV_13_C_2023_10_26_10_18_08.xml</t>
  </si>
  <si>
    <t>BSRC, LC3 48_3</t>
  </si>
  <si>
    <t>BAP/BSRC/STR/BV-14-C</t>
  </si>
  <si>
    <t>BAP_BSRC_STR_BV_14_C_2023_10_26_10_18_33.xml</t>
  </si>
  <si>
    <t>BSRC, LC3 48_4</t>
  </si>
  <si>
    <t>BAP/BSRC/STR/BV-15-C</t>
  </si>
  <si>
    <t>BAP_BSRC_STR_BV_15_C_2023_10_26_10_18_58.xml</t>
  </si>
  <si>
    <t>BSRC, LC3 48_5</t>
  </si>
  <si>
    <t>BAP/BSRC/STR/BV-16-C</t>
  </si>
  <si>
    <t>BAP_BSRC_STR_BV_16_C_2023_10_26_10_19_22.xml</t>
  </si>
  <si>
    <t>BSRC, LC3 48_6</t>
  </si>
  <si>
    <t>BAP/BSRC/STR/BV-18-C</t>
  </si>
  <si>
    <t>BAP_BSRC_STR_BV_18_C_2023_10_26_10_19_48.xml</t>
  </si>
  <si>
    <t>BSRC, Multiple BISes, LC3 8_1</t>
  </si>
  <si>
    <t>BAP/BSRC/STR/BV-19-C</t>
  </si>
  <si>
    <t>BAP_BSRC_STR_BV_19_C_2023_10_26_10_20_19.xml</t>
  </si>
  <si>
    <t>BSRC, Multiple BISes, LC3 8_2</t>
  </si>
  <si>
    <t>BAP/BSRC/STR/BV-20-C</t>
  </si>
  <si>
    <t>BAP_BSRC_STR_BV_20_C_2023_10_26_10_20_50.xml</t>
  </si>
  <si>
    <t>BSRC, Multiple BISes, LC3 16_1</t>
  </si>
  <si>
    <t>BAP/BSRC/STR/BV-21-C</t>
  </si>
  <si>
    <t>BAP_BSRC_STR_BV_21_C_2023_10_26_10_21_21.xml</t>
  </si>
  <si>
    <t>BSRC, Multiple BISes, LC3 16_2</t>
  </si>
  <si>
    <t>BAP/BSRC/STR/BV-22-C</t>
  </si>
  <si>
    <t>BAP_BSRC_STR_BV_22_C_2023_10_26_10_21_51.xml</t>
  </si>
  <si>
    <t>BSRC, Multiple BISes, LC3 24_1</t>
  </si>
  <si>
    <t>BAP/BSRC/STR/BV-23-C</t>
  </si>
  <si>
    <t>BAP_BSRC_STR_BV_23_C_2023_10_26_10_22_21.xml</t>
  </si>
  <si>
    <t>BSRC, Multiple BISes, LC3 24_2</t>
  </si>
  <si>
    <t>BAP/BSRC/STR/BV-24-C</t>
  </si>
  <si>
    <t>BAP_BSRC_STR_BV_24_C_2023_10_26_10_22_51.xml</t>
  </si>
  <si>
    <t>BSRC, Multiple BISes - LC3 32_1</t>
  </si>
  <si>
    <t>BAP/BSRC/STR/BV-25-C</t>
  </si>
  <si>
    <t>BAP_BSRC_STR_BV_25_C_2023_10_26_10_23_20.xml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</si>
  <si>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</si>
  <si>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</si>
  <si>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</si>
  <si>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</si>
  <si>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</si>
  <si>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</si>
  <si>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</si>
  <si>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</si>
  <si>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</si>
  <si>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</si>
  <si>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</si>
  <si>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</si>
  <si>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</si>
  <si>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</si>
  <si>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</si>
  <si>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</si>
  <si>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</si>
  <si>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</si>
  <si>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</si>
  <si>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BAP_CL_CGGIT_CHA_BV_01_C_2023_10_25_23_38_10.xml</t>
  </si>
  <si>
    <t>Characteristic GGIT - Sink PAC</t>
  </si>
  <si>
    <t>BAP/CL/CGGIT/CHA/BV-02-C</t>
  </si>
  <si>
    <t>BAP_CL_CGGIT_CHA_BV_02_C_2023_10_25_23_38_37.xml</t>
  </si>
  <si>
    <t>Characteristic GGIT - Sink Audio Locations</t>
  </si>
  <si>
    <t>BAP/CL/CGGIT/CHA/BV-03-C</t>
  </si>
  <si>
    <t>BAP_CL_CGGIT_CHA_BV_03_C_2023_10_25_23_39_18.xml</t>
  </si>
  <si>
    <t>Characteristic GGIT - Source PAC</t>
  </si>
  <si>
    <t>BAP/CL/CGGIT/CHA/BV-04-C</t>
  </si>
  <si>
    <t>BAP_CL_CGGIT_CHA_BV_04_C_2023_10_25_23_39_45.xml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</si>
  <si>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</si>
  <si>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</si>
  <si>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</si>
  <si>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</si>
  <si>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</si>
  <si>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</si>
  <si>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BAP_CL_CGGIT_SER_BV_01_C_2023_10_25_23_37_28.xml</t>
  </si>
  <si>
    <t>Service GGIT - Published Audio Capabilities</t>
  </si>
  <si>
    <t>BAP/UCL/ADV/BV-01-C</t>
  </si>
  <si>
    <t>BAP_UCL_ADV_BV_01_C_2023_10_25_23_57_15.xml</t>
  </si>
  <si>
    <t>Unicast Client Receives Extended Advertising PDUs</t>
  </si>
  <si>
    <t>BAP/UCL/CGGIT/CHA/BV-01-C</t>
  </si>
  <si>
    <t>BAP/UCL/CGGIT/CHA/BV-02-C</t>
  </si>
  <si>
    <t>BAP_UCL_CGGIT_CHA_BV_02_C_2023_10_25_23_47_47.xml</t>
  </si>
  <si>
    <t>BAP/UCL/CGGIT/CHA/BV-03-C</t>
  </si>
  <si>
    <t>BAP_UCL_CGGIT_CHA_BV_03_C_2023_10_25_23_48_24.xml</t>
  </si>
  <si>
    <t>BAP/UCL/CGGIT/SER/BV-01-C</t>
  </si>
  <si>
    <t>BAP_UCL_CGGIT_SER_BV_01_C_2023_10_25_23_45_08.xml</t>
  </si>
  <si>
    <t>BAP/UCL/DISC/BV-01-C</t>
  </si>
  <si>
    <t>BAP_UCL_DISC_BV_01_C_2023_10_25_23_50_18.xml</t>
  </si>
  <si>
    <t>Discover Audio Sink Capabilities</t>
  </si>
  <si>
    <t>BAP/UCL/DISC/BV-02-C</t>
  </si>
  <si>
    <t>BAP_UCL_DISC_BV_02_C_2023_10_25_23_50_57.xml</t>
  </si>
  <si>
    <t>Discover Audio Source Capabilities</t>
  </si>
  <si>
    <t>BAP/UCL/DISC/BV-03-C</t>
  </si>
  <si>
    <t>BAP_UCL_DISC_BV_03_C_2023_10_25_23_51_34.xml</t>
  </si>
  <si>
    <t>Discover Sink ASE_ID</t>
  </si>
  <si>
    <t>BAP/UCL/DISC/BV-04-C</t>
  </si>
  <si>
    <t>BAP_UCL_DISC_BV_04_C_2023_10_25_23_52_09.xml</t>
  </si>
  <si>
    <t>Discover Source ASE_ID</t>
  </si>
  <si>
    <t>BAP/UCL/DISC/BV-05-C</t>
  </si>
  <si>
    <t>Discover Supported Audio Contexts</t>
  </si>
  <si>
    <t>REGRESSION</t>
  </si>
  <si>
    <t>BAP/UCL/DISC/BV-06-C</t>
  </si>
  <si>
    <t>Discover Available Audio Contexts</t>
  </si>
  <si>
    <t>BAP/UCL/PD/BV-01-C</t>
  </si>
  <si>
    <t>BAP_UCL_PD_BV_01_C_2023_10_26_01_13_08.xml</t>
  </si>
  <si>
    <t>Determine Proper Presentation Delay, 2 Servers, SNK</t>
  </si>
  <si>
    <t>BAP/UCL/PD/BV-02-C</t>
  </si>
  <si>
    <t>BAP_UCL_PD_BV_02_C_2023_10_26_01_13_46.xml</t>
  </si>
  <si>
    <t>Determine Proper Presentation Delay, 2 Servers, SRC</t>
  </si>
  <si>
    <t>BAP/UCL/PD/BV-03-C</t>
  </si>
  <si>
    <t>BAP_UCL_PD_BV_03_C_2023_10_26_01_14_26.xml</t>
  </si>
  <si>
    <t>Determine Proper Presentation Delay, 1 Server, SNK</t>
  </si>
  <si>
    <t>BAP/UCL/PD/BV-04-C</t>
  </si>
  <si>
    <t>BAP_UCL_PD_BV_04_C_2023_10_26_01_15_04.xml</t>
  </si>
  <si>
    <t>Determine Proper Presentation Delay, 1 Server, SRC</t>
  </si>
  <si>
    <t>BAP/UCL/SCC/BV-001-C</t>
  </si>
  <si>
    <t>BAP_UCL_SCC_BV_001_C_2023_10_25_23_57_42.xml</t>
  </si>
  <si>
    <t>UCL SRC Config Codec, LC3 8_1</t>
  </si>
  <si>
    <t>BAP/UCL/SCC/BV-002-C</t>
  </si>
  <si>
    <t>BAP_UCL_SCC_BV_002_C_2023_10_25_23_58_16.xml</t>
  </si>
  <si>
    <t>UCL SRC Config Codec, LC3 8_2</t>
  </si>
  <si>
    <t>BAP/UCL/SCC/BV-003-C</t>
  </si>
  <si>
    <t>BAP_UCL_SCC_BV_003_C_2023_10_25_23_58_51.xml</t>
  </si>
  <si>
    <t>UCL SRC Config Codec, LC3 16_1</t>
  </si>
  <si>
    <t>BAP/UCL/SCC/BV-004-C</t>
  </si>
  <si>
    <t>BAP_UCL_SCC_BV_004_C_2023_10_25_23_59_27.xml</t>
  </si>
  <si>
    <t>UCL SRC Config Codec, LC3 16_2</t>
  </si>
  <si>
    <t>BAP/UCL/SCC/BV-005-C</t>
  </si>
  <si>
    <t>BAP_UCL_SCC_BV_005_C_2023_10_26_00_00_02.xml</t>
  </si>
  <si>
    <t>UCL SRC Config Codec, LC3 24_1</t>
  </si>
  <si>
    <t>BAP/UCL/SCC/BV-006-C</t>
  </si>
  <si>
    <t>BAP_UCL_SCC_BV_006_C_2023_10_26_00_00_37.xml</t>
  </si>
  <si>
    <t>UCL SRC Config Codec, LC3 24_2</t>
  </si>
  <si>
    <t>BAP/UCL/SCC/BV-007-C</t>
  </si>
  <si>
    <t>BAP_UCL_SCC_BV_007_C_2023_10_26_00_01_14.xml</t>
  </si>
  <si>
    <t>UCL SRC Config Codec, LC3 32_1</t>
  </si>
  <si>
    <t>BAP/UCL/SCC/BV-008-C</t>
  </si>
  <si>
    <t>BAP_UCL_SCC_BV_008_C_2023_10_26_00_01_48.xml</t>
  </si>
  <si>
    <t>UCL SRC Config Codec, LC3 32_2</t>
  </si>
  <si>
    <t>BAP/UCL/SCC/BV-009-C</t>
  </si>
  <si>
    <t>BAP_UCL_SCC_BV_009_C_2023_10_26_00_02_24.xml</t>
  </si>
  <si>
    <t>UCL SRC Config Codec, LC3 44.1_1</t>
  </si>
  <si>
    <t>BAP/UCL/SCC/BV-010-C</t>
  </si>
  <si>
    <t>BAP_UCL_SCC_BV_010_C_2023_10_26_00_02_59.xml</t>
  </si>
  <si>
    <t>UCL SRC Config Codec, LC3 44.1_2</t>
  </si>
  <si>
    <t>BAP/UCL/SCC/BV-011-C</t>
  </si>
  <si>
    <t>BAP_UCL_SCC_BV_011_C_2023_10_26_00_03_35.xml</t>
  </si>
  <si>
    <t>UCL SRC Config Codec, LC3 48_1</t>
  </si>
  <si>
    <t>BAP/UCL/SCC/BV-012-C</t>
  </si>
  <si>
    <t>BAP_UCL_SCC_BV_012_C_2023_10_26_00_04_11.xml</t>
  </si>
  <si>
    <t>UCL SRC Config Codec, LC3 48_2</t>
  </si>
  <si>
    <t>BAP/UCL/SCC/BV-013-C</t>
  </si>
  <si>
    <t>BAP_UCL_SCC_BV_013_C_2023_10_26_00_04_47.xml</t>
  </si>
  <si>
    <t>UCL SRC Config Codec, LC3 48_3</t>
  </si>
  <si>
    <t>BAP/UCL/SCC/BV-014-C</t>
  </si>
  <si>
    <t>BAP_UCL_SCC_BV_014_C_2023_10_26_00_05_23.xml</t>
  </si>
  <si>
    <t>UCL SRC Config Codec, LC3 48_4</t>
  </si>
  <si>
    <t>BAP/UCL/SCC/BV-015-C</t>
  </si>
  <si>
    <t>BAP_UCL_SCC_BV_015_C_2023_10_26_00_05_58.xml</t>
  </si>
  <si>
    <t>UCL SRC Config Codec, LC3 48_5</t>
  </si>
  <si>
    <t>BAP/UCL/SCC/BV-016-C</t>
  </si>
  <si>
    <t>BAP_UCL_SCC_BV_016_C_2023_10_26_00_06_33.xml</t>
  </si>
  <si>
    <t>UCL SRC Config Codec, LC3 48_6</t>
  </si>
  <si>
    <t>BAP/UCL/SCC/BV-017-C</t>
  </si>
  <si>
    <t>BAP_UCL_SCC_BV_017_C_2023_10_26_00_07_09.xml</t>
  </si>
  <si>
    <t>UCL SNK Config Codec, LC3 8_1</t>
  </si>
  <si>
    <t>BAP/UCL/SCC/BV-018-C</t>
  </si>
  <si>
    <t>BAP_UCL_SCC_BV_018_C_2023_10_26_00_07_48.xml</t>
  </si>
  <si>
    <t>UCL SNK Config Codec, LC3 8_2</t>
  </si>
  <si>
    <t>BAP/UCL/SCC/BV-019-C</t>
  </si>
  <si>
    <t>BAP_UCL_SCC_BV_019_C_2023_10_26_00_08_24.xml</t>
  </si>
  <si>
    <t>UCL SNK Config Codec, LC3 16_1</t>
  </si>
  <si>
    <t>BAP/UCL/SCC/BV-020-C</t>
  </si>
  <si>
    <t>BAP_UCL_SCC_BV_020_C_2023_10_26_00_09_00.xml</t>
  </si>
  <si>
    <t>UCL SNK Config Codec, LC3 16_2</t>
  </si>
  <si>
    <t>BAP/UCL/SCC/BV-021-C</t>
  </si>
  <si>
    <t>BAP_UCL_SCC_BV_021_C_2023_10_26_00_09_36.xml</t>
  </si>
  <si>
    <t>UCL SNK Config Codec, LC3 24_1</t>
  </si>
  <si>
    <t>BAP/UCL/SCC/BV-022-C</t>
  </si>
  <si>
    <t>BAP_UCL_SCC_BV_022_C_2023_10_26_00_10_12.xml</t>
  </si>
  <si>
    <t>UCL SNK Config Codec, LC3 24_2</t>
  </si>
  <si>
    <t>BAP/UCL/SCC/BV-023-C</t>
  </si>
  <si>
    <t>BAP_UCL_SCC_BV_023_C_2023_10_26_00_10_46.xml</t>
  </si>
  <si>
    <t>UCL SNK Config Codec, LC3 32_1</t>
  </si>
  <si>
    <t>BAP/UCL/SCC/BV-024-C</t>
  </si>
  <si>
    <t>BAP_UCL_SCC_BV_024_C_2023_10_26_00_11_21.xml</t>
  </si>
  <si>
    <t>UCL SNK Config Codec, LC3 32_2</t>
  </si>
  <si>
    <t>BAP/UCL/SCC/BV-025-C</t>
  </si>
  <si>
    <t>BAP_UCL_SCC_BV_025_C_2023_10_26_00_12_01.xml</t>
  </si>
  <si>
    <t>UCL SNK Config Codec, LC3 44.1_1</t>
  </si>
  <si>
    <t>BAP/UCL/SCC/BV-026-C</t>
  </si>
  <si>
    <t>BAP_UCL_SCC_BV_026_C_2023_10_26_00_12_36.xml</t>
  </si>
  <si>
    <t>UCL SNK Config Codec, LC3 44.1_2</t>
  </si>
  <si>
    <t>BAP/UCL/SCC/BV-027-C</t>
  </si>
  <si>
    <t>BAP_UCL_SCC_BV_027_C_2023_10_26_00_13_13.xml</t>
  </si>
  <si>
    <t>UCL SNK Config Codec, LC3 48_1</t>
  </si>
  <si>
    <t>BAP/UCL/SCC/BV-028-C</t>
  </si>
  <si>
    <t>BAP_UCL_SCC_BV_028_C_2023_10_26_00_13_48.xml</t>
  </si>
  <si>
    <t>UCL SNK Config Codec, LC3 48_2</t>
  </si>
  <si>
    <t>BAP/UCL/SCC/BV-029-C</t>
  </si>
  <si>
    <t>BAP_UCL_SCC_BV_029_C_2023_10_26_00_14_22.xml</t>
  </si>
  <si>
    <t>UCL SNK Config Codec, LC3 48_3</t>
  </si>
  <si>
    <t>BAP/UCL/SCC/BV-030-C</t>
  </si>
  <si>
    <t>BAP_UCL_SCC_BV_030_C_2023_10_26_00_14_56.xml</t>
  </si>
  <si>
    <t>UCL SNK Config Codec, LC3 48_4</t>
  </si>
  <si>
    <t>BAP/UCL/SCC/BV-031-C</t>
  </si>
  <si>
    <t>BAP_UCL_SCC_BV_031_C_2023_10_26_00_15_32.xml</t>
  </si>
  <si>
    <t>UCL SNK Config Codec, LC3 48_5</t>
  </si>
  <si>
    <t>BAP/UCL/SCC/BV-032-C</t>
  </si>
  <si>
    <t>BAP_UCL_SCC_BV_032_C_2023_10_26_00_16_08.xml</t>
  </si>
  <si>
    <t>UCL SNK Config Codec, LC3 48_6</t>
  </si>
  <si>
    <t>BAP/UCL/SCC/BV-033-C</t>
  </si>
  <si>
    <t>BAP_UCL_SCC_BV_033_C_2023_10_26_00_16_43.xml</t>
  </si>
  <si>
    <t>UCL SRC Config Codec, VS</t>
  </si>
  <si>
    <t>BAP/UCL/SCC/BV-034-C</t>
  </si>
  <si>
    <t>BAP_UCL_SCC_BV_034_C_2023_10_26_00_17_19.xml</t>
  </si>
  <si>
    <t>UCL SNK Config Codec, VS</t>
  </si>
  <si>
    <t>BAP/UCL/SCC/BV-035-C</t>
  </si>
  <si>
    <t>BAP_UCL_SCC_BV_035_C_2023_10_26_00_17_56.xml</t>
  </si>
  <si>
    <t>UCL SRC Config QoS, LC3 8_1_1</t>
  </si>
  <si>
    <t>BAP/UCL/SCC/BV-036-C</t>
  </si>
  <si>
    <t>BAP_UCL_SCC_BV_036_C_2023_10_26_00_18_32.xml</t>
  </si>
  <si>
    <t>UCL SRC Config QoS, LC3 8_2_1</t>
  </si>
  <si>
    <t>BAP/UCL/SCC/BV-037-C</t>
  </si>
  <si>
    <t>BAP_UCL_SCC_BV_037_C_2023_10_26_00_19_10.xml</t>
  </si>
  <si>
    <t>UCL SRC Config QoS, LC3 16_1_1</t>
  </si>
  <si>
    <t>BAP/UCL/SCC/BV-038-C</t>
  </si>
  <si>
    <t>BAP_UCL_SCC_BV_038_C_2023_10_26_00_19_46.xml</t>
  </si>
  <si>
    <t>UCL SRC Config QoS, LC3 16_2_1</t>
  </si>
  <si>
    <t>BAP/UCL/SCC/BV-039-C</t>
  </si>
  <si>
    <t>BAP_UCL_SCC_BV_039_C_2023_10_26_00_20_24.xml</t>
  </si>
  <si>
    <t>UCL SRC Config QoS, LC3 24_1_1</t>
  </si>
  <si>
    <t>BAP/UCL/SCC/BV-040-C</t>
  </si>
  <si>
    <t>BAP_UCL_SCC_BV_040_C_2023_10_26_00_21_01.xml</t>
  </si>
  <si>
    <t>UCL SRC Config QoS, LC3 24_2_1</t>
  </si>
  <si>
    <t>BAP/UCL/SCC/BV-041-C</t>
  </si>
  <si>
    <t>BAP_UCL_SCC_BV_041_C_2023_10_26_00_21_38.xml</t>
  </si>
  <si>
    <t>UCL SRC Config QoS, LC3 32_1_1</t>
  </si>
  <si>
    <t>BAP/UCL/SCC/BV-042-C</t>
  </si>
  <si>
    <t>BAP_UCL_SCC_BV_042_C_2023_10_26_00_22_16.xml</t>
  </si>
  <si>
    <t>UCL SRC Config QoS, LC3 32_2_1</t>
  </si>
  <si>
    <t>BAP/UCL/SCC/BV-043-C</t>
  </si>
  <si>
    <t>BAP_UCL_SCC_BV_043_C_2023_10_26_00_22_52.xml</t>
  </si>
  <si>
    <t>UCL SRC Config QoS, LC3 44.1_1_1</t>
  </si>
  <si>
    <t>BAP/UCL/SCC/BV-044-C</t>
  </si>
  <si>
    <t>BAP_UCL_SCC_BV_044_C_2023_10_26_00_23_29.xml</t>
  </si>
  <si>
    <t>UCL SRC Config QoS, LC3 44.1_2_1</t>
  </si>
  <si>
    <t>BAP/UCL/SCC/BV-045-C</t>
  </si>
  <si>
    <t>BAP_UCL_SCC_BV_045_C_2023_10_26_00_24_06.xml</t>
  </si>
  <si>
    <t>UCL SRC Config QoS, LC3 48_1_1</t>
  </si>
  <si>
    <t>BAP/UCL/SCC/BV-046-C</t>
  </si>
  <si>
    <t>BAP_UCL_SCC_BV_046_C_2023_10_26_00_24_41.xml</t>
  </si>
  <si>
    <t>UCL SRC Config QoS, LC3 48_2_1</t>
  </si>
  <si>
    <t>BAP/UCL/SCC/BV-047-C</t>
  </si>
  <si>
    <t>BAP_UCL_SCC_BV_047_C_2023_10_26_00_25_18.xml</t>
  </si>
  <si>
    <t>UCL SRC Config QoS, LC3 48_3_1</t>
  </si>
  <si>
    <t>BAP/UCL/SCC/BV-048-C</t>
  </si>
  <si>
    <t>BAP_UCL_SCC_BV_048_C_2023_10_26_00_25_53.xml</t>
  </si>
  <si>
    <t>UCL SRC Config QoS, LC3 48_4_1</t>
  </si>
  <si>
    <t>BAP/UCL/SCC/BV-049-C</t>
  </si>
  <si>
    <t>BAP_UCL_SCC_BV_049_C_2023_10_26_00_26_30.xml</t>
  </si>
  <si>
    <t>UCL SRC Config QoS, LC3 48_5_1</t>
  </si>
  <si>
    <t>BAP/UCL/SCC/BV-050-C</t>
  </si>
  <si>
    <t>BAP_UCL_SCC_BV_050_C_2023_10_26_00_27_07.xml</t>
  </si>
  <si>
    <t>UCL SRC Config QoS, LC3 48_6_1</t>
  </si>
  <si>
    <t>BAP/UCL/SCC/BV-051-C</t>
  </si>
  <si>
    <t>BAP_UCL_SCC_BV_051_C_2023_10_26_00_27_44.xml</t>
  </si>
  <si>
    <t>UCL SNK Config QoS, LC3 8_1_1</t>
  </si>
  <si>
    <t>BAP/UCL/SCC/BV-052-C</t>
  </si>
  <si>
    <t>BAP_UCL_SCC_BV_052_C_2023_10_26_00_28_22.xml</t>
  </si>
  <si>
    <t>UCL SNK Config QoS, LC3 8_2_1</t>
  </si>
  <si>
    <t>BAP/UCL/SCC/BV-053-C</t>
  </si>
  <si>
    <t>BAP_UCL_SCC_BV_053_C_2023_10_26_00_28_58.xml</t>
  </si>
  <si>
    <t>UCL SNK Config QoS, LC3 16_1_1</t>
  </si>
  <si>
    <t>BAP/UCL/SCC/BV-054-C</t>
  </si>
  <si>
    <t>BAP_UCL_SCC_BV_054_C_2023_10_26_00_29_35.xml</t>
  </si>
  <si>
    <t>UCL SNK Config QoS, LC3 16_2_1</t>
  </si>
  <si>
    <t>BAP/UCL/SCC/BV-055-C</t>
  </si>
  <si>
    <t>BAP_UCL_SCC_BV_055_C_2023_10_26_00_30_12.xml</t>
  </si>
  <si>
    <t>UCL SNK Config QoS, LC3 24_1_1</t>
  </si>
  <si>
    <t>BAP/UCL/SCC/BV-056-C</t>
  </si>
  <si>
    <t>BAP_UCL_SCC_BV_056_C_2023_10_26_00_30_49.xml</t>
  </si>
  <si>
    <t>UCL SNK Config QoS, LC3 24_2_1</t>
  </si>
  <si>
    <t>BAP/UCL/SCC/BV-057-C</t>
  </si>
  <si>
    <t>BAP_UCL_SCC_BV_057_C_2023_10_26_00_31_24.xml</t>
  </si>
  <si>
    <t>UCL SNK Config QoS, LC3 32_1_1</t>
  </si>
  <si>
    <t>BAP/UCL/SCC/BV-058-C</t>
  </si>
  <si>
    <t>BAP_UCL_SCC_BV_058_C_2023_10_26_00_32_00.xml</t>
  </si>
  <si>
    <t>UCL SNK Config QoS, LC3 32_2_1</t>
  </si>
  <si>
    <t>BAP/UCL/SCC/BV-059-C</t>
  </si>
  <si>
    <t>BAP_UCL_SCC_BV_059_C_2023_10_26_00_32_39.xml</t>
  </si>
  <si>
    <t>UCL SNK Config QoS, LC3 44.1_1_1</t>
  </si>
  <si>
    <t>BAP/UCL/SCC/BV-060-C</t>
  </si>
  <si>
    <t>BAP_UCL_SCC_BV_060_C_2023_10_26_00_33_15.xml</t>
  </si>
  <si>
    <t>UCL SNK Config QoS, LC3 44.1_2_1</t>
  </si>
  <si>
    <t>BAP/UCL/SCC/BV-061-C</t>
  </si>
  <si>
    <t>BAP_UCL_SCC_BV_061_C_2023_10_26_00_33_52.xml</t>
  </si>
  <si>
    <t>UCL SNK Config QoS, LC3 48_1_1</t>
  </si>
  <si>
    <t>BAP/UCL/SCC/BV-062-C</t>
  </si>
  <si>
    <t>BAP_UCL_SCC_BV_062_C_2023_10_26_00_34_30.xml</t>
  </si>
  <si>
    <t>UCL SNK Config QoS, LC3 48_2_1</t>
  </si>
  <si>
    <t>BAP/UCL/SCC/BV-063-C</t>
  </si>
  <si>
    <t>BAP_UCL_SCC_BV_063_C_2023_10_26_00_35_07.xml</t>
  </si>
  <si>
    <t>UCL SNK Config QoS, LC3 48_3_1</t>
  </si>
  <si>
    <t>BAP/UCL/SCC/BV-064-C</t>
  </si>
  <si>
    <t>BAP_UCL_SCC_BV_064_C_2023_10_26_00_35_44.xml</t>
  </si>
  <si>
    <t>UCL SNK Config QoS, LC3 48_4_1</t>
  </si>
  <si>
    <t>BAP/UCL/SCC/BV-065-C</t>
  </si>
  <si>
    <t>BAP_UCL_SCC_BV_065_C_2023_10_26_00_36_20.xml</t>
  </si>
  <si>
    <t>UCL SNK Config QoS, LC3 48_5_1</t>
  </si>
  <si>
    <t>BAP/UCL/SCC/BV-066-C</t>
  </si>
  <si>
    <t>BAP_UCL_SCC_BV_066_C_2023_10_26_00_36_56.xml</t>
  </si>
  <si>
    <t>UCL SNK Config QoS, LC3 48_6_1</t>
  </si>
  <si>
    <t>BAP/UCL/SCC/BV-067-C</t>
  </si>
  <si>
    <t>BAP_UCL_SCC_BV_067_C_2023_10_26_00_37_32.xml</t>
  </si>
  <si>
    <t>UCL SRC Config QoS, LC3 8_1_2</t>
  </si>
  <si>
    <t>BAP/UCL/SCC/BV-068-C</t>
  </si>
  <si>
    <t>BAP_UCL_SCC_BV_068_C_2023_10_26_00_38_10.xml</t>
  </si>
  <si>
    <t>UCL SRC Config QoS, LC3 8_2_2</t>
  </si>
  <si>
    <t>BAP/UCL/SCC/BV-069-C</t>
  </si>
  <si>
    <t>BAP_UCL_SCC_BV_069_C_2023_10_26_00_38_48.xml</t>
  </si>
  <si>
    <t>UCL SRC Config QoS, LC3 16_1_2</t>
  </si>
  <si>
    <t>BAP/UCL/SCC/BV-070-C</t>
  </si>
  <si>
    <t>BAP_UCL_SCC_BV_070_C_2023_10_26_00_39_25.xml</t>
  </si>
  <si>
    <t>UCL SRC Config QoS, LC3 16_2_2</t>
  </si>
  <si>
    <t>BAP/UCL/SCC/BV-071-C</t>
  </si>
  <si>
    <t>BAP_UCL_SCC_BV_071_C_2023_10_26_00_40_02.xml</t>
  </si>
  <si>
    <t>UCL SRC Config QoS, LC3 24_1_2</t>
  </si>
  <si>
    <t>BAP/UCL/SCC/BV-072-C</t>
  </si>
  <si>
    <t>BAP_UCL_SCC_BV_072_C_2023_10_26_00_40_40.xml</t>
  </si>
  <si>
    <t>UCL SRC Config QoS, LC3 24_2_2</t>
  </si>
  <si>
    <t>BAP/UCL/SCC/BV-073-C</t>
  </si>
  <si>
    <t>BAP_UCL_SCC_BV_073_C_2023_10_26_00_41_16.xml</t>
  </si>
  <si>
    <t>UCL SRC Config QoS, LC3 32_1_2</t>
  </si>
  <si>
    <t>BAP/UCL/SCC/BV-074-C</t>
  </si>
  <si>
    <t>BAP_UCL_SCC_BV_074_C_2023_10_26_00_41_51.xml</t>
  </si>
  <si>
    <t>UCL SRC Config QoS, LC3 32_2_2</t>
  </si>
  <si>
    <t>BAP/UCL/SCC/BV-075-C</t>
  </si>
  <si>
    <t>BAP_UCL_SCC_BV_075_C_2023_10_26_00_42_28.xml</t>
  </si>
  <si>
    <t>UCL SRC Config QoS, LC3 44.1_1_2</t>
  </si>
  <si>
    <t>BAP/UCL/SCC/BV-076-C</t>
  </si>
  <si>
    <t>BAP_UCL_SCC_BV_076_C_2023_10_26_00_43_05.xml</t>
  </si>
  <si>
    <t>UCL SRC Config QoS, LC3 44.1_2_2</t>
  </si>
  <si>
    <t>BAP/UCL/SCC/BV-077-C</t>
  </si>
  <si>
    <t>BAP_UCL_SCC_BV_077_C_2023_10_26_00_43_41.xml</t>
  </si>
  <si>
    <t>UCL SRC Config QoS, LC3 48_1_2</t>
  </si>
  <si>
    <t>BAP/UCL/SCC/BV-078-C</t>
  </si>
  <si>
    <t>BAP_UCL_SCC_BV_078_C_2023_10_26_00_44_19.xml</t>
  </si>
  <si>
    <t>UCL SRC Config QoS, LC3 48_2_2</t>
  </si>
  <si>
    <t>BAP/UCL/SCC/BV-079-C</t>
  </si>
  <si>
    <t>BAP_UCL_SCC_BV_079_C_2023_10_26_00_44_56.xml</t>
  </si>
  <si>
    <t>UCL SRC Config QoS, LC3 48_3_2</t>
  </si>
  <si>
    <t>BAP/UCL/SCC/BV-080-C</t>
  </si>
  <si>
    <t>BAP_UCL_SCC_BV_080_C_2023_10_26_00_45_33.xml</t>
  </si>
  <si>
    <t>UCL SRC Config QoS, LC3 48_4_2</t>
  </si>
  <si>
    <t>BAP/UCL/SCC/BV-081-C</t>
  </si>
  <si>
    <t>BAP_UCL_SCC_BV_081_C_2023_10_26_00_46_10.xml</t>
  </si>
  <si>
    <t>UCL SRC Config QoS, LC3 48_5_2</t>
  </si>
  <si>
    <t>BAP/UCL/SCC/BV-082-C</t>
  </si>
  <si>
    <t>BAP_UCL_SCC_BV_082_C_2023_10_26_00_46_46.xml</t>
  </si>
  <si>
    <t>UCL SRC Config QoS, LC3 48_6_2</t>
  </si>
  <si>
    <t>BAP/UCL/SCC/BV-083-C</t>
  </si>
  <si>
    <t>BAP_UCL_SCC_BV_083_C_2023_10_26_00_47_23.xml</t>
  </si>
  <si>
    <t>UCL SNK Config QoS, LC3 8_1_2</t>
  </si>
  <si>
    <t>BAP/UCL/SCC/BV-084-C</t>
  </si>
  <si>
    <t>BAP_UCL_SCC_BV_084_C_2023_10_26_00_48_02.xml</t>
  </si>
  <si>
    <t>UCL SNK Config QoS, LC3 8_2_2</t>
  </si>
  <si>
    <t>BAP/UCL/SCC/BV-085-C</t>
  </si>
  <si>
    <t>BAP_UCL_SCC_BV_085_C_2023_10_26_00_48_39.xml</t>
  </si>
  <si>
    <t>UCL SNK Config QoS, LC3 16_1_2</t>
  </si>
  <si>
    <t>BAP/UCL/SCC/BV-086-C</t>
  </si>
  <si>
    <t>BAP_UCL_SCC_BV_086_C_2023_10_26_00_49_16.xml</t>
  </si>
  <si>
    <t>UCL SNK Config QoS, LC3 16_2_2</t>
  </si>
  <si>
    <t>BAP/UCL/SCC/BV-087-C</t>
  </si>
  <si>
    <t>BAP_UCL_SCC_BV_087_C_2023_10_26_00_49_51.xml</t>
  </si>
  <si>
    <t>UCL SNK Config QoS, LC3 24_1_2</t>
  </si>
  <si>
    <t>BAP/UCL/SCC/BV-088-C</t>
  </si>
  <si>
    <t>BAP_UCL_SCC_BV_088_C_2023_10_26_00_50_29.xml</t>
  </si>
  <si>
    <t>[UCL SNK Config QoS, LC3 24_2_2</t>
  </si>
  <si>
    <t>BAP/UCL/SCC/BV-089-C</t>
  </si>
  <si>
    <t>BAP_UCL_SCC_BV_089_C_2023_10_26_00_51_07.xml</t>
  </si>
  <si>
    <t>UCL SNK Config QoS, LC3 32_1_2</t>
  </si>
  <si>
    <t>BAP/UCL/SCC/BV-090-C</t>
  </si>
  <si>
    <t>BAP_UCL_SCC_BV_090_C_2023_10_26_00_51_44.xml</t>
  </si>
  <si>
    <t>UCL SNK Config QoS, LC3 32_2_2</t>
  </si>
  <si>
    <t>BAP/UCL/SCC/BV-091-C</t>
  </si>
  <si>
    <t>BAP_UCL_SCC_BV_091_C_2023_10_26_00_52_22.xml</t>
  </si>
  <si>
    <t>UCL SNK Config QoS, LC3 44.1_1_2</t>
  </si>
  <si>
    <t>BAP/UCL/SCC/BV-092-C</t>
  </si>
  <si>
    <t>BAP_UCL_SCC_BV_092_C_2023_10_26_00_52_59.xml</t>
  </si>
  <si>
    <t>UCL SNK Config QoS, LC3 44.1_2_2</t>
  </si>
  <si>
    <t>BAP/UCL/SCC/BV-093-C</t>
  </si>
  <si>
    <t>BAP_UCL_SCC_BV_093_C_2023_10_26_00_53_36.xml</t>
  </si>
  <si>
    <t>UCL SNK Config QoS, LC3 48_1_2</t>
  </si>
  <si>
    <t>BAP/UCL/SCC/BV-094-C</t>
  </si>
  <si>
    <t>BAP_UCL_SCC_BV_094_C_2023_10_26_00_54_13.xml</t>
  </si>
  <si>
    <t>UCL SNK Config QoS, LC3 48_2_2</t>
  </si>
  <si>
    <t>BAP/UCL/SCC/BV-095-C</t>
  </si>
  <si>
    <t>BAP_UCL_SCC_BV_095_C_2023_10_26_00_54_51.xml</t>
  </si>
  <si>
    <t>UCL SNK Config QoS, LC3 48_3_2</t>
  </si>
  <si>
    <t>BAP/UCL/SCC/BV-096-C</t>
  </si>
  <si>
    <t>BAP_UCL_SCC_BV_096_C_2023_10_26_00_55_28.xml</t>
  </si>
  <si>
    <t>UCL SNK Config QoS, LC3 48_4_2</t>
  </si>
  <si>
    <t>BAP/UCL/SCC/BV-097-C</t>
  </si>
  <si>
    <t>BAP_UCL_SCC_BV_097_C_2023_10_26_00_56_05.xml</t>
  </si>
  <si>
    <t>UCL SNK Config QoS, LC3 48_5_2</t>
  </si>
  <si>
    <t>BAP/UCL/SCC/BV-098-C</t>
  </si>
  <si>
    <t>BAP_UCL_SCC_BV_098_C_2023_10_26_00_56_43.xml</t>
  </si>
  <si>
    <t>UCL SNK Config QoS, LC3 48_6_2</t>
  </si>
  <si>
    <t>BAP/UCL/SCC/BV-099-C</t>
  </si>
  <si>
    <t>BAP_UCL_SCC_BV_099_C_2023_10_26_00_57_21.xml</t>
  </si>
  <si>
    <t>UCL SNK Config QoS, VS</t>
  </si>
  <si>
    <t>BAP/UCL/SCC/BV-100-C</t>
  </si>
  <si>
    <t>BAP_UCL_SCC_BV_100_C_2023_10_26_00_58_03.xml</t>
  </si>
  <si>
    <t>UCL SRC Config QoS, VS</t>
  </si>
  <si>
    <t>BAP/UCL/SCC/BV-101-C</t>
  </si>
  <si>
    <t>BAP_UCL_SCC_BV_101_C_2023_10_26_00_58_40.xml</t>
  </si>
  <si>
    <t>UCL SRC Enable</t>
  </si>
  <si>
    <t>BAP/UCL/SCC/BV-102-C</t>
  </si>
  <si>
    <t>BAP_UCL_SCC_BV_102_C_2023_10_26_00_59_16.xml</t>
  </si>
  <si>
    <t>UCL SNK Enable</t>
  </si>
  <si>
    <t>BAP/UCL/SCC/BV-103-C</t>
  </si>
  <si>
    <t>BAP_UCL_SCC_BV_103_C_2023_10_26_00_59_53.xml</t>
  </si>
  <si>
    <t>UCL SNK Disable in Enabling state</t>
  </si>
  <si>
    <t>BAP/UCL/SCC/BV-104-C</t>
  </si>
  <si>
    <t>BAP_UCL_SCC_BV_104_C_2023_10_26_01_00_30.xml</t>
  </si>
  <si>
    <t>UCL SRC Disable in Enabling or Streaming state</t>
  </si>
  <si>
    <t>BAP/UCL/SCC/BV-105-C</t>
  </si>
  <si>
    <t>BAP_UCL_SCC_BV_105_C_2023_10_26_01_01_08.xml</t>
  </si>
  <si>
    <t>UCL SNK Disable in Streaming state</t>
  </si>
  <si>
    <t>BAP/UCL/SCC/BV-106-C</t>
  </si>
  <si>
    <t>BAP_UCL_SCC_BV_106_C_2023_10_26_01_01_46.xml</t>
  </si>
  <si>
    <t>UCL SNK Release in Codec Configured state</t>
  </si>
  <si>
    <t>BAP/UCL/SCC/BV-107-C</t>
  </si>
  <si>
    <t>BAP_UCL_SCC_BV_107_C_2023_10_26_01_02_48.xml</t>
  </si>
  <si>
    <t>UCL SRC Release in Codec Configured state</t>
  </si>
  <si>
    <t>BAP/UCL/SCC/BV-108-C</t>
  </si>
  <si>
    <t>BAP_UCL_SCC_BV_108_C_2023_10_26_01_03_49.xml</t>
  </si>
  <si>
    <t>UCL SNK Release in QoS Configured state</t>
  </si>
  <si>
    <t>BAP/UCL/SCC/BV-109-C</t>
  </si>
  <si>
    <t>BAP_UCL_SCC_BV_109_C_2023_10_26_01_04_54.xml</t>
  </si>
  <si>
    <t>UCL SRC Release in QoS Configured state</t>
  </si>
  <si>
    <t>BAP/UCL/SCC/BV-110-C</t>
  </si>
  <si>
    <t>BAP_UCL_SCC_BV_110_C_2023_10_26_01_05_56.xml</t>
  </si>
  <si>
    <t>UCL SNK Release in Enabling state</t>
  </si>
  <si>
    <t>BAP/UCL/SCC/BV-111-C</t>
  </si>
  <si>
    <t>BAP_UCL_SCC_BV_111_C_2023_10_26_01_07_00.xml</t>
  </si>
  <si>
    <t>UCL SRC Release in Enabling or Streaming state</t>
  </si>
  <si>
    <t>BAP/UCL/SCC/BV-112-C</t>
  </si>
  <si>
    <t>BAP_UCL_SCC_BV_112_C_2023_10_26_01_08_02.xml</t>
  </si>
  <si>
    <t>UCL SNK Release in Streaming state</t>
  </si>
  <si>
    <t>BAP/UCL/SCC/BV-113-C</t>
  </si>
  <si>
    <t>BAP_UCL_SCC_BV_113_C_2023_10_26_01_08_39.xml</t>
  </si>
  <si>
    <t>UCL SNK Release in Disabling state</t>
  </si>
  <si>
    <t>BAP/UCL/SCC/BV-115-C</t>
  </si>
  <si>
    <t>BAP_UCL_SCC_BV_115_C_2023_10_26_01_09_42.xml</t>
  </si>
  <si>
    <t>UCL SNK Update Metadata in Enabling state</t>
  </si>
  <si>
    <t>BAP/UCL/SCC/BV-116-C</t>
  </si>
  <si>
    <t>BAP_UCL_SCC_BV_116_C_2023_10_26_01_10_51.xml</t>
  </si>
  <si>
    <t>UCL SRC Update Metadata in Enabling or Streaming state</t>
  </si>
  <si>
    <t>BAP/UCL/SCC/BV-117-C</t>
  </si>
  <si>
    <t>BAP_UCL_SCC_BV_117_C_2023_10_26_01_11_59.xml</t>
  </si>
  <si>
    <t>UCL SNK Update Metadata in Streaming state</t>
  </si>
  <si>
    <t>BAP/UCL/STR/BV-523-C</t>
  </si>
  <si>
    <t>PTS TIMEOUT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</si>
  <si>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</si>
  <si>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</si>
  <si>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</si>
  <si>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</si>
  <si>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</si>
  <si>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</si>
  <si>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</si>
  <si>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</si>
  <si>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</si>
  <si>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</si>
  <si>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</si>
  <si>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</si>
  <si>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</si>
  <si>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</si>
  <si>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BAP_UCL_STR_BV_530_C_2023_10_26_03_42_05.xml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</si>
  <si>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</si>
  <si>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</si>
  <si>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</si>
  <si>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</si>
  <si>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</si>
  <si>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</si>
  <si>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</si>
  <si>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</si>
  <si>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</si>
  <si>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</si>
  <si>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BAP_UCL_STR_BV_535_C_2023_10_26_01_15_43.xml</t>
  </si>
  <si>
    <t>UCL, AC 2, Generic</t>
  </si>
  <si>
    <t>BAP/UCL/STR/BV-536-C</t>
  </si>
  <si>
    <t>BAP_UCL_STR_BV_536_C_2023_10_26_01_16_29.xml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</si>
  <si>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</si>
  <si>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</si>
  <si>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</si>
  <si>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</si>
  <si>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</si>
  <si>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</si>
  <si>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BTP TIMEOUT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</si>
  <si>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</si>
  <si>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</si>
  <si>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</si>
  <si>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</si>
  <si>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</si>
  <si>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</si>
  <si>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</si>
  <si>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</si>
  <si>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</si>
  <si>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</si>
  <si>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</si>
  <si>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</si>
  <si>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</si>
  <si>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</si>
  <si>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</si>
  <si>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</si>
  <si>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</si>
  <si>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</si>
  <si>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</si>
  <si>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</si>
  <si>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</si>
  <si>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</si>
  <si>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</si>
  <si>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</si>
  <si>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</si>
  <si>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</si>
  <si>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BAP_USR_ADV_BV_01_C_2023_10_26_04_29_58.xml</t>
  </si>
  <si>
    <t>Unicast Server Transmits Extended Advertising PDUs, General Announcement</t>
  </si>
  <si>
    <t>BAP/USR/DISC/BV-01-C</t>
  </si>
  <si>
    <t>BAP_USR_DISC_BV_01_C_2023_10_26_04_27_26.xml</t>
  </si>
  <si>
    <t>Expose Audio Sink Capabilities</t>
  </si>
  <si>
    <t>BAP/USR/DISC/BV-02-C</t>
  </si>
  <si>
    <t>BAP_USR_DISC_BV_02_C_2023_10_26_04_27_57.xml</t>
  </si>
  <si>
    <t>Expose Audio Source Capabilities</t>
  </si>
  <si>
    <t>BAP/USR/DISC/BV-05-C</t>
  </si>
  <si>
    <t>BAP_USR_DISC_BV_05_C_2023_10_26_04_28_26.xml</t>
  </si>
  <si>
    <t>Expose Sink and Source ASE_ID</t>
  </si>
  <si>
    <t>BAP/USR/DISC/BV-06-C</t>
  </si>
  <si>
    <t>BAP_USR_DISC_BV_06_C_2023_10_26_04_28_58.xml</t>
  </si>
  <si>
    <t>Expose Available Audio Contexts</t>
  </si>
  <si>
    <t>BAP/USR/DISC/BV-07-C</t>
  </si>
  <si>
    <t>BAP_USR_DISC_BV_07_C_2023_10_26_04_29_28.xml</t>
  </si>
  <si>
    <t>Expose Supported Audio Contexts</t>
  </si>
  <si>
    <t>BAP/USR/SCC/BV-001-C</t>
  </si>
  <si>
    <t>BAP_USR_SCC_BV_001_C_2023_10_26_04_30_35.xml</t>
  </si>
  <si>
    <t>USR SNK Config Codec, LC3 8_1</t>
  </si>
  <si>
    <t>BAP/USR/SCC/BV-002-C</t>
  </si>
  <si>
    <t>BAP_USR_SCC_BV_002_C_2023_10_26_04_31_14.xml</t>
  </si>
  <si>
    <t>USR SNK Config Codec, LC3 8_2</t>
  </si>
  <si>
    <t>BAP/USR/SCC/BV-003-C</t>
  </si>
  <si>
    <t>BAP_USR_SCC_BV_003_C_2023_10_26_04_31_59.xml</t>
  </si>
  <si>
    <t>USR SNK Config Codec, LC3 16_1</t>
  </si>
  <si>
    <t>BAP/USR/SCC/BV-004-C</t>
  </si>
  <si>
    <t>BAP_USR_SCC_BV_004_C_2023_10_26_04_32_38.xml</t>
  </si>
  <si>
    <t>USR SNK Config Codec, LC3 16_2</t>
  </si>
  <si>
    <t>BAP/USR/SCC/BV-005-C</t>
  </si>
  <si>
    <t>BAP_USR_SCC_BV_005_C_2023_10_26_04_33_17.xml</t>
  </si>
  <si>
    <t>USR SNK Config Codec, LC3 24_1</t>
  </si>
  <si>
    <t>BAP/USR/SCC/BV-006-C</t>
  </si>
  <si>
    <t>BAP_USR_SCC_BV_006_C_2023_10_26_04_33_57.xml</t>
  </si>
  <si>
    <t>USR SNK Config Codec, LC3 24_2</t>
  </si>
  <si>
    <t>BAP/USR/SCC/BV-007-C</t>
  </si>
  <si>
    <t>BAP_USR_SCC_BV_007_C_2023_10_26_04_34_37.xml</t>
  </si>
  <si>
    <t>USR SNK Config Codec, LC3 32_1</t>
  </si>
  <si>
    <t>BAP/USR/SCC/BV-008-C</t>
  </si>
  <si>
    <t>BAP_USR_SCC_BV_008_C_2023_10_26_04_35_15.xml</t>
  </si>
  <si>
    <t>USR SNK Config Codec, LC3 32_2</t>
  </si>
  <si>
    <t>BAP/USR/SCC/BV-009-C</t>
  </si>
  <si>
    <t>BAP_USR_SCC_BV_009_C_2023_10_26_04_35_54.xml</t>
  </si>
  <si>
    <t>USR SNK Config Codec, LC3 44.1_1</t>
  </si>
  <si>
    <t>BAP/USR/SCC/BV-010-C</t>
  </si>
  <si>
    <t>BAP_USR_SCC_BV_010_C_2023_10_26_04_36_33.xml</t>
  </si>
  <si>
    <t>USR SNK Config Codec, LC3 44.1_2</t>
  </si>
  <si>
    <t>BAP/USR/SCC/BV-011-C</t>
  </si>
  <si>
    <t>BAP_USR_SCC_BV_011_C_2023_10_26_04_37_13.xml</t>
  </si>
  <si>
    <t>USR SNK Config Codec, LC3 48_1</t>
  </si>
  <si>
    <t>BAP/USR/SCC/BV-012-C</t>
  </si>
  <si>
    <t>BAP_USR_SCC_BV_012_C_2023_10_26_04_37_52.xml</t>
  </si>
  <si>
    <t>USR SNK Config Codec, LC3 48_2</t>
  </si>
  <si>
    <t>BAP/USR/SCC/BV-013-C</t>
  </si>
  <si>
    <t>BAP_USR_SCC_BV_013_C_2023_10_26_04_38_32.xml</t>
  </si>
  <si>
    <t>USR SNK Config Codec, LC3 48_3</t>
  </si>
  <si>
    <t>BAP/USR/SCC/BV-014-C</t>
  </si>
  <si>
    <t>BAP_USR_SCC_BV_014_C_2023_10_26_04_39_12.xml</t>
  </si>
  <si>
    <t>USR SNK Config Codec, LC3 48_4</t>
  </si>
  <si>
    <t>BAP/USR/SCC/BV-015-C</t>
  </si>
  <si>
    <t>BAP_USR_SCC_BV_015_C_2023_10_26_04_39_51.xml</t>
  </si>
  <si>
    <t>USR SNK Config Codec, LC3 48_5</t>
  </si>
  <si>
    <t>BAP/USR/SCC/BV-016-C</t>
  </si>
  <si>
    <t>BAP_USR_SCC_BV_016_C_2023_10_26_04_40_31.xml</t>
  </si>
  <si>
    <t>USR SNK Config Codec, LC3 48_6</t>
  </si>
  <si>
    <t>BAP/USR/SCC/BV-017-C</t>
  </si>
  <si>
    <t>BAP_USR_SCC_BV_017_C_2023_10_26_04_41_10.xml</t>
  </si>
  <si>
    <t>USR SRC Config Codec, LC3 8_1</t>
  </si>
  <si>
    <t>BAP/USR/SCC/BV-018-C</t>
  </si>
  <si>
    <t>BAP_USR_SCC_BV_018_C_2023_10_26_04_41_49.xml</t>
  </si>
  <si>
    <t>USR SRC Config Codec, LC3 8_2</t>
  </si>
  <si>
    <t>BAP/USR/SCC/BV-019-C</t>
  </si>
  <si>
    <t>BAP_USR_SCC_BV_019_C_2023_10_26_04_42_28.xml</t>
  </si>
  <si>
    <t>USR SRC Config Codec, LC3 16_1</t>
  </si>
  <si>
    <t>BAP/USR/SCC/BV-020-C</t>
  </si>
  <si>
    <t>BAP_USR_SCC_BV_020_C_2023_10_26_04_43_13.xml</t>
  </si>
  <si>
    <t>USR SRC Config Codec, LC3 16_2</t>
  </si>
  <si>
    <t>BAP/USR/SCC/BV-021-C</t>
  </si>
  <si>
    <t>BAP_USR_SCC_BV_021_C_2023_10_26_04_43_52.xml</t>
  </si>
  <si>
    <t>USR SRC Config Codec, LC3 24_1</t>
  </si>
  <si>
    <t>BAP/USR/SCC/BV-022-C</t>
  </si>
  <si>
    <t>BAP_USR_SCC_BV_022_C_2023_10_26_04_44_31.xml</t>
  </si>
  <si>
    <t>USR SRC Config Codec, LC3 24_2</t>
  </si>
  <si>
    <t>BAP/USR/SCC/BV-023-C</t>
  </si>
  <si>
    <t>BAP_USR_SCC_BV_023_C_2023_10_26_04_45_10.xml</t>
  </si>
  <si>
    <t>USR SRC Config Codec, LC3 32_1</t>
  </si>
  <si>
    <t>BAP/USR/SCC/BV-024-C</t>
  </si>
  <si>
    <t>BAP_USR_SCC_BV_024_C_2023_10_26_04_45_49.xml</t>
  </si>
  <si>
    <t>USR SRC Config Codec, LC3 32_2</t>
  </si>
  <si>
    <t>BAP/USR/SCC/BV-025-C</t>
  </si>
  <si>
    <t>BAP_USR_SCC_BV_025_C_2023_10_26_04_46_28.xml</t>
  </si>
  <si>
    <t>USR SRC Config Codec, LC3 44.1_1</t>
  </si>
  <si>
    <t>BAP/USR/SCC/BV-026-C</t>
  </si>
  <si>
    <t>BAP_USR_SCC_BV_026_C_2023_10_26_04_47_07.xml</t>
  </si>
  <si>
    <t>USR SRC Config Codec, LC3 44.1_2</t>
  </si>
  <si>
    <t>BAP/USR/SCC/BV-027-C</t>
  </si>
  <si>
    <t>BAP_USR_SCC_BV_027_C_2023_10_26_04_47_46.xml</t>
  </si>
  <si>
    <t>USR SRC Config Codec, LC3 48_1</t>
  </si>
  <si>
    <t>BAP/USR/SCC/BV-028-C</t>
  </si>
  <si>
    <t>BAP_USR_SCC_BV_028_C_2023_10_26_04_48_26.xml</t>
  </si>
  <si>
    <t>USR SRC Config Codec, LC3 48_2</t>
  </si>
  <si>
    <t>BAP/USR/SCC/BV-029-C</t>
  </si>
  <si>
    <t>BAP_USR_SCC_BV_029_C_2023_10_26_04_49_05.xml</t>
  </si>
  <si>
    <t>USR SRC Config Codec, LC3 48_3</t>
  </si>
  <si>
    <t>BAP/USR/SCC/BV-030-C</t>
  </si>
  <si>
    <t>BAP_USR_SCC_BV_030_C_2023_10_26_04_49_43.xml</t>
  </si>
  <si>
    <t>USR SRC Config Codec, LC3 48_4</t>
  </si>
  <si>
    <t>BAP/USR/SCC/BV-031-C</t>
  </si>
  <si>
    <t>BAP_USR_SCC_BV_031_C_2023_10_26_04_50_23.xml</t>
  </si>
  <si>
    <t>USR SRC Config Codec, LC3 48_5</t>
  </si>
  <si>
    <t>BAP/USR/SCC/BV-032-C</t>
  </si>
  <si>
    <t>BAP_USR_SCC_BV_032_C_2023_10_26_04_51_02.xml</t>
  </si>
  <si>
    <t>USR SRC Config Codec, LC3 48_6</t>
  </si>
  <si>
    <t>BAP/USR/SCC/BV-033-C</t>
  </si>
  <si>
    <t>BAP_USR_SCC_BV_033_C_2023_10_26_04_51_41.xml</t>
  </si>
  <si>
    <t>USR SNK Config Codec, VS</t>
  </si>
  <si>
    <t>BAP/USR/SCC/BV-034-C</t>
  </si>
  <si>
    <t>BAP_USR_SCC_BV_034_C_2023_10_26_04_52_19.xml</t>
  </si>
  <si>
    <t>USR SRC Config Codec, VS</t>
  </si>
  <si>
    <t>BAP/USR/SCC/BV-035-C</t>
  </si>
  <si>
    <t>BAP_USR_SCC_BV_035_C_2023_10_26_04_52_59.xml</t>
  </si>
  <si>
    <t>USR SNK Initiates Config Codec, LC3 8_1</t>
  </si>
  <si>
    <t>BAP/USR/SCC/BV-036-C</t>
  </si>
  <si>
    <t>BAP_USR_SCC_BV_036_C_2023_10_26_04_53_37.xml</t>
  </si>
  <si>
    <t>USR SNK Initiates Config Codec, LC3 8_2</t>
  </si>
  <si>
    <t>BAP/USR/SCC/BV-037-C</t>
  </si>
  <si>
    <t>BAP_USR_SCC_BV_037_C_2023_10_26_04_54_15.xml</t>
  </si>
  <si>
    <t>USR SNK Initiates Config Codec, LC3 16_1</t>
  </si>
  <si>
    <t>BAP/USR/SCC/BV-038-C</t>
  </si>
  <si>
    <t>BAP_USR_SCC_BV_038_C_2023_10_26_04_54_54.xml</t>
  </si>
  <si>
    <t>USR SNK Initiates Config Codec, LC3 16_2</t>
  </si>
  <si>
    <t>BAP/USR/SCC/BV-039-C</t>
  </si>
  <si>
    <t>BAP_USR_SCC_BV_039_C_2023_10_26_04_55_32.xml</t>
  </si>
  <si>
    <t>USR SNK Initiates Config Codec, LC3 24_1</t>
  </si>
  <si>
    <t>BAP/USR/SCC/BV-040-C</t>
  </si>
  <si>
    <t>BAP_USR_SCC_BV_040_C_2023_10_26_04_56_10.xml</t>
  </si>
  <si>
    <t>USR SNK Initiates Config Codec, LC3 24_2</t>
  </si>
  <si>
    <t>BAP/USR/SCC/BV-041-C</t>
  </si>
  <si>
    <t>BAP_USR_SCC_BV_041_C_2023_10_26_04_56_47.xml</t>
  </si>
  <si>
    <t>USR SNK Initiates Config Codec, LC3 32_1</t>
  </si>
  <si>
    <t>BAP/USR/SCC/BV-042-C</t>
  </si>
  <si>
    <t>BAP_USR_SCC_BV_042_C_2023_10_26_04_57_25.xml</t>
  </si>
  <si>
    <t>USR SNK Initiates Config Codec, LC3 32_2</t>
  </si>
  <si>
    <t>BAP/USR/SCC/BV-043-C</t>
  </si>
  <si>
    <t>BAP_USR_SCC_BV_043_C_2023_10_26_04_58_03.xml</t>
  </si>
  <si>
    <t>USR SNK Initiates Config Codec, LC3 44.1_1</t>
  </si>
  <si>
    <t>BAP/USR/SCC/BV-044-C</t>
  </si>
  <si>
    <t>BAP_USR_SCC_BV_044_C_2023_10_26_04_58_42.xml</t>
  </si>
  <si>
    <t>USR SNK Initiates Config Codec, LC3 44.1_2</t>
  </si>
  <si>
    <t>BAP/USR/SCC/BV-045-C</t>
  </si>
  <si>
    <t>BAP_USR_SCC_BV_045_C_2023_10_26_04_59_19.xml</t>
  </si>
  <si>
    <t>USR SNK Initiates Config Codec, LC3 48_1</t>
  </si>
  <si>
    <t>BAP/USR/SCC/BV-046-C</t>
  </si>
  <si>
    <t>BAP_USR_SCC_BV_046_C_2023_10_26_04_59_57.xml</t>
  </si>
  <si>
    <t>USR SNK Initiates Config Codec, LC3 48_2</t>
  </si>
  <si>
    <t>BAP/USR/SCC/BV-047-C</t>
  </si>
  <si>
    <t>BAP_USR_SCC_BV_047_C_2023_10_26_05_00_36.xml</t>
  </si>
  <si>
    <t>USR SNK Initiates Config Codec, LC3 48_3</t>
  </si>
  <si>
    <t>BAP/USR/SCC/BV-048-C</t>
  </si>
  <si>
    <t>BAP_USR_SCC_BV_048_C_2023_10_26_05_01_14.xml</t>
  </si>
  <si>
    <t>USR SNK Initiates Config Codec, LC3 48_4</t>
  </si>
  <si>
    <t>BAP/USR/SCC/BV-049-C</t>
  </si>
  <si>
    <t>BAP_USR_SCC_BV_049_C_2023_10_26_05_01_53.xml</t>
  </si>
  <si>
    <t>USR SNK Initiates Config Codec, LC3 48_5</t>
  </si>
  <si>
    <t>BAP/USR/SCC/BV-050-C</t>
  </si>
  <si>
    <t>BAP_USR_SCC_BV_050_C_2023_10_26_05_06_02.xml</t>
  </si>
  <si>
    <t>USR SNK Initiates Config Codec, LC3 48_6</t>
  </si>
  <si>
    <t>BAP/USR/SCC/BV-051-C</t>
  </si>
  <si>
    <t>BAP_USR_SCC_BV_051_C_2023_10_26_05_06_46.xml</t>
  </si>
  <si>
    <t>USR SRC Initiates Config Codec, LC3 8_1</t>
  </si>
  <si>
    <t>BAP/USR/SCC/BV-052-C</t>
  </si>
  <si>
    <t>BAP_USR_SCC_BV_052_C_2023_10_26_05_07_24.xml</t>
  </si>
  <si>
    <t>USR SRC Initiates Config Codec, LC3 8_2</t>
  </si>
  <si>
    <t>BAP/USR/SCC/BV-053-C</t>
  </si>
  <si>
    <t>BAP_USR_SCC_BV_053_C_2023_10_26_05_08_02.xml</t>
  </si>
  <si>
    <t>USR SRC Initiates Config Codec, LC3 16_1</t>
  </si>
  <si>
    <t>BAP/USR/SCC/BV-054-C</t>
  </si>
  <si>
    <t>BAP_USR_SCC_BV_054_C_2023_10_26_05_08_40.xml</t>
  </si>
  <si>
    <t>USR SRC Initiates Config Codec, LC3 16_2</t>
  </si>
  <si>
    <t>BAP/USR/SCC/BV-055-C</t>
  </si>
  <si>
    <t>BAP_USR_SCC_BV_055_C_2023_10_26_05_09_17.xml</t>
  </si>
  <si>
    <t>USR SRC Initiates Config Codec, LC3 24_1</t>
  </si>
  <si>
    <t>BAP/USR/SCC/BV-056-C</t>
  </si>
  <si>
    <t>BAP_USR_SCC_BV_056_C_2023_10_26_05_09_56.xml</t>
  </si>
  <si>
    <t>USR SRC Initiates Config Codec, LC3 24_2</t>
  </si>
  <si>
    <t>BAP/USR/SCC/BV-057-C</t>
  </si>
  <si>
    <t>BAP_USR_SCC_BV_057_C_2023_10_26_05_14_05.xml</t>
  </si>
  <si>
    <t>USR SRC Initiates Config Codec, LC3 32_1</t>
  </si>
  <si>
    <t>BAP/USR/SCC/BV-058-C</t>
  </si>
  <si>
    <t>BAP_USR_SCC_BV_058_C_2023_10_26_05_14_44.xml</t>
  </si>
  <si>
    <t>USR SRC Initiates Config Codec, LC3 32_2</t>
  </si>
  <si>
    <t>BAP/USR/SCC/BV-059-C</t>
  </si>
  <si>
    <t>BAP_USR_SCC_BV_059_C_2023_10_26_05_15_22.xml</t>
  </si>
  <si>
    <t>USR SRC Initiates Config Codec, LC3 44.1_1</t>
  </si>
  <si>
    <t>BAP/USR/SCC/BV-060-C</t>
  </si>
  <si>
    <t>BAP_USR_SCC_BV_060_C_2023_10_26_05_15_59.xml</t>
  </si>
  <si>
    <t>USR SRC Initiates Config Codec, LC3 44.1_2</t>
  </si>
  <si>
    <t>BAP/USR/SCC/BV-061-C</t>
  </si>
  <si>
    <t>BAP_USR_SCC_BV_061_C_2023_10_26_05_16_38.xml</t>
  </si>
  <si>
    <t>USR SRC Initiates Config Codec, LC3 48_1</t>
  </si>
  <si>
    <t>BAP/USR/SCC/BV-062-C</t>
  </si>
  <si>
    <t>BAP_USR_SCC_BV_062_C_2023_10_26_05_17_16.xml</t>
  </si>
  <si>
    <t>USR SRC Initiates Config Codec, LC3 48_2</t>
  </si>
  <si>
    <t>BAP/USR/SCC/BV-063-C</t>
  </si>
  <si>
    <t>BAP_USR_SCC_BV_063_C_2023_10_26_05_17_54.xml</t>
  </si>
  <si>
    <t>USR SRC Initiates Config Codec, LC3 48_3</t>
  </si>
  <si>
    <t>BAP/USR/SCC/BV-064-C</t>
  </si>
  <si>
    <t>BAP_USR_SCC_BV_064_C_2023_10_26_05_18_33.xml</t>
  </si>
  <si>
    <t>USR SRC Initiates Config Codec, LC3 48_4</t>
  </si>
  <si>
    <t>BAP/USR/SCC/BV-065-C</t>
  </si>
  <si>
    <t>BAP_USR_SCC_BV_065_C_2023_10_26_05_19_12.xml</t>
  </si>
  <si>
    <t>USR SRC Initiates Config Codec, LC3 48_5</t>
  </si>
  <si>
    <t>BAP/USR/SCC/BV-066-C</t>
  </si>
  <si>
    <t>BAP_USR_SCC_BV_066_C_2023_10_26_05_19_51.xml</t>
  </si>
  <si>
    <t>USR SRC Initiates Config Codec, LC3 48_6</t>
  </si>
  <si>
    <t>BAP/USR/SCC/BV-067-C</t>
  </si>
  <si>
    <t>BAP_USR_SCC_BV_067_C_2023_10_26_05_20_28.xml</t>
  </si>
  <si>
    <t>USR SNK Initiates Config Codec, Vendor-Specific</t>
  </si>
  <si>
    <t>BAP/USR/SCC/BV-068-C</t>
  </si>
  <si>
    <t>BAP_USR_SCC_BV_068_C_2023_10_26_05_21_06.xml</t>
  </si>
  <si>
    <t>USR SRC Initiates Config Codec, Vendor-Specific</t>
  </si>
  <si>
    <t>BAP/USR/SCC/BV-069-C</t>
  </si>
  <si>
    <t>BAP_USR_SCC_BV_069_C_2023_10_26_05_21_44.xml</t>
  </si>
  <si>
    <t>USR SNK Config QoS, LC3 8_1_1</t>
  </si>
  <si>
    <t>BAP/USR/SCC/BV-070-C</t>
  </si>
  <si>
    <t>BAP_USR_SCC_BV_070_C_2023_10_26_05_22_22.xml</t>
  </si>
  <si>
    <t>USR SNK Config QoS, LC3 8_2_1</t>
  </si>
  <si>
    <t>BAP/USR/SCC/BV-071-C</t>
  </si>
  <si>
    <t>BAP_USR_SCC_BV_071_C_2023_10_26_05_23_00.xml</t>
  </si>
  <si>
    <t>USR SNK Config QoS, LC3 16_1_1</t>
  </si>
  <si>
    <t>BAP/USR/SCC/BV-072-C</t>
  </si>
  <si>
    <t>BAP_USR_SCC_BV_072_C_2023_10_26_05_23_38.xml</t>
  </si>
  <si>
    <t>USR SNK Config QoS, LC3 16_2_1</t>
  </si>
  <si>
    <t>BAP/USR/SCC/BV-073-C</t>
  </si>
  <si>
    <t>BAP_USR_SCC_BV_073_C_2023_10_26_05_24_16.xml</t>
  </si>
  <si>
    <t>USR SNK Config QoS, LC3 24_1_1</t>
  </si>
  <si>
    <t>BAP/USR/SCC/BV-074-C</t>
  </si>
  <si>
    <t>BAP_USR_SCC_BV_074_C_2023_10_26_05_24_54.xml</t>
  </si>
  <si>
    <t>USR SNK Config QoS, LC3 24_2_1</t>
  </si>
  <si>
    <t>BAP/USR/SCC/BV-075-C</t>
  </si>
  <si>
    <t>BAP_USR_SCC_BV_075_C_2023_10_26_05_25_32.xml</t>
  </si>
  <si>
    <t>USR SNK Config QoS, LC3 32_1_1</t>
  </si>
  <si>
    <t>BAP/USR/SCC/BV-076-C</t>
  </si>
  <si>
    <t>BAP_USR_SCC_BV_076_C_2023_10_26_05_26_10.xml</t>
  </si>
  <si>
    <t>USR SNK Config QoS, LC3 32_2_1</t>
  </si>
  <si>
    <t>BAP/USR/SCC/BV-077-C</t>
  </si>
  <si>
    <t>BAP_USR_SCC_BV_077_C_2023_10_26_05_26_48.xml</t>
  </si>
  <si>
    <t>USR SNK Config QoS, LC3 44.1_1_1</t>
  </si>
  <si>
    <t>BAP/USR/SCC/BV-078-C</t>
  </si>
  <si>
    <t>BAP_USR_SCC_BV_078_C_2023_10_26_05_27_26.xml</t>
  </si>
  <si>
    <t>USR SNK Config QoS, LC3 44.1_2_1</t>
  </si>
  <si>
    <t>BAP/USR/SCC/BV-079-C</t>
  </si>
  <si>
    <t>BAP_USR_SCC_BV_079_C_2023_10_26_05_28_04.xml</t>
  </si>
  <si>
    <t>USR SNK Config QoS, LC3 48_1_1</t>
  </si>
  <si>
    <t>BAP/USR/SCC/BV-080-C</t>
  </si>
  <si>
    <t>BAP_USR_SCC_BV_080_C_2023_10_26_05_28_42.xml</t>
  </si>
  <si>
    <t>USR SNK Config QoS, LC3 48_2_1</t>
  </si>
  <si>
    <t>BAP/USR/SCC/BV-081-C</t>
  </si>
  <si>
    <t>BAP_USR_SCC_BV_081_C_2023_10_26_05_29_21.xml</t>
  </si>
  <si>
    <t>USR SNK Config QoS, LC3 48_3_1</t>
  </si>
  <si>
    <t>BAP/USR/SCC/BV-082-C</t>
  </si>
  <si>
    <t>BAP_USR_SCC_BV_082_C_2023_10_26_05_29_59.xml</t>
  </si>
  <si>
    <t>USR SNK Config QoS, LC3 48_4_1</t>
  </si>
  <si>
    <t>BAP/USR/SCC/BV-083-C</t>
  </si>
  <si>
    <t>BAP_USR_SCC_BV_083_C_2023_10_26_05_30_38.xml</t>
  </si>
  <si>
    <t>USR SNK Config QoS, LC3 48_5_1</t>
  </si>
  <si>
    <t>BAP/USR/SCC/BV-084-C</t>
  </si>
  <si>
    <t>BAP_USR_SCC_BV_084_C_2023_10_26_05_31_16.xml</t>
  </si>
  <si>
    <t>USR SNK Config QoS, LC3 48_6_1</t>
  </si>
  <si>
    <t>BAP/USR/SCC/BV-085-C</t>
  </si>
  <si>
    <t>BAP_USR_SCC_BV_085_C_2023_10_26_05_31_54.xml</t>
  </si>
  <si>
    <t>USR SRC Config QoS, LC3 8_1_1</t>
  </si>
  <si>
    <t>BAP/USR/SCC/BV-086-C</t>
  </si>
  <si>
    <t>BAP_USR_SCC_BV_086_C_2023_10_26_05_32_32.xml</t>
  </si>
  <si>
    <t>USR SRC Config QoS, LC3 8_2_1</t>
  </si>
  <si>
    <t>BAP/USR/SCC/BV-087-C</t>
  </si>
  <si>
    <t>BAP_USR_SCC_BV_087_C_2023_10_26_05_33_10.xml</t>
  </si>
  <si>
    <t>USR SRC Config QoS, LC3 16_1_1</t>
  </si>
  <si>
    <t>BAP/USR/SCC/BV-088-C</t>
  </si>
  <si>
    <t>BAP_USR_SCC_BV_088_C_2023_10_26_05_33_48.xml</t>
  </si>
  <si>
    <t>USR SRC Config QoS, LC3 16_2_1</t>
  </si>
  <si>
    <t>BAP/USR/SCC/BV-089-C</t>
  </si>
  <si>
    <t>BAP_USR_SCC_BV_089_C_2023_10_26_05_34_26.xml</t>
  </si>
  <si>
    <t>USR SRC Config QoS, LC3 24_1_1</t>
  </si>
  <si>
    <t>BAP/USR/SCC/BV-090-C</t>
  </si>
  <si>
    <t>BAP_USR_SCC_BV_090_C_2023_10_26_05_35_04.xml</t>
  </si>
  <si>
    <t>USR SRC Config QoS, LC3 24_2_1</t>
  </si>
  <si>
    <t>BAP/USR/SCC/BV-091-C</t>
  </si>
  <si>
    <t>BAP_USR_SCC_BV_091_C_2023_10_26_05_35_42.xml</t>
  </si>
  <si>
    <t>USR SRC Config QoS, LC3 32_1_1</t>
  </si>
  <si>
    <t>BAP/USR/SCC/BV-092-C</t>
  </si>
  <si>
    <t>BAP_USR_SCC_BV_092_C_2023_10_26_05_36_20.xml</t>
  </si>
  <si>
    <t>USR SRC Config QoS, LC3 32_2_1</t>
  </si>
  <si>
    <t>BAP/USR/SCC/BV-093-C</t>
  </si>
  <si>
    <t>BAP_USR_SCC_BV_093_C_2023_10_26_05_36_59.xml</t>
  </si>
  <si>
    <t>USR SRC Config QoS, LC3 44.1_1_1</t>
  </si>
  <si>
    <t>BAP/USR/SCC/BV-094-C</t>
  </si>
  <si>
    <t>BAP_USR_SCC_BV_094_C_2023_10_26_05_37_37.xml</t>
  </si>
  <si>
    <t>USR SRC Config QoS, LC3 44.1_2_1</t>
  </si>
  <si>
    <t>BAP/USR/SCC/BV-095-C</t>
  </si>
  <si>
    <t>BAP_USR_SCC_BV_095_C_2023_10_26_05_38_15.xml</t>
  </si>
  <si>
    <t>USR SRC Config QoS, LC3 48_1_1</t>
  </si>
  <si>
    <t>BAP/USR/SCC/BV-096-C</t>
  </si>
  <si>
    <t>BAP_USR_SCC_BV_096_C_2023_10_26_05_38_53.xml</t>
  </si>
  <si>
    <t>USR SRC Config QoS, LC3 48_2_1</t>
  </si>
  <si>
    <t>BAP/USR/SCC/BV-097-C</t>
  </si>
  <si>
    <t>BAP_USR_SCC_BV_097_C_2023_10_26_05_39_32.xml</t>
  </si>
  <si>
    <t>USR SRC Config QoS, LC3 48_3_1</t>
  </si>
  <si>
    <t>BAP/USR/SCC/BV-098-C</t>
  </si>
  <si>
    <t>USR SRC Config QoS, LC3 48_4_1</t>
  </si>
  <si>
    <t>BAP/USR/SCC/BV-099-C</t>
  </si>
  <si>
    <t>BAP_USR_SCC_BV_099_C_2023_10_26_05_40_49.xml</t>
  </si>
  <si>
    <t>USR SRC Config QoS, LC3 48_5_1</t>
  </si>
  <si>
    <t>BAP/USR/SCC/BV-100-C</t>
  </si>
  <si>
    <t>BAP_USR_SCC_BV_100_C_2023_10_26_05_41_28.xml</t>
  </si>
  <si>
    <t>USR SRC Config QoS, LC3 48_6_1</t>
  </si>
  <si>
    <t>BAP/USR/SCC/BV-101-C</t>
  </si>
  <si>
    <t>BAP_USR_SCC_BV_101_C_2023_10_26_05_42_05.xml</t>
  </si>
  <si>
    <t>USR SNK Config QoS, LC3 8_1_2</t>
  </si>
  <si>
    <t>BAP/USR/SCC/BV-102-C</t>
  </si>
  <si>
    <t>BAP_USR_SCC_BV_102_C_2023_10_26_05_42_43.xml</t>
  </si>
  <si>
    <t>USR SNK Config QoS, LC3 8_2_2</t>
  </si>
  <si>
    <t>BAP/USR/SCC/BV-103-C</t>
  </si>
  <si>
    <t>BAP_USR_SCC_BV_103_C_2023_10_26_05_43_22.xml</t>
  </si>
  <si>
    <t>USR SNK Config QoS, LC3 16_1_2</t>
  </si>
  <si>
    <t>BAP/USR/SCC/BV-104-C</t>
  </si>
  <si>
    <t>BAP_USR_SCC_BV_104_C_2023_10_26_05_44_00.xml</t>
  </si>
  <si>
    <t>USR SNK Config QoS, LC3 16_2_2</t>
  </si>
  <si>
    <t>BAP/USR/SCC/BV-105-C</t>
  </si>
  <si>
    <t>BAP_USR_SCC_BV_105_C_2023_10_26_05_44_38.xml</t>
  </si>
  <si>
    <t>USR SNK Config QoS, LC3 24_1_2</t>
  </si>
  <si>
    <t>BAP/USR/SCC/BV-106-C</t>
  </si>
  <si>
    <t>BAP_USR_SCC_BV_106_C_2023_10_26_05_45_17.xml</t>
  </si>
  <si>
    <t>USR SNK Config QoS, LC3 24_2_2</t>
  </si>
  <si>
    <t>BAP/USR/SCC/BV-107-C</t>
  </si>
  <si>
    <t>BAP_USR_SCC_BV_107_C_2023_10_26_05_45_56.xml</t>
  </si>
  <si>
    <t>USR SNK Config QoS, LC3 32_1_2</t>
  </si>
  <si>
    <t>BAP/USR/SCC/BV-108-C</t>
  </si>
  <si>
    <t>BAP_USR_SCC_BV_108_C_2023_10_26_05_46_34.xml</t>
  </si>
  <si>
    <t>USR SNK Config QoS, LC3 32_2_2</t>
  </si>
  <si>
    <t>BAP/USR/SCC/BV-109-C</t>
  </si>
  <si>
    <t>BAP_USR_SCC_BV_109_C_2023_10_26_05_47_12.xml</t>
  </si>
  <si>
    <t>USR SNK Config QoS, LC3 44.1_1_2</t>
  </si>
  <si>
    <t>BAP/USR/SCC/BV-110-C</t>
  </si>
  <si>
    <t>BAP_USR_SCC_BV_110_C_2023_10_26_05_47_50.xml</t>
  </si>
  <si>
    <t>USR SNK Config QoS, LC3 44.1_2_2</t>
  </si>
  <si>
    <t>BAP/USR/SCC/BV-111-C</t>
  </si>
  <si>
    <t>BAP_USR_SCC_BV_111_C_2023_10_26_05_48_28.xml</t>
  </si>
  <si>
    <t>USR SNK Config QoS, LC3 48_1_2</t>
  </si>
  <si>
    <t>BAP/USR/SCC/BV-112-C</t>
  </si>
  <si>
    <t>BAP_USR_SCC_BV_112_C_2023_10_26_05_49_06.xml</t>
  </si>
  <si>
    <t>USR SNK Config QoS, LC3 48_2_2</t>
  </si>
  <si>
    <t>BAP/USR/SCC/BV-113-C</t>
  </si>
  <si>
    <t>BAP_USR_SCC_BV_113_C_2023_10_26_05_49_45.xml</t>
  </si>
  <si>
    <t>USR SNK Config QoS, LC3 48_3_2</t>
  </si>
  <si>
    <t>BAP/USR/SCC/BV-114-C</t>
  </si>
  <si>
    <t>BAP_USR_SCC_BV_114_C_2023_10_26_05_50_23.xml</t>
  </si>
  <si>
    <t>USR SNK Config QoS, LC3 48_4_2</t>
  </si>
  <si>
    <t>BAP/USR/SCC/BV-115-C</t>
  </si>
  <si>
    <t>BAP_USR_SCC_BV_115_C_2023_10_26_05_51_02.xml</t>
  </si>
  <si>
    <t>USR SNK Config QoS, LC3 48_5_2</t>
  </si>
  <si>
    <t>BAP/USR/SCC/BV-116-C</t>
  </si>
  <si>
    <t>BAP_USR_SCC_BV_116_C_2023_10_26_05_51_40.xml</t>
  </si>
  <si>
    <t>USR SNK Config QoS, LC3 48_6_2</t>
  </si>
  <si>
    <t>BAP/USR/SCC/BV-117-C</t>
  </si>
  <si>
    <t>BAP_USR_SCC_BV_117_C_2023_10_26_05_52_19.xml</t>
  </si>
  <si>
    <t>USR SRC Config QoS, LC3 8_1_2</t>
  </si>
  <si>
    <t>BAP/USR/SCC/BV-118-C</t>
  </si>
  <si>
    <t>BAP_USR_SCC_BV_118_C_2023_10_26_05_52_57.xml</t>
  </si>
  <si>
    <t>USR SRC Config QoS, LC3 8_2_2</t>
  </si>
  <si>
    <t>BAP/USR/SCC/BV-119-C</t>
  </si>
  <si>
    <t>BAP_USR_SCC_BV_119_C_2023_10_26_05_53_36.xml</t>
  </si>
  <si>
    <t>USR SRC Config QoS, LC3 16_1_2</t>
  </si>
  <si>
    <t>BAP/USR/SCC/BV-120-C</t>
  </si>
  <si>
    <t>BAP_USR_SCC_BV_120_C_2023_10_26_05_54_14.xml</t>
  </si>
  <si>
    <t>USR SRC Config QoS, LC3 16_2_2</t>
  </si>
  <si>
    <t>BAP/USR/SCC/BV-121-C</t>
  </si>
  <si>
    <t>BAP_USR_SCC_BV_121_C_2023_10_26_05_54_52.xml</t>
  </si>
  <si>
    <t>USR SRC Config QoS, LC3 24_1_2</t>
  </si>
  <si>
    <t>BAP/USR/SCC/BV-122-C</t>
  </si>
  <si>
    <t>BAP_USR_SCC_BV_122_C_2023_10_26_05_55_30.xml</t>
  </si>
  <si>
    <t>USR SRC Config QoS, LC3 24_2_2</t>
  </si>
  <si>
    <t>BAP/USR/SCC/BV-123-C</t>
  </si>
  <si>
    <t>BAP_USR_SCC_BV_123_C_2023_10_26_05_56_08.xml</t>
  </si>
  <si>
    <t>USR SRC Config QoS, LC3 32_1_2</t>
  </si>
  <si>
    <t>BAP/USR/SCC/BV-124-C</t>
  </si>
  <si>
    <t>BAP_USR_SCC_BV_124_C_2023_10_26_05_56_47.xml</t>
  </si>
  <si>
    <t>USR SRC Config QoS, LC3 32_2_2</t>
  </si>
  <si>
    <t>BAP/USR/SCC/BV-125-C</t>
  </si>
  <si>
    <t>BAP_USR_SCC_BV_125_C_2023_10_26_05_57_25.xml</t>
  </si>
  <si>
    <t>USR SRC Config QoS, LC3 44.1_1_2</t>
  </si>
  <si>
    <t>BAP/USR/SCC/BV-126-C</t>
  </si>
  <si>
    <t>BAP_USR_SCC_BV_126_C_2023_10_26_05_58_04.xml</t>
  </si>
  <si>
    <t>USR SRC Config QoS, LC3 44.1_2_2</t>
  </si>
  <si>
    <t>BAP/USR/SCC/BV-127-C</t>
  </si>
  <si>
    <t>BAP_USR_SCC_BV_127_C_2023_10_26_05_58_41.xml</t>
  </si>
  <si>
    <t>USR SRC Config QoS, LC3 48_1_2</t>
  </si>
  <si>
    <t>BAP/USR/SCC/BV-128-C</t>
  </si>
  <si>
    <t>BAP_USR_SCC_BV_128_C_2023_10_26_05_59_20.xml</t>
  </si>
  <si>
    <t>USR SRC Config QoS, LC3 48_2_2</t>
  </si>
  <si>
    <t>BAP/USR/SCC/BV-129-C</t>
  </si>
  <si>
    <t>BAP_USR_SCC_BV_129_C_2023_10_26_05_59_58.xml</t>
  </si>
  <si>
    <t>USR SRC Config QoS, LC3 48_3_2</t>
  </si>
  <si>
    <t>BAP/USR/SCC/BV-130-C</t>
  </si>
  <si>
    <t>BAP_USR_SCC_BV_130_C_2023_10_26_06_00_36.xml</t>
  </si>
  <si>
    <t>USR SRC Config QoS, LC3 48_4_2</t>
  </si>
  <si>
    <t>BAP/USR/SCC/BV-131-C</t>
  </si>
  <si>
    <t>BAP_USR_SCC_BV_131_C_2023_10_26_06_01_15.xml</t>
  </si>
  <si>
    <t>USR SRC Config QoS, LC3 48_5_2</t>
  </si>
  <si>
    <t>BAP/USR/SCC/BV-132-C</t>
  </si>
  <si>
    <t>BAP_USR_SCC_BV_132_C_2023_10_26_06_01_52.xml</t>
  </si>
  <si>
    <t>USR SRC Config QoS, LC3 48_6_2</t>
  </si>
  <si>
    <t>BAP/USR/SCC/BV-133-C</t>
  </si>
  <si>
    <t>BAP_USR_SCC_BV_133_C_2023_10_26_06_02_31.xml</t>
  </si>
  <si>
    <t>USR SNK Config QoS, VS</t>
  </si>
  <si>
    <t>BAP/USR/SCC/BV-134-C</t>
  </si>
  <si>
    <t>BAP_USR_SCC_BV_134_C_2023_10_26_06_03_10.xml</t>
  </si>
  <si>
    <t>USR SRC Config QoS, VS</t>
  </si>
  <si>
    <t>BAP/USR/SCC/BV-135-C</t>
  </si>
  <si>
    <t>BAP_USR_SCC_BV_135_C_2023_10_26_06_03_48.xml</t>
  </si>
  <si>
    <t>USR SNK Enable</t>
  </si>
  <si>
    <t>BAP/USR/SCC/BV-136-C</t>
  </si>
  <si>
    <t>BAP_USR_SCC_BV_136_C_2023_10_26_06_04_28.xml</t>
  </si>
  <si>
    <t>USR SRC Enable</t>
  </si>
  <si>
    <t>BAP/USR/SCC/BV-137-C</t>
  </si>
  <si>
    <t>BAP_USR_SCC_BV_137_C_2023_10_26_06_05_09.xml</t>
  </si>
  <si>
    <t>USR SRC Disable in Enabling state</t>
  </si>
  <si>
    <t>BAP/USR/SCC/BV-138-C</t>
  </si>
  <si>
    <t>BAP_USR_SCC_BV_138_C_2023_10_26_06_05_49.xml</t>
  </si>
  <si>
    <t>USR SNK Disable in Enabling or Streaming state</t>
  </si>
  <si>
    <t>BAP/USR/SCC/BV-139-C</t>
  </si>
  <si>
    <t>BAP_USR_SCC_BV_139_C_2023_10_26_06_06_29.xml</t>
  </si>
  <si>
    <t>USR SRC Disable in Streaming state</t>
  </si>
  <si>
    <t>BAP/USR/SCC/BV-140-C</t>
  </si>
  <si>
    <t>BAP_USR_SCC_BV_140_C_2023_10_26_06_07_10.xml</t>
  </si>
  <si>
    <t>USR SRC Initiates Disable in Enabling state</t>
  </si>
  <si>
    <t>BAP/USR/SCC/BV-141-C</t>
  </si>
  <si>
    <t>BAP_USR_SCC_BV_141_C_2023_10_26_06_07_50.xml</t>
  </si>
  <si>
    <t>USR SNK Initiates Disable in Enabling or Streaming state</t>
  </si>
  <si>
    <t>BAP/USR/SCC/BV-142-C</t>
  </si>
  <si>
    <t>BAP_USR_SCC_BV_142_C_2023_10_26_06_08_29.xml</t>
  </si>
  <si>
    <t>USR SRC Initiates Disable in Streaming state</t>
  </si>
  <si>
    <t>BAP/USR/SCC/BV-143-C</t>
  </si>
  <si>
    <t>BAP_USR_SCC_BV_143_C_2023_10_26_06_09_11.xml</t>
  </si>
  <si>
    <t>USR SRC Release in Codec Configured state</t>
  </si>
  <si>
    <t>BAP/USR/SCC/BV-144-C</t>
  </si>
  <si>
    <t>BAP_USR_SCC_BV_144_C_2023_10_26_06_09_49.xml</t>
  </si>
  <si>
    <t>USR SNK Release in Codec Configured state</t>
  </si>
  <si>
    <t>BAP/USR/SCC/BV-145-C</t>
  </si>
  <si>
    <t>BAP_USR_SCC_BV_145_C_2023_10_26_06_10_27.xml</t>
  </si>
  <si>
    <t>USR SRC Release in QoS Configured state</t>
  </si>
  <si>
    <t>BAP/USR/SCC/BV-146-C</t>
  </si>
  <si>
    <t>BAP_USR_SCC_BV_146_C_2023_10_26_06_11_06.xml</t>
  </si>
  <si>
    <t>USR SNK Release in QoS Configured state</t>
  </si>
  <si>
    <t>BAP/USR/SCC/BV-147-C</t>
  </si>
  <si>
    <t>BAP_USR_SCC_BV_147_C_2023_10_26_06_11_44.xml</t>
  </si>
  <si>
    <t>USR SRC Release in Enabling state</t>
  </si>
  <si>
    <t>BAP/USR/SCC/BV-148-C</t>
  </si>
  <si>
    <t>BAP_USR_SCC_BV_148_C_2023_10_26_06_12_23.xml</t>
  </si>
  <si>
    <t>USR SNK Release in Enabling or Streaming state</t>
  </si>
  <si>
    <t>BAP/USR/SCC/BV-149-C</t>
  </si>
  <si>
    <t>BAP_USR_SCC_BV_149_C_2023_10_26_06_13_02.xml</t>
  </si>
  <si>
    <t>USR SRC Release in Streaming state</t>
  </si>
  <si>
    <t>BAP/USR/SCC/BV-150-C</t>
  </si>
  <si>
    <t>BAP_USR_SCC_BV_150_C_2023_10_26_06_13_43.xml</t>
  </si>
  <si>
    <t>USR SRC Release in Disabling state</t>
  </si>
  <si>
    <t>BAP/USR/SCC/BV-152-C</t>
  </si>
  <si>
    <t>BAP_USR_SCC_BV_152_C_2023_10_26_06_14_23.xml</t>
  </si>
  <si>
    <t>USR SRC Initiates Release in Codec Configured state</t>
  </si>
  <si>
    <t>BAP/USR/SCC/BV-153-C</t>
  </si>
  <si>
    <t>BAP_USR_SCC_BV_153_C_2023_10_26_06_15_03.xml</t>
  </si>
  <si>
    <t>USR SNK Initiates Release in Codec Configured state</t>
  </si>
  <si>
    <t>BAP/USR/SCC/BV-154-C</t>
  </si>
  <si>
    <t>BAP_USR_SCC_BV_154_C_2023_10_26_06_15_41.xml</t>
  </si>
  <si>
    <t>USR SRC Initiates Release in QoS Configured state</t>
  </si>
  <si>
    <t>BAP/USR/SCC/BV-155-C</t>
  </si>
  <si>
    <t>BAP_USR_SCC_BV_155_C_2023_10_26_06_16_20.xml</t>
  </si>
  <si>
    <t>USR SNK Initiates Release in QoS Configured state</t>
  </si>
  <si>
    <t>BAP/USR/SCC/BV-156-C</t>
  </si>
  <si>
    <t>BAP_USR_SCC_BV_156_C_2023_10_26_06_16_59.xml</t>
  </si>
  <si>
    <t>USR SRC Initiates Release in Enabling state</t>
  </si>
  <si>
    <t>BAP/USR/SCC/BV-157-C</t>
  </si>
  <si>
    <t>BAP_USR_SCC_BV_157_C_2023_10_26_06_17_38.xml</t>
  </si>
  <si>
    <t>USR SNK Initiates Release in Enabling state</t>
  </si>
  <si>
    <t>BAP/USR/SCC/BV-158-C</t>
  </si>
  <si>
    <t>BAP_USR_SCC_BV_158_C_2023_10_26_06_18_22.xml</t>
  </si>
  <si>
    <t>USR SRC Initiates Release in Streaming state</t>
  </si>
  <si>
    <t>BAP/USR/SCC/BV-159-C</t>
  </si>
  <si>
    <t>BAP_USR_SCC_BV_159_C_2023_10_26_06_19_04.xml</t>
  </si>
  <si>
    <t>USR SRC Initiates Release in Disabling state</t>
  </si>
  <si>
    <t>BAP/USR/SCC/BV-161-C</t>
  </si>
  <si>
    <t>BAP_USR_SCC_BV_161_C_2023_10_26_06_19_44.xml</t>
  </si>
  <si>
    <t>USR SRC Update Metadata in Enabling state</t>
  </si>
  <si>
    <t>BAP/USR/SCC/BV-162-C</t>
  </si>
  <si>
    <t>BAP_USR_SCC_BV_162_C_2023_10_26_06_20_23.xml</t>
  </si>
  <si>
    <t>USR Audio Sink Performs Update Metadata in Enabling or Streaming state</t>
  </si>
  <si>
    <t>BAP/USR/SCC/BV-163-C</t>
  </si>
  <si>
    <t>BAP_USR_SCC_BV_163_C_2023_10_26_06_21_02.xml</t>
  </si>
  <si>
    <t>USR SRC Update Metadata in Streaming state</t>
  </si>
  <si>
    <t>BAP/USR/SCC/BV-164-C</t>
  </si>
  <si>
    <t>BAP_USR_SCC_BV_164_C_2023_10_26_06_21_42.xml</t>
  </si>
  <si>
    <t>USR SRC Initiates Update Metadata in Enabling state</t>
  </si>
  <si>
    <t>BAP/USR/SCC/BV-165-C</t>
  </si>
  <si>
    <t>BAP_USR_SCC_BV_165_C_2023_10_26_06_22_21.xml</t>
  </si>
  <si>
    <t>USR SNK Initiates Update Metadata in Enabling or Streaming state</t>
  </si>
  <si>
    <t>BAP/USR/SCC/BV-166-C</t>
  </si>
  <si>
    <t>BAP_USR_SCC_BV_166_C_2023_10_26_06_23_01.xml</t>
  </si>
  <si>
    <t>USR SRC Initiates Update Metadata in Streaming state</t>
  </si>
  <si>
    <t>BAP/USR/SCC/BV-167-C</t>
  </si>
  <si>
    <t>BAP_USR_SCC_BV_167_C_2023_10_26_06_23_42.xml</t>
  </si>
  <si>
    <t>USR SNK Initiates Disable While Streaming - Loss of CIS</t>
  </si>
  <si>
    <t>BAP/USR/SCC/BV-168-C</t>
  </si>
  <si>
    <t>BAP_USR_SCC_BV_168_C_2023_10_26_06_24_23.xml</t>
  </si>
  <si>
    <t>USR SRC Initiates Disable While Streaming - Loss of CIS</t>
  </si>
  <si>
    <t>BAP/USR/SPE/BI-01-C</t>
  </si>
  <si>
    <t>BAP_USR_SPE_BI_01_C_2023_10_26_09_47_56.xml</t>
  </si>
  <si>
    <t>Disable - Common Errors</t>
  </si>
  <si>
    <t>BAP/USR/SPE/BI-02-C</t>
  </si>
  <si>
    <t>BAP_USR_SPE_BI_02_C_2023_10_26_09_49_41.xml</t>
  </si>
  <si>
    <t>Update Metadata - Common Errors</t>
  </si>
  <si>
    <t>BAP/USR/SPE/BI-03-C</t>
  </si>
  <si>
    <t>BAP_USR_SPE_BI_03_C_2023_10_26_09_55_58.xml</t>
  </si>
  <si>
    <t>Release - Common Errors</t>
  </si>
  <si>
    <t>BAP/USR/SPE/BI-04-C</t>
  </si>
  <si>
    <t>BAP_USR_SPE_BI_04_C_2023_10_26_09_57_42.xml</t>
  </si>
  <si>
    <t>Enable ASE - Invalid Parameters</t>
  </si>
  <si>
    <t>BAP/USR/SPE/BI-05-C</t>
  </si>
  <si>
    <t>BAP_USR_SPE_BI_05_C_2023_10_26_09_59_21.xml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</si>
  <si>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</si>
  <si>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</si>
  <si>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</si>
  <si>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</si>
  <si>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</si>
  <si>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</si>
  <si>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</si>
  <si>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BAP_USR_STR_BV_363_C_2023_10_26_09_20_19.xml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</si>
  <si>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</si>
  <si>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</si>
  <si>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</si>
  <si>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</si>
  <si>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</si>
  <si>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</si>
  <si>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</si>
  <si>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</si>
  <si>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BAP_USR_STR_BV_367_C_2023_10_26_06_25_04.xml</t>
  </si>
  <si>
    <t>USR, AC 1, Generic</t>
  </si>
  <si>
    <t>BAP/USR/STR/BV-368-C</t>
  </si>
  <si>
    <t>BAP_USR_STR_BV_368_C_2023_10_26_06_25_53.xml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</si>
  <si>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</si>
  <si>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</si>
  <si>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</si>
  <si>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</si>
  <si>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</si>
  <si>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</si>
  <si>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BAP_USR_STR_BV_371_C_2023_10_26_06_42_21.xml</t>
  </si>
  <si>
    <t>USR, AC 1, Generic, QoS</t>
  </si>
  <si>
    <t>BAP/USR/STR/BV-372-C</t>
  </si>
  <si>
    <t>BAP_USR_STR_BV_372_C_2023_10_26_06_43_12.xml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</si>
  <si>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</si>
  <si>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</si>
  <si>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</si>
  <si>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</si>
  <si>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</si>
  <si>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</si>
  <si>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</si>
  <si>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</si>
  <si>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</si>
  <si>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</si>
  <si>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</si>
  <si>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</si>
  <si>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</si>
  <si>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</si>
  <si>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</si>
  <si>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</si>
  <si>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</si>
  <si>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</si>
  <si>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</si>
  <si>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</si>
  <si>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</si>
  <si>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</si>
  <si>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</si>
  <si>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</si>
  <si>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CSIS_SR_SGGIT_CHA_BV_01_C_2023_10_26_11_36_36.xml</t>
  </si>
  <si>
    <t>Characteristic GGIT - Set Identity Resolving Key</t>
  </si>
  <si>
    <t>CSIS/SR/SGGIT/CHA/BV-02-C</t>
  </si>
  <si>
    <t>CSIS_SR_SGGIT_CHA_BV_02_C_2023_10_26_11_37_00.xml</t>
  </si>
  <si>
    <t>Characteristic GGIT - Coordinated Set Size</t>
  </si>
  <si>
    <t>CSIS/SR/SGGIT/CHA/BV-03-C</t>
  </si>
  <si>
    <t>CSIS_SR_SGGIT_CHA_BV_03_C_2023_10_26_11_37_23.xml</t>
  </si>
  <si>
    <t>Characteristic GGIT - Set Member Lock</t>
  </si>
  <si>
    <t>CSIS/SR/SGGIT/CHA/BV-04-C</t>
  </si>
  <si>
    <t>CSIS_SR_SGGIT_CHA_BV_04_C_2023_10_26_11_37_47.xml</t>
  </si>
  <si>
    <t>Characteristic GGIT - Set Member Rank</t>
  </si>
  <si>
    <t>CSIS/SR/SGGIT/SER/BV-01-C</t>
  </si>
  <si>
    <t>CSIS_SR_SGGIT_SER_BV_01_C_2023_10_26_11_36_14.xml</t>
  </si>
  <si>
    <t>Service GGIT - Coordinated Set Identification</t>
  </si>
  <si>
    <t>CSIS/SR/SP/BV-01-C</t>
  </si>
  <si>
    <t>CSIS_SR_SP_BV_01_C_2023_10_26_11_38_10.xml</t>
  </si>
  <si>
    <t>Lock Request</t>
  </si>
  <si>
    <t>CSIS/SR/SP/BV-02-C</t>
  </si>
  <si>
    <t>CSIS_SR_SP_BV_02_C_2023_10_26_11_38_39.xml</t>
  </si>
  <si>
    <t>Lock Release</t>
  </si>
  <si>
    <t>CSIS/SR/SP/BV-03-C</t>
  </si>
  <si>
    <t>CSIS_SR_SP_BV_03_C_2023_10_26_11_39_14.xml</t>
  </si>
  <si>
    <t>Lock Timeout</t>
  </si>
  <si>
    <t>CSIS/SR/SP/BV-04-C</t>
  </si>
  <si>
    <t>CSIS_SR_SP_BV_04_C_2023_10_26_11_40_44.xml</t>
  </si>
  <si>
    <t>Not Bonded Lock Release</t>
  </si>
  <si>
    <t>CSIS/SR/SP/BV-05-C</t>
  </si>
  <si>
    <t>CSIS_SR_SP_BV_05_C_2023_10_26_11_41_13.xml</t>
  </si>
  <si>
    <t>Request Plaintext SIRK</t>
  </si>
  <si>
    <t>CSIS/SR/SPE/BI-01-C</t>
  </si>
  <si>
    <t>CSIS_SR_SPE_BI_01_C_2023_10_26_11_41_36.xml</t>
  </si>
  <si>
    <t>Lock Denied</t>
  </si>
  <si>
    <t>CSIS/SR/SPE/BI-02-C</t>
  </si>
  <si>
    <t>CSIS_SR_SPE_BI_02_C_2023_10_26_11_42_51.xml</t>
  </si>
  <si>
    <t>Lock Release Not Allowed</t>
  </si>
  <si>
    <t>CSIS/SR/SPE/BI-03-C</t>
  </si>
  <si>
    <t>CSIS_SR_SPE_BI_03_C_2023_10_26_11_43_16.xml</t>
  </si>
  <si>
    <t>Invalid Lock Values</t>
  </si>
  <si>
    <t>HAS/SR/AI/BV-01-C</t>
  </si>
  <si>
    <t>HAS_SR_AI_BV_01_C_2023_10_26_11_20_53.xml</t>
  </si>
  <si>
    <t>Active Preset Index Notifications</t>
  </si>
  <si>
    <t>HAS/SR/CFG/BV-01-C</t>
  </si>
  <si>
    <t>HAS_SR_CFG_BV_01_C_2023_10_26_11_18_57.xml</t>
  </si>
  <si>
    <t>Verify the ATT Server MTU Value</t>
  </si>
  <si>
    <t>HAS/SR/CP/BV-01-C</t>
  </si>
  <si>
    <t>HAS_SR_CP_BV_01_C_2023_10_26_11_25_03.xml</t>
  </si>
  <si>
    <t>Read Presets Request</t>
  </si>
  <si>
    <t>HAS/SR/CP/BV-02-C</t>
  </si>
  <si>
    <t>HAS_SR_CP_BV_02_C_2023_10_26_11_25_33.xml</t>
  </si>
  <si>
    <t>Preset Changed</t>
  </si>
  <si>
    <t>HAS/SR/CP/BV-03-C</t>
  </si>
  <si>
    <t>HAS_SR_CP_BV_03_C_2023_10_26_11_26_06.xml</t>
  </si>
  <si>
    <t>Preset Changed, Offline Behavior</t>
  </si>
  <si>
    <t>HAS/SR/CP/BV-04-C</t>
  </si>
  <si>
    <t>HAS_SR_CP_BV_04_C_2023_10_26_11_26_38.xml</t>
  </si>
  <si>
    <t>Write Preset Name</t>
  </si>
  <si>
    <t>HAS/SR/CP/BV-05-C</t>
  </si>
  <si>
    <t>HAS_SR_CP_BV_05_C_2023_10_26_11_27_06.xml</t>
  </si>
  <si>
    <t>Set Active Preset</t>
  </si>
  <si>
    <t>HAS/SR/CP/BV-07-C</t>
  </si>
  <si>
    <t>HAS_SR_CP_BV_07_C_2023_10_26_11_27_35.xml</t>
  </si>
  <si>
    <t>Set Next Preset</t>
  </si>
  <si>
    <t>HAS/SR/CP/BV-09-C</t>
  </si>
  <si>
    <t>HAS_SR_CP_BV_09_C_2023_10_26_11_28_05.xml</t>
  </si>
  <si>
    <t>Set Previous Preset</t>
  </si>
  <si>
    <t>HAS/SR/CP/BV-11-C</t>
  </si>
  <si>
    <t>HAS_SR_CP_BV_11_C_2023_10_26_11_28_34.xml</t>
  </si>
  <si>
    <t>Hearing Aid Preset Notification or Indication, Bearer Terminated</t>
  </si>
  <si>
    <t>HAS/SR/FEAT/BV-02-C</t>
  </si>
  <si>
    <t>HAS_SR_FEAT_BV_02_C_2023_10_26_11_19_20.xml</t>
  </si>
  <si>
    <t>Hearing Aid Feature bits - Preset Synchronization not supported</t>
  </si>
  <si>
    <t>HAS/SR/FEAT/BV-03-C</t>
  </si>
  <si>
    <t>HAS_SR_FEAT_BV_03_C_2023_10_26_11_19_43.xml</t>
  </si>
  <si>
    <t>Hearing Aid Feature bits -Independent Presets supported</t>
  </si>
  <si>
    <t>HAS/SR/FEAT/BV-05-C</t>
  </si>
  <si>
    <t>HAS_SR_FEAT_BV_05_C_2023_10_26_11_20_06.xml</t>
  </si>
  <si>
    <t>Hearing Aid Feature bits - Dynamic Presets supported</t>
  </si>
  <si>
    <t>HAS/SR/FEAT/BV-07-C</t>
  </si>
  <si>
    <t>HAS_SR_FEAT_BV_07_C_2023_10_26_11_20_30.xml</t>
  </si>
  <si>
    <t>Hearing Aid Feature bits - Writable Presets supported</t>
  </si>
  <si>
    <t>HAS/SR/SGGIT/CHA/BV-02-C</t>
  </si>
  <si>
    <t>HAS_SR_SGGIT_CHA_BV_02_C_2023_10_26_11_16_10.xml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</si>
  <si>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</si>
  <si>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</si>
  <si>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</si>
  <si>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</si>
  <si>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</si>
  <si>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</si>
  <si>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HAS_SR_SGGIT_SER_BV_01_C_2023_10_26_11_15_47.xml</t>
  </si>
  <si>
    <t>Service GGIT - Hearing Access</t>
  </si>
  <si>
    <t>HAS/SR/SPE/BI-01-C</t>
  </si>
  <si>
    <t>HAS_SR_SPE_BI_01_C_2023_10_26_11_29_11.xml</t>
  </si>
  <si>
    <t>Invalid Opcode - Read Preset Response Procedure</t>
  </si>
  <si>
    <t>HAS/SR/SPE/BI-02-C</t>
  </si>
  <si>
    <t>HAS_SR_SPE_BI_02_C_2023_10_26_11_29_39.xml</t>
  </si>
  <si>
    <t>Invalid Opcode - Preset Changed Procedure</t>
  </si>
  <si>
    <t>HAS/SR/SPE/BI-04-C</t>
  </si>
  <si>
    <t>HAS_SR_SPE_BI_04_C_2023_10_26_11_30_07.xml</t>
  </si>
  <si>
    <t>Invalid Opcode - Set Active Preset - Synchronized Locally Procedure</t>
  </si>
  <si>
    <t>HAS/SR/SPE/BI-05-C</t>
  </si>
  <si>
    <t>HAS_SR_SPE_BI_05_C_2023_10_26_11_30_34.xml</t>
  </si>
  <si>
    <t>Invalid Opcode - Set Next Preset - Synchronized Locally Procedure</t>
  </si>
  <si>
    <t>HAS/SR/SPE/BI-06-C</t>
  </si>
  <si>
    <t>HAS_SR_SPE_BI_06_C_2023_10_26_11_31_02.xml</t>
  </si>
  <si>
    <t>Invalid Opcode - Set Previous Preset - Synchronized Locally Procedure</t>
  </si>
  <si>
    <t>HAS/SR/SPE/BI-07-C</t>
  </si>
  <si>
    <t>HAS_SR_SPE_BI_07_C_2023_10_26_11_31_30.xml</t>
  </si>
  <si>
    <t>Invalid Opcode - RFU</t>
  </si>
  <si>
    <t>HAS/SR/SPE/BI-08-C</t>
  </si>
  <si>
    <t>Write Name Not Allowed</t>
  </si>
  <si>
    <t>HAS/SR/SPE/BI-09-C</t>
  </si>
  <si>
    <t>HAS_SR_SPE_BI_09_C_2023_10_26_11_33_20.xml</t>
  </si>
  <si>
    <t>Index Out of Range - Write Preset Name</t>
  </si>
  <si>
    <t>HAS/SR/SPE/BI-10-C</t>
  </si>
  <si>
    <t>HAS_SR_SPE_BI_10_C_2023_10_26_11_33_49.xml</t>
  </si>
  <si>
    <t>Index Out of Range - Set Active Preset</t>
  </si>
  <si>
    <t>HAS/SR/SPE/BI-11-C</t>
  </si>
  <si>
    <t>HAS_SR_SPE_BI_11_C_2023_10_26_11_34_17.xml</t>
  </si>
  <si>
    <t>Preset Operation Not Possible</t>
  </si>
  <si>
    <t>HAS/SR/SPE/BI-12-C</t>
  </si>
  <si>
    <t>HAS_SR_SPE_BI_12_C_2023_10_26_11_34_46.xml</t>
  </si>
  <si>
    <t>Write Name, Invalid Length</t>
  </si>
  <si>
    <t>HAS/SR/SPE/BI-13-C</t>
  </si>
  <si>
    <t>HAS_SR_SPE_BI_13_C_2023_10_26_11_35_15.xml</t>
  </si>
  <si>
    <t>Read Presets Request, Invalid Index</t>
  </si>
  <si>
    <t>HAS/SR/SPE/BI-14-C</t>
  </si>
  <si>
    <t>HAS_SR_SPE_BI_14_C_2023_10_26_11_35_45.xml</t>
  </si>
  <si>
    <t>Read Presets Request, No Presets</t>
  </si>
  <si>
    <t>IAS/SR/CW/BV-01-C</t>
  </si>
  <si>
    <t>IAS_SR_CW_BV_01_C_2023_10_25_22_27_56.xml</t>
  </si>
  <si>
    <t>Characteristic Write without Response - Alert Level</t>
  </si>
  <si>
    <t>IAS/SR/SGGIT/CHA/BV-01-C</t>
  </si>
  <si>
    <t>IAS_SR_SGGIT_CHA_BV_01_C_2023_10_25_22_27_35.xml</t>
  </si>
  <si>
    <t>Characteristic GGIT – Alert Level</t>
  </si>
  <si>
    <t>IAS/SR/SGGIT/SER/BV-01-C</t>
  </si>
  <si>
    <t>IAS_SR_SGGIT_SER_BV_01_C_2023_10_25_22_27_12.xml</t>
  </si>
  <si>
    <t>Service GGIT – Immediate Alert</t>
  </si>
  <si>
    <t>IAS/SR/SP/BV-01-C</t>
  </si>
  <si>
    <t>IAS_SR_SP_BV_01_C_2023_10_25_22_28_19.xml</t>
  </si>
  <si>
    <t>Writing Alert Level Behavior</t>
  </si>
  <si>
    <t>MICP/CL/CGGIT/CHA/BV-01-C</t>
  </si>
  <si>
    <t>MICP_CL_CGGIT_CHA_BV_01_C_2023_10_26_11_44_12.xml</t>
  </si>
  <si>
    <t>Characteristic GGIT - Mute</t>
  </si>
  <si>
    <t>MICP/CL/CGGIT/CHA/BV-02-C</t>
  </si>
  <si>
    <t>MICP_CL_CGGIT_CHA_BV_02_C_2023_10_26_11_45_12.xml</t>
  </si>
  <si>
    <t>MICP/CL/CGGIT/CHA/BV-03-C</t>
  </si>
  <si>
    <t>MICP_CL_CGGIT_CHA_BV_03_C_2023_10_26_11_45_41.xml</t>
  </si>
  <si>
    <t>Characteristic GGIT - Gain Setting Properties</t>
  </si>
  <si>
    <t>MICP/CL/CGGIT/CHA/BV-04-C</t>
  </si>
  <si>
    <t>MICP_CL_CGGIT_CHA_BV_04_C_2023_10_26_11_46_11.xml</t>
  </si>
  <si>
    <t>MICP/CL/CGGIT/CHA/BV-05-C</t>
  </si>
  <si>
    <t>MICP_CL_CGGIT_CHA_BV_05_C_2023_10_26_11_46_41.xml</t>
  </si>
  <si>
    <t>MICP/CL/CGGIT/CHA/BV-06-C</t>
  </si>
  <si>
    <t>MICP_CL_CGGIT_CHA_BV_06_C_2023_10_26_11_47_11.xml</t>
  </si>
  <si>
    <t>MICP/CL/CGGIT/CHA/BV-07-C</t>
  </si>
  <si>
    <t>MICP_CL_CGGIT_CHA_BV_07_C_2023_10_26_11_47_38.xml</t>
  </si>
  <si>
    <t>MICP/CL/CGGIT/SER/BV-01-C</t>
  </si>
  <si>
    <t>MICP_CL_CGGIT_SER_BV_01_C_2023_10_26_11_43_39.xml</t>
  </si>
  <si>
    <t>Service GGIT - Microphone Control</t>
  </si>
  <si>
    <t>MICP/CL/CGGIT/SER/BV-02-C</t>
  </si>
  <si>
    <t>MICP_CL_CGGIT_SER_BV_02_C_2023_10_26_11_44_45.xml</t>
  </si>
  <si>
    <t>Service GGIT - Audio Input Control</t>
  </si>
  <si>
    <t>MICP/CL/CP/BV-01-C</t>
  </si>
  <si>
    <t>MICP_CL_CP_BV_01_C_2023_10_26_11_48_04.xml</t>
  </si>
  <si>
    <t>MICP/CL/CP/BV-02-C</t>
  </si>
  <si>
    <t>MICP_CL_CP_BV_02_C_2023_10_26_11_48_31.xml</t>
  </si>
  <si>
    <t>MICP/CL/CP/BV-03-C</t>
  </si>
  <si>
    <t>MICP_CL_CP_BV_03_C_2023_10_26_11_49_25.xml</t>
  </si>
  <si>
    <t>MICP/CL/CP/BV-04-C</t>
  </si>
  <si>
    <t>MICP_CL_CP_BV_04_C_2023_10_26_11_49_53.xml</t>
  </si>
  <si>
    <t>MICP/CL/CP/BV-05-C</t>
  </si>
  <si>
    <t>MICP_CL_CP_BV_05_C_2023_10_26_11_50_46.xml</t>
  </si>
  <si>
    <t>MICP/CL/SPE/BI-01-C</t>
  </si>
  <si>
    <t>MICP_CL_SPE_BI_01_C_2023_10_26_11_51_13.xml</t>
  </si>
  <si>
    <t>Microphone Control Service - Error Codes</t>
  </si>
  <si>
    <t>MICP/CL/SPE/BI-02-C</t>
  </si>
  <si>
    <t>MICP_CL_SPE_BI_02_C_2023_10_26_11_51_41.xml</t>
  </si>
  <si>
    <t>AICP - Invalid Change Counter - Set Gain Setting</t>
  </si>
  <si>
    <t>MICP/CL/SPE/BI-03-C</t>
  </si>
  <si>
    <t>MICP_CL_SPE_BI_03_C_2023_10_26_11_52_09.xml</t>
  </si>
  <si>
    <t>AICP - Invalid Change Counter - Unmute</t>
  </si>
  <si>
    <t>MICP/CL/SPE/BI-04-C</t>
  </si>
  <si>
    <t>MICP_CL_SPE_BI_04_C_2023_10_26_11_52_37.xml</t>
  </si>
  <si>
    <t>AICP - Invalid Change Counter - Mute</t>
  </si>
  <si>
    <t>MICP/CL/SPE/BI-05-C</t>
  </si>
  <si>
    <t>MICP_CL_SPE_BI_05_C_2023_10_26_11_53_06.xml</t>
  </si>
  <si>
    <t>AICP - Invalid Change Counter - Set Manual Gain Mode</t>
  </si>
  <si>
    <t>MICP/CL/SPE/BI-06-C</t>
  </si>
  <si>
    <t>MICP_CL_SPE_BI_06_C_2023_10_26_11_53_35.xml</t>
  </si>
  <si>
    <t>AICP - Invalid Change Counter - Set Automatic Gain Mode</t>
  </si>
  <si>
    <t>MICP/CL/SPE/BI-07-C</t>
  </si>
  <si>
    <t>MICP_CL_SPE_BI_07_C_2023_10_26_11_54_03.xml</t>
  </si>
  <si>
    <t>Audio Input Control Point - Value Out of Range</t>
  </si>
  <si>
    <t>MICP/CL/SPE/BI-08-C</t>
  </si>
  <si>
    <t>MICP_CL_SPE_BI_08_C_2023_10_26_11_54_34.xml</t>
  </si>
  <si>
    <t>Audio Input Control Point - Opcode Not Supported</t>
  </si>
  <si>
    <t>MICP/CL/SPE/BI-09-C</t>
  </si>
  <si>
    <t>MICP_CL_SPE_BI_09_C_2023_10_26_11_55_03.xml</t>
  </si>
  <si>
    <t>AICP - Mute Disabled - Mute</t>
  </si>
  <si>
    <t>MICP/CL/SPE/BI-10-C</t>
  </si>
  <si>
    <t>MICP_CL_SPE_BI_10_C_2023_10_26_11_55_32.xml</t>
  </si>
  <si>
    <t>AICP - Mute Disabled - Unmute</t>
  </si>
  <si>
    <t>MICP/CL/SPE/BI-11-C</t>
  </si>
  <si>
    <t>MICP_CL_SPE_BI_11_C_2023_10_26_11_56_00.xml</t>
  </si>
  <si>
    <t>Gain Mode Change Not Allowed - Set Manual Gain Mode</t>
  </si>
  <si>
    <t>MICP/CL/SPE/BI-12-C</t>
  </si>
  <si>
    <t>MICP_CL_SPE_BI_12_C_2023_10_26_11_56_30.xml</t>
  </si>
  <si>
    <t>Gain Mode Change Not Allowed - Set Automatic Gain Mode</t>
  </si>
  <si>
    <t>MICS/SR/SGGIT/CHA/BV-01-C</t>
  </si>
  <si>
    <t>MICS_SR_SGGIT_CHA_BV_01_C_2023_10_26_11_57_24.xml</t>
  </si>
  <si>
    <t>MICS/SR/SGGIT/SER/BV-01-C</t>
  </si>
  <si>
    <t>MICS_SR_SGGIT_SER_BV_01_C_2023_10_26_11_56_59.xml</t>
  </si>
  <si>
    <t>MICS/SR/SPE/BI-01-C</t>
  </si>
  <si>
    <t>MICS_SR_SPE_BI_01_C_2023_10_26_11_58_16.xml</t>
  </si>
  <si>
    <t>Invalid Mute Value</t>
  </si>
  <si>
    <t>MICS/SR/SPE/BI-02-C</t>
  </si>
  <si>
    <t>MICS_SR_SPE_BI_02_C_2023_10_26_11_58_40.xml</t>
  </si>
  <si>
    <t>Invalid Writes While Disabled</t>
  </si>
  <si>
    <t>MICS/SR/SPN/BV-01-C</t>
  </si>
  <si>
    <t>MICS_SR_SPN_BV_01_C_2023_10_26_11_57_49.xml</t>
  </si>
  <si>
    <t>Update Mute Characteristic</t>
  </si>
  <si>
    <t>PACS/SR/PCU/BV-01-C</t>
  </si>
  <si>
    <t>PACS_SR_PCU_BV_01_C_2023_10_25_22_31_54.xml</t>
  </si>
  <si>
    <t>Update Sink PAC - Connected Client</t>
  </si>
  <si>
    <t>PACS/SR/PCU/BV-02-C</t>
  </si>
  <si>
    <t>PACS_SR_PCU_BV_02_C_2023_10_25_22_32_21.xml</t>
  </si>
  <si>
    <t>Update Source PAC - Connected Client</t>
  </si>
  <si>
    <t>PACS/SR/PCU/BV-03-C</t>
  </si>
  <si>
    <t>PACS_SR_PCU_BV_03_C_2023_10_25_22_32_47.xml</t>
  </si>
  <si>
    <t>Update Sink Audio Locations - Connected Client</t>
  </si>
  <si>
    <t>PACS/SR/PCU/BV-04-C</t>
  </si>
  <si>
    <t>PACS_SR_PCU_BV_04_C_2023_10_25_22_33_12.xml</t>
  </si>
  <si>
    <t>Update Writable Sink Audio Locations - Connected Client</t>
  </si>
  <si>
    <t>PACS/SR/PCU/BV-05-C</t>
  </si>
  <si>
    <t>PACS_SR_PCU_BV_05_C_2023_10_25_22_33_38.xml</t>
  </si>
  <si>
    <t>Update Source Audio Locations - Connected Client</t>
  </si>
  <si>
    <t>PACS/SR/PCU/BV-06-C</t>
  </si>
  <si>
    <t>PACS_SR_PCU_BV_06_C_2023_10_25_22_34_03.xml</t>
  </si>
  <si>
    <t>Update Writable Source Audio Locations - Connected Client</t>
  </si>
  <si>
    <t>PACS/SR/PCU/BV-07-C</t>
  </si>
  <si>
    <t>PACS_SR_PCU_BV_07_C_2023_10_25_22_34_28.xml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</si>
  <si>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</si>
  <si>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</si>
  <si>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</si>
  <si>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</si>
  <si>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PACS_SR_PCU_BV_09_C_2023_10_25_22_42_07.xml</t>
  </si>
  <si>
    <t>Update Sink PAC - Bonded Client</t>
  </si>
  <si>
    <t>PACS/SR/PCU/BV-10-C</t>
  </si>
  <si>
    <t>PACS_SR_PCU_BV_10_C_2023_10_25_22_42_38.xml</t>
  </si>
  <si>
    <t>Update Source PAC - Bonded Client</t>
  </si>
  <si>
    <t>PACS/SR/PCU/BV-11-C</t>
  </si>
  <si>
    <t>PACS_SR_PCU_BV_11_C_2023_10_25_22_43_07.xml</t>
  </si>
  <si>
    <t>Update Sink Audio Locations - Bonded Client</t>
  </si>
  <si>
    <t>PACS/SR/PCU/BV-12-C</t>
  </si>
  <si>
    <t>PACS_SR_PCU_BV_12_C_2023_10_25_22_43_35.xml</t>
  </si>
  <si>
    <t>Update Source Audio Locations - Bonded Client</t>
  </si>
  <si>
    <t>PACS/SR/PCU/BV-13-C</t>
  </si>
  <si>
    <t>PACS_SR_PCU_BV_13_C_2023_10_25_22_44_03.xml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</si>
  <si>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</si>
  <si>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</si>
  <si>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</si>
  <si>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</si>
  <si>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PACS_SR_SGGIT_CHA_BV_01_C_2023_10_25_22_29_06.xml</t>
  </si>
  <si>
    <t>PACS/SR/SGGIT/CHA/BV-02-C</t>
  </si>
  <si>
    <t>PACS_SR_SGGIT_CHA_BV_02_C_2023_10_25_22_29_30.xml</t>
  </si>
  <si>
    <t>PACS/SR/SGGIT/CHA/BV-03-C</t>
  </si>
  <si>
    <t>PACS_SR_SGGIT_CHA_BV_03_C_2023_10_25_22_29_54.xml</t>
  </si>
  <si>
    <t>PACS/SR/SGGIT/CHA/BV-04-C</t>
  </si>
  <si>
    <t>PACS_SR_SGGIT_CHA_BV_04_C_2023_10_25_22_30_18.xml</t>
  </si>
  <si>
    <t>PACS/SR/SGGIT/CHA/BV-05-C</t>
  </si>
  <si>
    <t>PACS_SR_SGGIT_CHA_BV_05_C_2023_10_25_22_30_42.xml</t>
  </si>
  <si>
    <t>PACS/SR/SGGIT/CHA/BV-06-C</t>
  </si>
  <si>
    <t>PACS_SR_SGGIT_CHA_BV_06_C_2023_10_25_22_31_06.xml</t>
  </si>
  <si>
    <t>PACS/SR/SGGIT/SER/BV-01-C</t>
  </si>
  <si>
    <t>PACS_SR_SGGIT_SER_BV_01_C_2023_10_25_22_28_43.xml</t>
  </si>
  <si>
    <t>PACS/SR/SPE/BI-01-C</t>
  </si>
  <si>
    <t>PACS_SR_SPE_BI_01_C_2023_10_25_22_51_52.xml</t>
  </si>
  <si>
    <t>Ignore Invalid Sink Audio Locations</t>
  </si>
  <si>
    <t>PACS/SR/SPE/BI-02-C</t>
  </si>
  <si>
    <t>PACS_SR_SPE_BI_02_C_2023_10_25_22_52_19.xml</t>
  </si>
  <si>
    <t>Ignore Invalid Source Audio Locations</t>
  </si>
  <si>
    <t>PACS/SR/VAL/BV-01-C</t>
  </si>
  <si>
    <t>PACS_SR_VAL_BV_01_C_2023_10_25_22_31_30.xml</t>
  </si>
  <si>
    <t>Validate Audio Contexts</t>
  </si>
  <si>
    <t>VCP/VC/AICP/BV-01-C</t>
  </si>
  <si>
    <t>VCP_VC_AICP_BV_01_C_2023_10_26_12_10_34.xml</t>
  </si>
  <si>
    <t>VCP/VC/AICP/BV-02-C</t>
  </si>
  <si>
    <t>VCP_VC_AICP_BV_02_C_2023_10_26_12_11_03.xml</t>
  </si>
  <si>
    <t>VCP/VC/AICP/BV-03-C</t>
  </si>
  <si>
    <t>VCP_VC_AICP_BV_03_C_2023_10_26_12_11_32.xml</t>
  </si>
  <si>
    <t>VCP/VC/AICP/BV-04-C</t>
  </si>
  <si>
    <t>VCP_VC_AICP_BV_04_C_2023_10_26_12_12_01.xml</t>
  </si>
  <si>
    <t>VCP/VC/AICP/BV-05-C</t>
  </si>
  <si>
    <t>VCP_VC_AICP_BV_05_C_2023_10_26_12_12_30.xml</t>
  </si>
  <si>
    <t>VCP/VC/CGGIT/CHA/BV-01-C</t>
  </si>
  <si>
    <t>VCP_VC_CGGIT_CHA_BV_01_C_2023_10_26_11_59_36.xml</t>
  </si>
  <si>
    <t>Characteristic GGIT - Volume State</t>
  </si>
  <si>
    <t>VCP/VC/CGGIT/CHA/BV-02-C</t>
  </si>
  <si>
    <t>VCP_VC_CGGIT_CHA_BV_02_C_2023_10_26_12_00_08.xml</t>
  </si>
  <si>
    <t>Characteristic GGIT - Volume Control Point</t>
  </si>
  <si>
    <t>VCP/VC/CGGIT/CHA/BV-03-C</t>
  </si>
  <si>
    <t>VCP_VC_CGGIT_CHA_BV_03_C_2023_10_26_12_00_35.xml</t>
  </si>
  <si>
    <t>Characteristic GGIT - Volume Flags</t>
  </si>
  <si>
    <t>VCP/VC/CGGIT/CHA/BV-04-C</t>
  </si>
  <si>
    <t>VCP_VC_CGGIT_CHA_BV_04_C_2023_10_26_12_01_34.xml</t>
  </si>
  <si>
    <t>Characteristic GGIT - Volume Offset State</t>
  </si>
  <si>
    <t>VCP/VC/CGGIT/CHA/BV-05-C</t>
  </si>
  <si>
    <t>VCP_VC_CGGIT_CHA_BV_05_C_2023_10_26_12_02_06.xml</t>
  </si>
  <si>
    <t>Characteristic GGIT - Audio Location</t>
  </si>
  <si>
    <t>VCP/VC/CGGIT/CHA/BV-06-C</t>
  </si>
  <si>
    <t>VCP_VC_CGGIT_CHA_BV_06_C_2023_10_26_12_02_40.xml</t>
  </si>
  <si>
    <t>Characteristic GGIT - Volume Offset Control Point</t>
  </si>
  <si>
    <t>VCP/VC/CGGIT/CHA/BV-07-C</t>
  </si>
  <si>
    <t>VCP_VC_CGGIT_CHA_BV_07_C_2023_10_26_12_03_07.xml</t>
  </si>
  <si>
    <t>Characteristic GGIT - Audio Output Description</t>
  </si>
  <si>
    <t>VCP/VC/CGGIT/CHA/BV-08-C</t>
  </si>
  <si>
    <t>VCP_VC_CGGIT_CHA_BV_08_C_2023_10_26_12_04_03.xml</t>
  </si>
  <si>
    <t>VCP/VC/CGGIT/CHA/BV-09-C</t>
  </si>
  <si>
    <t>VCP_VC_CGGIT_CHA_BV_09_C_2023_10_26_12_04_34.xml</t>
  </si>
  <si>
    <t>VCP/VC/CGGIT/CHA/BV-10-C</t>
  </si>
  <si>
    <t>VCP_VC_CGGIT_CHA_BV_10_C_2023_10_26_12_05_05.xml</t>
  </si>
  <si>
    <t>VCP/VC/CGGIT/CHA/BV-11-C</t>
  </si>
  <si>
    <t>VCP_VC_CGGIT_CHA_BV_11_C_2023_10_26_12_05_37.xml</t>
  </si>
  <si>
    <t>VCP/VC/CGGIT/CHA/BV-12-C</t>
  </si>
  <si>
    <t>VCP_VC_CGGIT_CHA_BV_12_C_2023_10_26_12_06_12.xml</t>
  </si>
  <si>
    <t>VCP/VC/CGGIT/CHA/BV-13-C</t>
  </si>
  <si>
    <t>VCP_VC_CGGIT_CHA_BV_13_C_2023_10_26_12_06_39.xml</t>
  </si>
  <si>
    <t>VCP/VC/CGGIT/SER/BV-01-C</t>
  </si>
  <si>
    <t>VCP_VC_CGGIT_SER_BV_01_C_2023_10_26_11_59_07.xml</t>
  </si>
  <si>
    <t>Service GGIT - Volume Control</t>
  </si>
  <si>
    <t>VCP/VC/CGGIT/SER/BV-02-C</t>
  </si>
  <si>
    <t>VCP_VC_CGGIT_SER_BV_02_C_2023_10_26_12_01_06.xml</t>
  </si>
  <si>
    <t>Service GGIT - Volume Offset Control</t>
  </si>
  <si>
    <t>VCP/VC/CGGIT/SER/BV-03-C</t>
  </si>
  <si>
    <t>VCP_VC_CGGIT_SER_BV_03_C_2023_10_26_12_03_34.xml</t>
  </si>
  <si>
    <t>VCP/VC/SPE/BI-01-C</t>
  </si>
  <si>
    <t>VCP_VC_SPE_BI_01_C_2023_10_26_12_13_28.xml</t>
  </si>
  <si>
    <t>VCP - Invalid Change Counter - Relative Volume Down</t>
  </si>
  <si>
    <t>VCP/VC/SPE/BI-02-C</t>
  </si>
  <si>
    <t>VCP_VC_SPE_BI_02_C_2023_10_26_12_13_58.xml</t>
  </si>
  <si>
    <t>VCP - Invalid Change Counter - Relative Volume Up</t>
  </si>
  <si>
    <t>VCP/VC/SPE/BI-03-C</t>
  </si>
  <si>
    <t>VCP_VC_SPE_BI_03_C_2023_10_26_12_14_29.xml</t>
  </si>
  <si>
    <t>VCP - Invalid Change Counter - Unmute/Relative Volume Down</t>
  </si>
  <si>
    <t>VCP/VC/SPE/BI-04-C</t>
  </si>
  <si>
    <t>VCP_VC_SPE_BI_04_C_2023_10_26_12_14_58.xml</t>
  </si>
  <si>
    <t>VCP - Invalid Change Counter - Unmute/Relative Volume Up</t>
  </si>
  <si>
    <t>VCP/VC/SPE/BI-05-C</t>
  </si>
  <si>
    <t>VCP_VC_SPE_BI_05_C_2023_10_26_12_15_28.xml</t>
  </si>
  <si>
    <t>VCP - Invalid Change Counter - Set Absolute Volume</t>
  </si>
  <si>
    <t>VCP/VC/SPE/BI-06-C</t>
  </si>
  <si>
    <t>VCP_VC_SPE_BI_06_C_2023_10_26_12_15_58.xml</t>
  </si>
  <si>
    <t>VCP - Invalid Change Counter - Unmute</t>
  </si>
  <si>
    <t>VCP/VC/SPE/BI-07-C</t>
  </si>
  <si>
    <t>VCP_VC_SPE_BI_07_C_2023_10_26_12_16_28.xml</t>
  </si>
  <si>
    <t>VCP - Invalid Change Counter - Mute</t>
  </si>
  <si>
    <t>VCP/VC/SPE/BI-08-C</t>
  </si>
  <si>
    <t>VCP_VC_SPE_BI_08_C_2023_10_26_12_16_58.xml</t>
  </si>
  <si>
    <t>VCP/VC/SPE/BI-09-C</t>
  </si>
  <si>
    <t>VCP_VC_SPE_BI_09_C_2023_10_26_12_17_29.xml</t>
  </si>
  <si>
    <t>VCP/VC/SPE/BI-10-C</t>
  </si>
  <si>
    <t>VCP_VC_SPE_BI_10_C_2023_10_26_12_17_59.xml</t>
  </si>
  <si>
    <t>VCP/VC/SPE/BI-11-C</t>
  </si>
  <si>
    <t>VCP_VC_SPE_BI_11_C_2023_10_26_12_18_29.xml</t>
  </si>
  <si>
    <t>VCP/VC/SPE/BI-12-C</t>
  </si>
  <si>
    <t>VCP_VC_SPE_BI_12_C_2023_10_26_12_18_59.xml</t>
  </si>
  <si>
    <t>VCP/VC/SPE/BI-13-C</t>
  </si>
  <si>
    <t>VCP_VC_SPE_BI_13_C_2023_10_26_12_19_28.xml</t>
  </si>
  <si>
    <t>Volume Offset Control Point - Invalid Change Counter</t>
  </si>
  <si>
    <t>VCP/VC/SPE/BI-14-C</t>
  </si>
  <si>
    <t>VCP_VC_SPE_BI_14_C_2023_10_26_12_20_04.xml</t>
  </si>
  <si>
    <t>VCP/VC/SPE/BI-15-C</t>
  </si>
  <si>
    <t>VCP_VC_SPE_BI_15_C_2023_10_26_12_20_36.xml</t>
  </si>
  <si>
    <t>Volume Control Point - Op Code Not Supported</t>
  </si>
  <si>
    <t>VCP/VC/SPE/BI-16-C</t>
  </si>
  <si>
    <t>VCP_VC_SPE_BI_16_C_2023_10_26_12_21_07.xml</t>
  </si>
  <si>
    <t>Volume Offset Control Point - Op Code Not Supported</t>
  </si>
  <si>
    <t>VCP/VC/SPE/BI-17-C</t>
  </si>
  <si>
    <t>VCP_VC_SPE_BI_17_C_2023_10_26_12_21_42.xml</t>
  </si>
  <si>
    <t>Audio Input Control Point - Op Code Not Supported</t>
  </si>
  <si>
    <t>VCP/VC/SPE/BI-18-C</t>
  </si>
  <si>
    <t>VCP_VC_SPE_BI_18_C_2023_10_26_12_22_13.xml</t>
  </si>
  <si>
    <t>Audio Input Control Point - Mute Disabled</t>
  </si>
  <si>
    <t>VCP/VC/SPE/BI-19-C</t>
  </si>
  <si>
    <t>VCP_VC_SPE_BI_19_C_2023_10_26_12_22_45.xml</t>
  </si>
  <si>
    <t>VCP/VC/SPE/BI-20-C</t>
  </si>
  <si>
    <t>VCP_VC_SPE_BI_20_C_2023_10_26_12_23_16.xml</t>
  </si>
  <si>
    <t>Gain Mode Changed Not Allowed - Set Automatic Gain Mode</t>
  </si>
  <si>
    <t>VCP/VC/VCCP/BV-01-C</t>
  </si>
  <si>
    <t>VCP_VC_VCCP_BV_01_C_2023_10_26_12_07_06.xml</t>
  </si>
  <si>
    <t>Volume Control Point - Relative Volume Down</t>
  </si>
  <si>
    <t>VCP/VC/VCCP/BV-02-C</t>
  </si>
  <si>
    <t>VCP_VC_VCCP_BV_02_C_2023_10_26_12_07_35.xml</t>
  </si>
  <si>
    <t>Volume Control Point - Relative Volume Up</t>
  </si>
  <si>
    <t>VCP/VC/VCCP/BV-03-C</t>
  </si>
  <si>
    <t>VCP_VC_VCCP_BV_03_C_2023_10_26_12_08_04.xml</t>
  </si>
  <si>
    <t>Volume Control Point - Unmute / Relative Volume Down</t>
  </si>
  <si>
    <t>VCP/VC/VCCP/BV-04-C</t>
  </si>
  <si>
    <t>VCP_VC_VCCP_BV_04_C_2023_10_26_12_08_34.xml</t>
  </si>
  <si>
    <t>Volume Control Point - Unmute / Relative Volume Up</t>
  </si>
  <si>
    <t>VCP/VC/VCCP/BV-05-C</t>
  </si>
  <si>
    <t>VCP_VC_VCCP_BV_05_C_2023_10_26_12_09_08.xml</t>
  </si>
  <si>
    <t>Volume Control Point - Set Absolute Volume</t>
  </si>
  <si>
    <t>VCP/VC/VCCP/BV-06-C</t>
  </si>
  <si>
    <t>VCP_VC_VCCP_BV_06_C_2023_10_26_12_09_36.xml</t>
  </si>
  <si>
    <t>Volume Control Point - Unmute Volume</t>
  </si>
  <si>
    <t>VCP/VC/VCCP/BV-07-C</t>
  </si>
  <si>
    <t>VCP_VC_VCCP_BV_07_C_2023_10_26_12_10_05.xml</t>
  </si>
  <si>
    <t>Volume Control Point - Mute Volume</t>
  </si>
  <si>
    <t>VCP/VC/VOCP/BV-01-C</t>
  </si>
  <si>
    <t>VCP_VC_VOCP_BV_01_C_2023_10_26_12_12_59.xml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</si>
  <si>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</si>
  <si>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</si>
  <si>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</si>
  <si>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</si>
  <si>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</si>
  <si>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</si>
  <si>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</si>
  <si>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</si>
  <si>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</si>
  <si>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</si>
  <si>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VCS_SR_CP_BV_05_C_2023_10_25_22_16_08.xml</t>
  </si>
  <si>
    <t>Set Absolute Volume</t>
  </si>
  <si>
    <t>VCS/SR/CP/BV-06-C</t>
  </si>
  <si>
    <t>VCS_SR_CP_BV_06_C_2023_10_25_22_17_21.xml</t>
  </si>
  <si>
    <t>Unmute Volume</t>
  </si>
  <si>
    <t>VCS/SR/CP/BV-07-C</t>
  </si>
  <si>
    <t>VCS_SR_CP_BV_07_C_2023_10_25_22_17_49.xml</t>
  </si>
  <si>
    <t>Mute Volume</t>
  </si>
  <si>
    <t>VCS/SR/SGGIT/CHA/BV-01-C</t>
  </si>
  <si>
    <t>VCS_SR_SGGIT_CHA_BV_01_C_2023_10_25_22_08_20.xml</t>
  </si>
  <si>
    <t>VCS/SR/SGGIT/CHA/BV-02-C</t>
  </si>
  <si>
    <t>VCS_SR_SGGIT_CHA_BV_02_C_2023_10_25_22_08_43.xml</t>
  </si>
  <si>
    <t>VCS/SR/SGGIT/CHA/BV-03-C</t>
  </si>
  <si>
    <t>VCS/SR/SGGIT/CP/BI-01-C</t>
  </si>
  <si>
    <t>VCS_SR_SGGIT_CP_BI_01_C_2023_10_25_22_10_18.xml</t>
  </si>
  <si>
    <t>Volume Control Point - Invalid Change Counter</t>
  </si>
  <si>
    <t>VCS/SR/SGGIT/CP/BI-02-C</t>
  </si>
  <si>
    <t>VCS_SR_SGGIT_CP_BI_02_C_2023_10_25_22_10_44.xml</t>
  </si>
  <si>
    <t>VCS/SR/SGGIT/SER/BV-01-C</t>
  </si>
  <si>
    <t>VCS_SR_SGGIT_SER_BV_01_C_2023_10_25_22_07_57.xml</t>
  </si>
  <si>
    <t>VOCS/SR/CP/BV-01-C</t>
  </si>
  <si>
    <t>VOCS_SR_CP_BV_01_C_2023_10_25_22_03_32.xml</t>
  </si>
  <si>
    <t>Set Volume Offset</t>
  </si>
  <si>
    <t>VOCS/SR/SGGIT/CHA/BV-01-C</t>
  </si>
  <si>
    <t>VOCS_SR_SGGIT_CHA_BV_01_C_2023_10_25_22_00_34.xml</t>
  </si>
  <si>
    <t>VOCS/SR/SGGIT/CHA/BV-02-C</t>
  </si>
  <si>
    <t>VOCS_SR_SGGIT_CHA_BV_02_C_2023_10_25_22_00_59.xml</t>
  </si>
  <si>
    <t>VOCS/SR/SGGIT/CHA/BV-03-C</t>
  </si>
  <si>
    <t>VOCS_SR_SGGIT_CHA_BV_03_C_2023_10_25_22_01_25.xml</t>
  </si>
  <si>
    <t>VOCS/SR/SGGIT/CHA/BV-04-C</t>
  </si>
  <si>
    <t>VOCS_SR_SGGIT_CHA_BV_04_C_2023_10_25_22_01_49.xml</t>
  </si>
  <si>
    <t>VOCS/SR/SGGIT/CP/BI-01-C</t>
  </si>
  <si>
    <t>VOCS_SR_SGGIT_CP_BI_01_C_2023_10_25_22_02_14.xml</t>
  </si>
  <si>
    <t>VOCS/SR/SGGIT/CP/BI-02-C</t>
  </si>
  <si>
    <t>VOCS_SR_SGGIT_CP_BI_02_C_2023_10_25_22_02_40.xml</t>
  </si>
  <si>
    <t>VOCS/SR/SGGIT/CP/BI-03-C</t>
  </si>
  <si>
    <t>VOCS_SR_SGGIT_CP_BI_03_C_2023_10_25_22_03_06.xml</t>
  </si>
  <si>
    <t>Value Out Of Range</t>
  </si>
  <si>
    <t>VOCS/SR/SGGIT/SER/BV-01-C</t>
  </si>
  <si>
    <t>VOCS_SR_SGGIT_SER_BV_01_C_2023_10_25_22_00_07.xml</t>
  </si>
  <si>
    <t>Service GGIT - Volume Offset</t>
  </si>
  <si>
    <t>VOCS/SR/SPE/BI-01-C</t>
  </si>
  <si>
    <t>VOCS_SR_SPE_BI_01_C_2023_10_25_22_07_32.xml</t>
  </si>
  <si>
    <t>Ignore Invalid Audio Locations</t>
  </si>
  <si>
    <t>VOCS/SR/SPN/BV-01-C</t>
  </si>
  <si>
    <t>VOCS_SR_SPN_BV_01_C_2023_10_25_22_04_38.xml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</si>
  <si>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</si>
  <si>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</si>
  <si>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</si>
  <si>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</si>
  <si>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VOCS_SR_SPN_BV_03_C_2023_10_25_22_06_40.xml</t>
  </si>
  <si>
    <t>Update Audio Output Description Characteristic</t>
  </si>
  <si>
    <t>VOCS/SR/SPN/BV-04-C</t>
  </si>
  <si>
    <t>VOCS_SR_SPN_BV_04_C_2023_10_25_22_07_06.xml</t>
  </si>
  <si>
    <t>Autonomously Update Audio Output Description Characteristic</t>
  </si>
  <si>
    <t>Summary</t>
  </si>
  <si>
    <t>Total</t>
  </si>
  <si>
    <t>757</t>
  </si>
  <si>
    <t>PassRate</t>
  </si>
  <si>
    <t>90.09%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</si>
</sst>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14</c:v>
                </c:pt>
                <c:pt idx="1">
                  <c:v>10</c:v>
                </c:pt>
                <c:pt idx="2">
                  <c:v>17</c:v>
                </c:pt>
                <c:pt idx="3">
                  <c:v>11</c:v>
                </c:pt>
                <c:pt idx="4">
                  <c:v>682</c:v>
                </c:pt>
                <c:pt idx="5">
                  <c:v>23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2153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609</v>
      </c>
      <c r="G4">
        <v>14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1068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336</v>
      </c>
      <c r="G6">
        <v>17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382</v>
      </c>
      <c r="G7">
        <v>11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682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1032</v>
      </c>
      <c r="G9">
        <v>23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2154</v>
      </c>
      <c r="G11" t="s">
        <v>2155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2156</v>
      </c>
      <c r="G12" s="1" t="s">
        <v>2157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5">
      <c r="A65" t="s">
        <v>188</v>
      </c>
      <c r="B65" t="s">
        <v>6</v>
      </c>
      <c r="C65" t="s">
        <v>189</v>
      </c>
      <c r="D65" t="s">
        <v>190</v>
      </c>
    </row>
    <row r="66" spans="1:5">
      <c r="A66" t="s">
        <v>191</v>
      </c>
      <c r="B66" t="s">
        <v>6</v>
      </c>
      <c r="C66" t="s">
        <v>192</v>
      </c>
      <c r="D66" t="s">
        <v>193</v>
      </c>
    </row>
    <row r="67" spans="1:5">
      <c r="A67" t="s">
        <v>194</v>
      </c>
      <c r="B67" t="s">
        <v>6</v>
      </c>
      <c r="C67" t="s">
        <v>195</v>
      </c>
      <c r="D67" t="s">
        <v>196</v>
      </c>
      <c r="E67" t="s">
        <v>197</v>
      </c>
    </row>
    <row r="68" spans="1:5">
      <c r="A68" t="s">
        <v>198</v>
      </c>
      <c r="B68" t="s">
        <v>6</v>
      </c>
      <c r="C68" t="s">
        <v>199</v>
      </c>
      <c r="D68" t="s">
        <v>200</v>
      </c>
    </row>
    <row r="69" spans="1:5">
      <c r="A69" t="s">
        <v>201</v>
      </c>
      <c r="B69" t="s">
        <v>6</v>
      </c>
      <c r="C69" t="s">
        <v>202</v>
      </c>
      <c r="D69" t="s">
        <v>203</v>
      </c>
    </row>
    <row r="70" spans="1:5">
      <c r="A70" t="s">
        <v>204</v>
      </c>
      <c r="B70" t="s">
        <v>6</v>
      </c>
      <c r="C70" t="s">
        <v>205</v>
      </c>
      <c r="D70" t="s">
        <v>206</v>
      </c>
    </row>
    <row r="71" spans="1:5">
      <c r="A71" t="s">
        <v>207</v>
      </c>
      <c r="B71" t="s">
        <v>6</v>
      </c>
      <c r="C71" t="s">
        <v>208</v>
      </c>
      <c r="D71" t="s">
        <v>209</v>
      </c>
    </row>
    <row r="72" spans="1:5">
      <c r="A72" t="s">
        <v>210</v>
      </c>
      <c r="B72" t="s">
        <v>6</v>
      </c>
      <c r="C72" t="s">
        <v>211</v>
      </c>
      <c r="D72" t="s">
        <v>212</v>
      </c>
    </row>
    <row r="73" spans="1:5">
      <c r="A73" t="s">
        <v>213</v>
      </c>
      <c r="B73" t="s">
        <v>6</v>
      </c>
      <c r="C73" t="s">
        <v>214</v>
      </c>
      <c r="D73" t="s">
        <v>215</v>
      </c>
    </row>
    <row r="74" spans="1:5">
      <c r="A74" t="s">
        <v>216</v>
      </c>
      <c r="B74" t="s">
        <v>6</v>
      </c>
      <c r="C74" t="s">
        <v>217</v>
      </c>
      <c r="D74" t="s">
        <v>218</v>
      </c>
    </row>
    <row r="75" spans="1:5">
      <c r="A75" t="s">
        <v>219</v>
      </c>
      <c r="B75" t="s">
        <v>6</v>
      </c>
      <c r="C75" t="s">
        <v>220</v>
      </c>
      <c r="D75" t="s">
        <v>221</v>
      </c>
    </row>
    <row r="76" spans="1:5">
      <c r="A76" t="s">
        <v>222</v>
      </c>
      <c r="B76" t="s">
        <v>6</v>
      </c>
      <c r="C76" t="s">
        <v>223</v>
      </c>
      <c r="D76" t="s">
        <v>224</v>
      </c>
    </row>
    <row r="77" spans="1:5">
      <c r="A77" t="s">
        <v>225</v>
      </c>
      <c r="B77" t="s">
        <v>6</v>
      </c>
      <c r="C77" t="s">
        <v>226</v>
      </c>
      <c r="D77" t="s">
        <v>227</v>
      </c>
    </row>
    <row r="78" spans="1:5">
      <c r="A78" t="s">
        <v>228</v>
      </c>
      <c r="B78" t="s">
        <v>6</v>
      </c>
      <c r="C78" t="s">
        <v>229</v>
      </c>
      <c r="D78" t="s">
        <v>206</v>
      </c>
    </row>
    <row r="79" spans="1:5">
      <c r="A79" t="s">
        <v>230</v>
      </c>
      <c r="B79" t="s">
        <v>6</v>
      </c>
      <c r="C79" t="s">
        <v>231</v>
      </c>
      <c r="D79" t="s">
        <v>232</v>
      </c>
    </row>
    <row r="80" spans="1:5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336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336</v>
      </c>
      <c r="D118" t="s">
        <v>347</v>
      </c>
    </row>
    <row r="119" spans="1:4">
      <c r="A119" t="s">
        <v>348</v>
      </c>
      <c r="B119" t="s">
        <v>6</v>
      </c>
      <c r="C119" t="s">
        <v>349</v>
      </c>
      <c r="D119" t="s">
        <v>350</v>
      </c>
    </row>
    <row r="120" spans="1:4">
      <c r="A120" t="s">
        <v>351</v>
      </c>
      <c r="B120" t="s">
        <v>336</v>
      </c>
      <c r="D120" t="s">
        <v>352</v>
      </c>
    </row>
    <row r="121" spans="1:4">
      <c r="A121" t="s">
        <v>353</v>
      </c>
      <c r="B121" t="s">
        <v>6</v>
      </c>
      <c r="C121" t="s">
        <v>354</v>
      </c>
      <c r="D121" t="s">
        <v>355</v>
      </c>
    </row>
    <row r="122" spans="1:4">
      <c r="A122" t="s">
        <v>356</v>
      </c>
      <c r="B122" t="s">
        <v>6</v>
      </c>
      <c r="C122" t="s">
        <v>357</v>
      </c>
      <c r="D122" t="s">
        <v>358</v>
      </c>
    </row>
    <row r="123" spans="1:4">
      <c r="A123" t="s">
        <v>359</v>
      </c>
      <c r="B123" t="s">
        <v>6</v>
      </c>
      <c r="C123" t="s">
        <v>360</v>
      </c>
      <c r="D123" t="s">
        <v>361</v>
      </c>
    </row>
    <row r="124" spans="1:4">
      <c r="A124" t="s">
        <v>362</v>
      </c>
      <c r="B124" t="s">
        <v>6</v>
      </c>
      <c r="C124" t="s">
        <v>363</v>
      </c>
      <c r="D124" t="s">
        <v>364</v>
      </c>
    </row>
    <row r="125" spans="1:4">
      <c r="A125" t="s">
        <v>365</v>
      </c>
      <c r="B125" t="s">
        <v>367</v>
      </c>
      <c r="C125" t="s">
        <v>366</v>
      </c>
      <c r="D125" t="s">
        <v>368</v>
      </c>
    </row>
    <row r="126" spans="1:4">
      <c r="A126" t="s">
        <v>369</v>
      </c>
      <c r="B126" t="s">
        <v>367</v>
      </c>
      <c r="C126" t="s">
        <v>370</v>
      </c>
      <c r="D126" t="s">
        <v>371</v>
      </c>
    </row>
    <row r="127" spans="1:4">
      <c r="A127" t="s">
        <v>372</v>
      </c>
      <c r="B127" t="s">
        <v>6</v>
      </c>
      <c r="C127" t="s">
        <v>373</v>
      </c>
      <c r="D127" t="s">
        <v>374</v>
      </c>
    </row>
    <row r="128" spans="1:4">
      <c r="A128" t="s">
        <v>375</v>
      </c>
      <c r="B128" t="s">
        <v>6</v>
      </c>
      <c r="C128" t="s">
        <v>376</v>
      </c>
      <c r="D128" t="s">
        <v>377</v>
      </c>
    </row>
    <row r="129" spans="1:4">
      <c r="A129" t="s">
        <v>378</v>
      </c>
      <c r="B129" t="s">
        <v>6</v>
      </c>
      <c r="C129" t="s">
        <v>379</v>
      </c>
      <c r="D129" t="s">
        <v>380</v>
      </c>
    </row>
    <row r="130" spans="1:4">
      <c r="A130" t="s">
        <v>381</v>
      </c>
      <c r="B130" t="s">
        <v>382</v>
      </c>
      <c r="D130" t="s">
        <v>383</v>
      </c>
    </row>
    <row r="131" spans="1:4">
      <c r="A131" t="s">
        <v>384</v>
      </c>
      <c r="B131" t="s">
        <v>6</v>
      </c>
      <c r="C131" t="s">
        <v>385</v>
      </c>
      <c r="D131" t="s">
        <v>386</v>
      </c>
    </row>
    <row r="132" spans="1:4">
      <c r="A132" t="s">
        <v>387</v>
      </c>
      <c r="B132" t="s">
        <v>367</v>
      </c>
      <c r="C132" t="s">
        <v>388</v>
      </c>
      <c r="D132" t="s">
        <v>389</v>
      </c>
    </row>
    <row r="133" spans="1:4">
      <c r="A133" t="s">
        <v>390</v>
      </c>
      <c r="B133" t="s">
        <v>367</v>
      </c>
      <c r="C133" t="s">
        <v>391</v>
      </c>
      <c r="D133" t="s">
        <v>392</v>
      </c>
    </row>
    <row r="134" spans="1:4">
      <c r="A134" t="s">
        <v>393</v>
      </c>
      <c r="B134" t="s">
        <v>6</v>
      </c>
      <c r="C134" t="s">
        <v>394</v>
      </c>
      <c r="D134" t="s">
        <v>395</v>
      </c>
    </row>
    <row r="135" spans="1:4">
      <c r="A135" t="s">
        <v>396</v>
      </c>
      <c r="B135" t="s">
        <v>6</v>
      </c>
      <c r="C135" t="s">
        <v>397</v>
      </c>
      <c r="D135" t="s">
        <v>398</v>
      </c>
    </row>
    <row r="136" spans="1:4">
      <c r="A136" t="s">
        <v>399</v>
      </c>
      <c r="B136" t="s">
        <v>6</v>
      </c>
      <c r="C136" t="s">
        <v>400</v>
      </c>
      <c r="D136" t="s">
        <v>401</v>
      </c>
    </row>
    <row r="137" spans="1:4">
      <c r="A137" t="s">
        <v>402</v>
      </c>
      <c r="B137" t="s">
        <v>367</v>
      </c>
      <c r="C137" t="s">
        <v>403</v>
      </c>
      <c r="D137" t="s">
        <v>404</v>
      </c>
    </row>
    <row r="138" spans="1:4">
      <c r="A138" t="s">
        <v>405</v>
      </c>
      <c r="B138" t="s">
        <v>6</v>
      </c>
      <c r="C138" t="s">
        <v>406</v>
      </c>
      <c r="D138" t="s">
        <v>407</v>
      </c>
    </row>
    <row r="139" spans="1:4">
      <c r="A139" t="s">
        <v>408</v>
      </c>
      <c r="B139" t="s">
        <v>6</v>
      </c>
      <c r="C139" t="s">
        <v>409</v>
      </c>
      <c r="D139" t="s">
        <v>410</v>
      </c>
    </row>
    <row r="140" spans="1:4">
      <c r="A140" t="s">
        <v>411</v>
      </c>
      <c r="B140" t="s">
        <v>382</v>
      </c>
      <c r="D140" t="s">
        <v>412</v>
      </c>
    </row>
    <row r="141" spans="1:4">
      <c r="A141" t="s">
        <v>413</v>
      </c>
      <c r="B141" t="s">
        <v>367</v>
      </c>
      <c r="C141" t="s">
        <v>414</v>
      </c>
      <c r="D141" t="s">
        <v>415</v>
      </c>
    </row>
    <row r="142" spans="1:4">
      <c r="A142" t="s">
        <v>416</v>
      </c>
      <c r="B142" t="s">
        <v>6</v>
      </c>
      <c r="C142" t="s">
        <v>417</v>
      </c>
      <c r="D142" t="s">
        <v>418</v>
      </c>
    </row>
    <row r="143" spans="1:4">
      <c r="A143" t="s">
        <v>419</v>
      </c>
      <c r="B143" t="s">
        <v>6</v>
      </c>
      <c r="C143" t="s">
        <v>420</v>
      </c>
      <c r="D143" t="s">
        <v>421</v>
      </c>
    </row>
    <row r="144" spans="1:4">
      <c r="A144" t="s">
        <v>422</v>
      </c>
      <c r="B144" t="s">
        <v>6</v>
      </c>
      <c r="C144" t="s">
        <v>423</v>
      </c>
      <c r="D144" t="s">
        <v>424</v>
      </c>
    </row>
    <row r="145" spans="1:4">
      <c r="A145" t="s">
        <v>425</v>
      </c>
      <c r="B145" t="s">
        <v>6</v>
      </c>
      <c r="C145" t="s">
        <v>426</v>
      </c>
      <c r="D145" t="s">
        <v>427</v>
      </c>
    </row>
    <row r="146" spans="1:4">
      <c r="A146" t="s">
        <v>428</v>
      </c>
      <c r="B146" t="s">
        <v>6</v>
      </c>
      <c r="C146" t="s">
        <v>429</v>
      </c>
      <c r="D146" t="s">
        <v>430</v>
      </c>
    </row>
    <row r="147" spans="1:4">
      <c r="A147" t="s">
        <v>431</v>
      </c>
      <c r="B147" t="s">
        <v>6</v>
      </c>
      <c r="C147" t="s">
        <v>432</v>
      </c>
      <c r="D147" t="s">
        <v>433</v>
      </c>
    </row>
    <row r="148" spans="1:4">
      <c r="A148" t="s">
        <v>434</v>
      </c>
      <c r="B148" t="s">
        <v>6</v>
      </c>
      <c r="C148" t="s">
        <v>435</v>
      </c>
      <c r="D148" t="s">
        <v>436</v>
      </c>
    </row>
    <row r="149" spans="1:4">
      <c r="A149" t="s">
        <v>437</v>
      </c>
      <c r="B149" t="s">
        <v>6</v>
      </c>
      <c r="C149" t="s">
        <v>438</v>
      </c>
      <c r="D149" t="s">
        <v>439</v>
      </c>
    </row>
    <row r="150" spans="1:4">
      <c r="A150" t="s">
        <v>440</v>
      </c>
      <c r="B150" t="s">
        <v>6</v>
      </c>
      <c r="C150" t="s">
        <v>441</v>
      </c>
      <c r="D150" t="s">
        <v>442</v>
      </c>
    </row>
    <row r="151" spans="1:4">
      <c r="A151" t="s">
        <v>443</v>
      </c>
      <c r="B151" t="s">
        <v>6</v>
      </c>
      <c r="C151" t="s">
        <v>444</v>
      </c>
      <c r="D151" t="s">
        <v>445</v>
      </c>
    </row>
    <row r="152" spans="1:4">
      <c r="A152" t="s">
        <v>446</v>
      </c>
      <c r="B152" t="s">
        <v>6</v>
      </c>
      <c r="C152" t="s">
        <v>447</v>
      </c>
      <c r="D152" t="s">
        <v>448</v>
      </c>
    </row>
    <row r="153" spans="1:4">
      <c r="A153" t="s">
        <v>449</v>
      </c>
      <c r="B153" t="s">
        <v>6</v>
      </c>
      <c r="C153" t="s">
        <v>450</v>
      </c>
      <c r="D153" t="s">
        <v>451</v>
      </c>
    </row>
    <row r="154" spans="1:4">
      <c r="A154" t="s">
        <v>452</v>
      </c>
      <c r="B154" t="s">
        <v>6</v>
      </c>
      <c r="C154" t="s">
        <v>453</v>
      </c>
      <c r="D154" t="s">
        <v>454</v>
      </c>
    </row>
    <row r="155" spans="1:4">
      <c r="A155" t="s">
        <v>455</v>
      </c>
      <c r="B155" t="s">
        <v>6</v>
      </c>
      <c r="C155" t="s">
        <v>456</v>
      </c>
      <c r="D155" t="s">
        <v>457</v>
      </c>
    </row>
    <row r="156" spans="1:4">
      <c r="A156" t="s">
        <v>458</v>
      </c>
      <c r="B156" t="s">
        <v>6</v>
      </c>
      <c r="C156" t="s">
        <v>459</v>
      </c>
      <c r="D156" t="s">
        <v>460</v>
      </c>
    </row>
    <row r="157" spans="1:4">
      <c r="A157" t="s">
        <v>461</v>
      </c>
      <c r="B157" t="s">
        <v>6</v>
      </c>
      <c r="C157" t="s">
        <v>462</v>
      </c>
      <c r="D157" t="s">
        <v>463</v>
      </c>
    </row>
    <row r="158" spans="1:4">
      <c r="A158" t="s">
        <v>464</v>
      </c>
      <c r="B158" t="s">
        <v>6</v>
      </c>
      <c r="C158" t="s">
        <v>465</v>
      </c>
      <c r="D158" t="s">
        <v>466</v>
      </c>
    </row>
    <row r="159" spans="1:4">
      <c r="A159" t="s">
        <v>467</v>
      </c>
      <c r="B159" t="s">
        <v>6</v>
      </c>
      <c r="C159" t="s">
        <v>468</v>
      </c>
      <c r="D159" t="s">
        <v>469</v>
      </c>
    </row>
    <row r="160" spans="1:4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6</v>
      </c>
      <c r="C163" t="s">
        <v>480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6</v>
      </c>
      <c r="C165" t="s">
        <v>486</v>
      </c>
      <c r="D165" t="s">
        <v>487</v>
      </c>
    </row>
    <row r="166" spans="1:4">
      <c r="A166" t="s">
        <v>488</v>
      </c>
      <c r="B166" t="s">
        <v>6</v>
      </c>
      <c r="C166" t="s">
        <v>489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609</v>
      </c>
      <c r="D206" t="s">
        <v>610</v>
      </c>
    </row>
    <row r="207" spans="1:4">
      <c r="A207" t="s">
        <v>611</v>
      </c>
      <c r="B207" t="s">
        <v>609</v>
      </c>
      <c r="D207" t="s">
        <v>612</v>
      </c>
    </row>
    <row r="208" spans="1:4">
      <c r="A208" t="s">
        <v>613</v>
      </c>
      <c r="B208" t="s">
        <v>609</v>
      </c>
      <c r="D208" t="s">
        <v>614</v>
      </c>
    </row>
    <row r="209" spans="1:4">
      <c r="A209" t="s">
        <v>615</v>
      </c>
      <c r="B209" t="s">
        <v>609</v>
      </c>
      <c r="D209" t="s">
        <v>616</v>
      </c>
    </row>
    <row r="210" spans="1:4">
      <c r="A210" t="s">
        <v>617</v>
      </c>
      <c r="B210" t="s">
        <v>609</v>
      </c>
      <c r="D210" t="s">
        <v>618</v>
      </c>
    </row>
    <row r="211" spans="1:4">
      <c r="A211" t="s">
        <v>619</v>
      </c>
      <c r="B211" t="s">
        <v>609</v>
      </c>
      <c r="D211" t="s">
        <v>620</v>
      </c>
    </row>
    <row r="212" spans="1:4">
      <c r="A212" t="s">
        <v>621</v>
      </c>
      <c r="B212" t="s">
        <v>609</v>
      </c>
      <c r="D212" t="s">
        <v>622</v>
      </c>
    </row>
    <row r="213" spans="1:4">
      <c r="A213" t="s">
        <v>623</v>
      </c>
      <c r="B213" t="s">
        <v>609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609</v>
      </c>
      <c r="D218" t="s">
        <v>638</v>
      </c>
    </row>
    <row r="219" spans="1:4">
      <c r="A219" t="s">
        <v>639</v>
      </c>
      <c r="B219" t="s">
        <v>609</v>
      </c>
      <c r="D219" t="s">
        <v>640</v>
      </c>
    </row>
    <row r="220" spans="1:4">
      <c r="A220" t="s">
        <v>641</v>
      </c>
      <c r="B220" t="s">
        <v>6</v>
      </c>
      <c r="C220" t="s">
        <v>642</v>
      </c>
      <c r="D220" t="s">
        <v>643</v>
      </c>
    </row>
    <row r="221" spans="1:4">
      <c r="A221" t="s">
        <v>644</v>
      </c>
      <c r="B221" t="s">
        <v>6</v>
      </c>
      <c r="C221" t="s">
        <v>645</v>
      </c>
      <c r="D221" t="s">
        <v>646</v>
      </c>
    </row>
    <row r="222" spans="1:4">
      <c r="A222" t="s">
        <v>647</v>
      </c>
      <c r="B222" t="s">
        <v>609</v>
      </c>
      <c r="D222" t="s">
        <v>160</v>
      </c>
    </row>
    <row r="223" spans="1:4">
      <c r="A223" t="s">
        <v>648</v>
      </c>
      <c r="B223" t="s">
        <v>6</v>
      </c>
      <c r="C223" t="s">
        <v>649</v>
      </c>
      <c r="D223" t="s">
        <v>163</v>
      </c>
    </row>
    <row r="224" spans="1:4">
      <c r="A224" t="s">
        <v>650</v>
      </c>
      <c r="B224" t="s">
        <v>6</v>
      </c>
      <c r="C224" t="s">
        <v>651</v>
      </c>
      <c r="D224" t="s">
        <v>166</v>
      </c>
    </row>
    <row r="225" spans="1:5">
      <c r="A225" t="s">
        <v>652</v>
      </c>
      <c r="B225" t="s">
        <v>6</v>
      </c>
      <c r="C225" t="s">
        <v>653</v>
      </c>
      <c r="D225" t="s">
        <v>169</v>
      </c>
    </row>
    <row r="226" spans="1:5">
      <c r="A226" t="s">
        <v>654</v>
      </c>
      <c r="B226" t="s">
        <v>367</v>
      </c>
      <c r="C226" t="s">
        <v>655</v>
      </c>
      <c r="D226" t="s">
        <v>656</v>
      </c>
      <c r="E226" t="s">
        <v>197</v>
      </c>
    </row>
    <row r="227" spans="1:5">
      <c r="A227" t="s">
        <v>657</v>
      </c>
      <c r="B227" t="s">
        <v>6</v>
      </c>
      <c r="C227" t="s">
        <v>658</v>
      </c>
      <c r="D227" t="s">
        <v>659</v>
      </c>
    </row>
    <row r="228" spans="1:5">
      <c r="A228" t="s">
        <v>660</v>
      </c>
      <c r="B228" t="s">
        <v>6</v>
      </c>
      <c r="C228" t="s">
        <v>661</v>
      </c>
      <c r="D228" t="s">
        <v>662</v>
      </c>
    </row>
    <row r="229" spans="1:5">
      <c r="A229" t="s">
        <v>663</v>
      </c>
      <c r="B229" t="s">
        <v>6</v>
      </c>
      <c r="C229" t="s">
        <v>664</v>
      </c>
      <c r="D229" t="s">
        <v>665</v>
      </c>
    </row>
    <row r="230" spans="1:5">
      <c r="A230" t="s">
        <v>666</v>
      </c>
      <c r="B230" t="s">
        <v>609</v>
      </c>
      <c r="D230" t="s">
        <v>667</v>
      </c>
      <c r="E230" t="s">
        <v>668</v>
      </c>
    </row>
    <row r="231" spans="1:5">
      <c r="A231" t="s">
        <v>669</v>
      </c>
      <c r="B231" t="s">
        <v>609</v>
      </c>
      <c r="D231" t="s">
        <v>670</v>
      </c>
    </row>
    <row r="232" spans="1:5">
      <c r="A232" t="s">
        <v>671</v>
      </c>
      <c r="B232" t="s">
        <v>6</v>
      </c>
      <c r="C232" t="s">
        <v>672</v>
      </c>
      <c r="D232" t="s">
        <v>673</v>
      </c>
    </row>
    <row r="233" spans="1:5">
      <c r="A233" t="s">
        <v>674</v>
      </c>
      <c r="B233" t="s">
        <v>6</v>
      </c>
      <c r="C233" t="s">
        <v>675</v>
      </c>
      <c r="D233" t="s">
        <v>676</v>
      </c>
    </row>
    <row r="234" spans="1:5">
      <c r="A234" t="s">
        <v>677</v>
      </c>
      <c r="B234" t="s">
        <v>6</v>
      </c>
      <c r="C234" t="s">
        <v>678</v>
      </c>
      <c r="D234" t="s">
        <v>679</v>
      </c>
    </row>
    <row r="235" spans="1:5">
      <c r="A235" t="s">
        <v>680</v>
      </c>
      <c r="B235" t="s">
        <v>6</v>
      </c>
      <c r="C235" t="s">
        <v>681</v>
      </c>
      <c r="D235" t="s">
        <v>682</v>
      </c>
    </row>
    <row r="236" spans="1:5">
      <c r="A236" t="s">
        <v>683</v>
      </c>
      <c r="B236" t="s">
        <v>6</v>
      </c>
      <c r="C236" t="s">
        <v>684</v>
      </c>
      <c r="D236" t="s">
        <v>685</v>
      </c>
    </row>
    <row r="237" spans="1:5">
      <c r="A237" t="s">
        <v>686</v>
      </c>
      <c r="B237" t="s">
        <v>6</v>
      </c>
      <c r="C237" t="s">
        <v>687</v>
      </c>
      <c r="D237" t="s">
        <v>688</v>
      </c>
    </row>
    <row r="238" spans="1:5">
      <c r="A238" t="s">
        <v>689</v>
      </c>
      <c r="B238" t="s">
        <v>6</v>
      </c>
      <c r="C238" t="s">
        <v>690</v>
      </c>
      <c r="D238" t="s">
        <v>691</v>
      </c>
    </row>
    <row r="239" spans="1:5">
      <c r="A239" t="s">
        <v>692</v>
      </c>
      <c r="B239" t="s">
        <v>6</v>
      </c>
      <c r="C239" t="s">
        <v>693</v>
      </c>
      <c r="D239" t="s">
        <v>694</v>
      </c>
    </row>
    <row r="240" spans="1:5">
      <c r="A240" t="s">
        <v>695</v>
      </c>
      <c r="B240" t="s">
        <v>6</v>
      </c>
      <c r="C240" t="s">
        <v>696</v>
      </c>
      <c r="D240" t="s">
        <v>697</v>
      </c>
    </row>
    <row r="241" spans="1:4">
      <c r="A241" t="s">
        <v>698</v>
      </c>
      <c r="B241" t="s">
        <v>6</v>
      </c>
      <c r="C241" t="s">
        <v>699</v>
      </c>
      <c r="D241" t="s">
        <v>700</v>
      </c>
    </row>
    <row r="242" spans="1:4">
      <c r="A242" t="s">
        <v>701</v>
      </c>
      <c r="B242" t="s">
        <v>6</v>
      </c>
      <c r="C242" t="s">
        <v>702</v>
      </c>
      <c r="D242" t="s">
        <v>703</v>
      </c>
    </row>
    <row r="243" spans="1:4">
      <c r="A243" t="s">
        <v>704</v>
      </c>
      <c r="B243" t="s">
        <v>6</v>
      </c>
      <c r="C243" t="s">
        <v>705</v>
      </c>
      <c r="D243" t="s">
        <v>706</v>
      </c>
    </row>
    <row r="244" spans="1:4">
      <c r="A244" t="s">
        <v>707</v>
      </c>
      <c r="B244" t="s">
        <v>6</v>
      </c>
      <c r="C244" t="s">
        <v>708</v>
      </c>
      <c r="D244" t="s">
        <v>709</v>
      </c>
    </row>
    <row r="245" spans="1:4">
      <c r="A245" t="s">
        <v>710</v>
      </c>
      <c r="B245" t="s">
        <v>6</v>
      </c>
      <c r="C245" t="s">
        <v>711</v>
      </c>
      <c r="D245" t="s">
        <v>712</v>
      </c>
    </row>
    <row r="246" spans="1:4">
      <c r="A246" t="s">
        <v>713</v>
      </c>
      <c r="B246" t="s">
        <v>6</v>
      </c>
      <c r="C246" t="s">
        <v>714</v>
      </c>
      <c r="D246" t="s">
        <v>715</v>
      </c>
    </row>
    <row r="247" spans="1:4">
      <c r="A247" t="s">
        <v>716</v>
      </c>
      <c r="B247" t="s">
        <v>6</v>
      </c>
      <c r="C247" t="s">
        <v>717</v>
      </c>
      <c r="D247" t="s">
        <v>718</v>
      </c>
    </row>
    <row r="248" spans="1:4">
      <c r="A248" t="s">
        <v>719</v>
      </c>
      <c r="B248" t="s">
        <v>6</v>
      </c>
      <c r="C248" t="s">
        <v>720</v>
      </c>
      <c r="D248" t="s">
        <v>721</v>
      </c>
    </row>
    <row r="249" spans="1:4">
      <c r="A249" t="s">
        <v>722</v>
      </c>
      <c r="B249" t="s">
        <v>6</v>
      </c>
      <c r="C249" t="s">
        <v>723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</v>
      </c>
      <c r="C263" t="s">
        <v>765</v>
      </c>
      <c r="D263" t="s">
        <v>766</v>
      </c>
    </row>
    <row r="264" spans="1:4">
      <c r="A264" t="s">
        <v>767</v>
      </c>
      <c r="B264" t="s">
        <v>6</v>
      </c>
      <c r="C264" t="s">
        <v>768</v>
      </c>
      <c r="D264" t="s">
        <v>769</v>
      </c>
    </row>
    <row r="265" spans="1:4">
      <c r="A265" t="s">
        <v>770</v>
      </c>
      <c r="B265" t="s">
        <v>6</v>
      </c>
      <c r="C265" t="s">
        <v>771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790</v>
      </c>
    </row>
    <row r="272" spans="1:4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6</v>
      </c>
      <c r="C281" t="s">
        <v>819</v>
      </c>
      <c r="D281" t="s">
        <v>820</v>
      </c>
    </row>
    <row r="282" spans="1:4">
      <c r="A282" t="s">
        <v>821</v>
      </c>
      <c r="B282" t="s">
        <v>6</v>
      </c>
      <c r="C282" t="s">
        <v>822</v>
      </c>
      <c r="D282" t="s">
        <v>823</v>
      </c>
    </row>
    <row r="283" spans="1:4">
      <c r="A283" t="s">
        <v>824</v>
      </c>
      <c r="B283" t="s">
        <v>6</v>
      </c>
      <c r="C283" t="s">
        <v>825</v>
      </c>
      <c r="D283" t="s">
        <v>826</v>
      </c>
    </row>
    <row r="284" spans="1:4">
      <c r="A284" t="s">
        <v>827</v>
      </c>
      <c r="B284" t="s">
        <v>6</v>
      </c>
      <c r="C284" t="s">
        <v>828</v>
      </c>
      <c r="D284" t="s">
        <v>829</v>
      </c>
    </row>
    <row r="285" spans="1:4">
      <c r="A285" t="s">
        <v>830</v>
      </c>
      <c r="B285" t="s">
        <v>6</v>
      </c>
      <c r="C285" t="s">
        <v>831</v>
      </c>
      <c r="D285" t="s">
        <v>832</v>
      </c>
    </row>
    <row r="286" spans="1:4">
      <c r="A286" t="s">
        <v>833</v>
      </c>
      <c r="B286" t="s">
        <v>6</v>
      </c>
      <c r="C286" t="s">
        <v>834</v>
      </c>
      <c r="D286" t="s">
        <v>835</v>
      </c>
    </row>
    <row r="287" spans="1:4">
      <c r="A287" t="s">
        <v>836</v>
      </c>
      <c r="B287" t="s">
        <v>6</v>
      </c>
      <c r="C287" t="s">
        <v>837</v>
      </c>
      <c r="D287" t="s">
        <v>838</v>
      </c>
    </row>
    <row r="288" spans="1:4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6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6</v>
      </c>
      <c r="C298" t="s">
        <v>870</v>
      </c>
      <c r="D298" t="s">
        <v>871</v>
      </c>
    </row>
    <row r="299" spans="1:4">
      <c r="A299" t="s">
        <v>872</v>
      </c>
      <c r="B299" t="s">
        <v>6</v>
      </c>
      <c r="C299" t="s">
        <v>873</v>
      </c>
      <c r="D299" t="s">
        <v>874</v>
      </c>
    </row>
    <row r="300" spans="1:4">
      <c r="A300" t="s">
        <v>875</v>
      </c>
      <c r="B300" t="s">
        <v>6</v>
      </c>
      <c r="C300" t="s">
        <v>876</v>
      </c>
      <c r="D300" t="s">
        <v>877</v>
      </c>
    </row>
    <row r="301" spans="1:4">
      <c r="A301" t="s">
        <v>878</v>
      </c>
      <c r="B301" t="s">
        <v>6</v>
      </c>
      <c r="C301" t="s">
        <v>879</v>
      </c>
      <c r="D301" t="s">
        <v>880</v>
      </c>
    </row>
    <row r="302" spans="1:4">
      <c r="A302" t="s">
        <v>881</v>
      </c>
      <c r="B302" t="s">
        <v>6</v>
      </c>
      <c r="C302" t="s">
        <v>882</v>
      </c>
      <c r="D302" t="s">
        <v>883</v>
      </c>
    </row>
    <row r="303" spans="1:4">
      <c r="A303" t="s">
        <v>884</v>
      </c>
      <c r="B303" t="s">
        <v>6</v>
      </c>
      <c r="C303" t="s">
        <v>885</v>
      </c>
      <c r="D303" t="s">
        <v>886</v>
      </c>
    </row>
    <row r="304" spans="1:4">
      <c r="A304" t="s">
        <v>887</v>
      </c>
      <c r="B304" t="s">
        <v>6</v>
      </c>
      <c r="C304" t="s">
        <v>888</v>
      </c>
      <c r="D304" t="s">
        <v>889</v>
      </c>
    </row>
    <row r="305" spans="1:4">
      <c r="A305" t="s">
        <v>890</v>
      </c>
      <c r="B305" t="s">
        <v>6</v>
      </c>
      <c r="C305" t="s">
        <v>891</v>
      </c>
      <c r="D305" t="s">
        <v>892</v>
      </c>
    </row>
    <row r="306" spans="1:4">
      <c r="A306" t="s">
        <v>893</v>
      </c>
      <c r="B306" t="s">
        <v>6</v>
      </c>
      <c r="C306" t="s">
        <v>894</v>
      </c>
      <c r="D306" t="s">
        <v>895</v>
      </c>
    </row>
    <row r="307" spans="1:4">
      <c r="A307" t="s">
        <v>896</v>
      </c>
      <c r="B307" t="s">
        <v>6</v>
      </c>
      <c r="C307" t="s">
        <v>897</v>
      </c>
      <c r="D307" t="s">
        <v>898</v>
      </c>
    </row>
    <row r="308" spans="1:4">
      <c r="A308" t="s">
        <v>899</v>
      </c>
      <c r="B308" t="s">
        <v>6</v>
      </c>
      <c r="C308" t="s">
        <v>900</v>
      </c>
      <c r="D308" t="s">
        <v>901</v>
      </c>
    </row>
    <row r="309" spans="1:4">
      <c r="A309" t="s">
        <v>902</v>
      </c>
      <c r="B309" t="s">
        <v>6</v>
      </c>
      <c r="C309" t="s">
        <v>903</v>
      </c>
      <c r="D309" t="s">
        <v>904</v>
      </c>
    </row>
    <row r="310" spans="1:4">
      <c r="A310" t="s">
        <v>905</v>
      </c>
      <c r="B310" t="s">
        <v>6</v>
      </c>
      <c r="C310" t="s">
        <v>906</v>
      </c>
      <c r="D310" t="s">
        <v>907</v>
      </c>
    </row>
    <row r="311" spans="1:4">
      <c r="A311" t="s">
        <v>908</v>
      </c>
      <c r="B311" t="s">
        <v>6</v>
      </c>
      <c r="C311" t="s">
        <v>909</v>
      </c>
      <c r="D311" t="s">
        <v>910</v>
      </c>
    </row>
    <row r="312" spans="1:4">
      <c r="A312" t="s">
        <v>911</v>
      </c>
      <c r="B312" t="s">
        <v>6</v>
      </c>
      <c r="C312" t="s">
        <v>912</v>
      </c>
      <c r="D312" t="s">
        <v>913</v>
      </c>
    </row>
    <row r="313" spans="1:4">
      <c r="A313" t="s">
        <v>914</v>
      </c>
      <c r="B313" t="s">
        <v>6</v>
      </c>
      <c r="C313" t="s">
        <v>915</v>
      </c>
      <c r="D313" t="s">
        <v>916</v>
      </c>
    </row>
    <row r="314" spans="1:4">
      <c r="A314" t="s">
        <v>917</v>
      </c>
      <c r="B314" t="s">
        <v>6</v>
      </c>
      <c r="C314" t="s">
        <v>918</v>
      </c>
      <c r="D314" t="s">
        <v>919</v>
      </c>
    </row>
    <row r="315" spans="1:4">
      <c r="A315" t="s">
        <v>920</v>
      </c>
      <c r="B315" t="s">
        <v>6</v>
      </c>
      <c r="C315" t="s">
        <v>921</v>
      </c>
      <c r="D315" t="s">
        <v>922</v>
      </c>
    </row>
    <row r="316" spans="1:4">
      <c r="A316" t="s">
        <v>923</v>
      </c>
      <c r="B316" t="s">
        <v>6</v>
      </c>
      <c r="C316" t="s">
        <v>924</v>
      </c>
      <c r="D316" t="s">
        <v>925</v>
      </c>
    </row>
    <row r="317" spans="1:4">
      <c r="A317" t="s">
        <v>926</v>
      </c>
      <c r="B317" t="s">
        <v>6</v>
      </c>
      <c r="C317" t="s">
        <v>927</v>
      </c>
      <c r="D317" t="s">
        <v>928</v>
      </c>
    </row>
    <row r="318" spans="1:4">
      <c r="A318" t="s">
        <v>929</v>
      </c>
      <c r="B318" t="s">
        <v>6</v>
      </c>
      <c r="C318" t="s">
        <v>930</v>
      </c>
      <c r="D318" t="s">
        <v>931</v>
      </c>
    </row>
    <row r="319" spans="1:4">
      <c r="A319" t="s">
        <v>932</v>
      </c>
      <c r="B319" t="s">
        <v>6</v>
      </c>
      <c r="C319" t="s">
        <v>933</v>
      </c>
      <c r="D319" t="s">
        <v>934</v>
      </c>
    </row>
    <row r="320" spans="1:4">
      <c r="A320" t="s">
        <v>935</v>
      </c>
      <c r="B320" t="s">
        <v>6</v>
      </c>
      <c r="C320" t="s">
        <v>936</v>
      </c>
      <c r="D320" t="s">
        <v>937</v>
      </c>
    </row>
    <row r="321" spans="1:4">
      <c r="A321" t="s">
        <v>938</v>
      </c>
      <c r="B321" t="s">
        <v>6</v>
      </c>
      <c r="C321" t="s">
        <v>939</v>
      </c>
      <c r="D321" t="s">
        <v>940</v>
      </c>
    </row>
    <row r="322" spans="1:4">
      <c r="A322" t="s">
        <v>941</v>
      </c>
      <c r="B322" t="s">
        <v>6</v>
      </c>
      <c r="C322" t="s">
        <v>942</v>
      </c>
      <c r="D322" t="s">
        <v>943</v>
      </c>
    </row>
    <row r="323" spans="1:4">
      <c r="A323" t="s">
        <v>944</v>
      </c>
      <c r="B323" t="s">
        <v>6</v>
      </c>
      <c r="C323" t="s">
        <v>945</v>
      </c>
      <c r="D323" t="s">
        <v>946</v>
      </c>
    </row>
    <row r="324" spans="1:4">
      <c r="A324" t="s">
        <v>947</v>
      </c>
      <c r="B324" t="s">
        <v>6</v>
      </c>
      <c r="C324" t="s">
        <v>948</v>
      </c>
      <c r="D324" t="s">
        <v>949</v>
      </c>
    </row>
    <row r="325" spans="1:4">
      <c r="A325" t="s">
        <v>950</v>
      </c>
      <c r="B325" t="s">
        <v>6</v>
      </c>
      <c r="C325" t="s">
        <v>951</v>
      </c>
      <c r="D325" t="s">
        <v>952</v>
      </c>
    </row>
    <row r="326" spans="1:4">
      <c r="A326" t="s">
        <v>953</v>
      </c>
      <c r="B326" t="s">
        <v>6</v>
      </c>
      <c r="C326" t="s">
        <v>954</v>
      </c>
      <c r="D326" t="s">
        <v>955</v>
      </c>
    </row>
    <row r="327" spans="1:4">
      <c r="A327" t="s">
        <v>956</v>
      </c>
      <c r="B327" t="s">
        <v>6</v>
      </c>
      <c r="C327" t="s">
        <v>957</v>
      </c>
      <c r="D327" t="s">
        <v>958</v>
      </c>
    </row>
    <row r="328" spans="1:4">
      <c r="A328" t="s">
        <v>959</v>
      </c>
      <c r="B328" t="s">
        <v>6</v>
      </c>
      <c r="C328" t="s">
        <v>960</v>
      </c>
      <c r="D328" t="s">
        <v>961</v>
      </c>
    </row>
    <row r="329" spans="1:4">
      <c r="A329" t="s">
        <v>962</v>
      </c>
      <c r="B329" t="s">
        <v>6</v>
      </c>
      <c r="C329" t="s">
        <v>963</v>
      </c>
      <c r="D329" t="s">
        <v>964</v>
      </c>
    </row>
    <row r="330" spans="1:4">
      <c r="A330" t="s">
        <v>965</v>
      </c>
      <c r="B330" t="s">
        <v>6</v>
      </c>
      <c r="C330" t="s">
        <v>966</v>
      </c>
      <c r="D330" t="s">
        <v>967</v>
      </c>
    </row>
    <row r="331" spans="1:4">
      <c r="A331" t="s">
        <v>968</v>
      </c>
      <c r="B331" t="s">
        <v>6</v>
      </c>
      <c r="C331" t="s">
        <v>969</v>
      </c>
      <c r="D331" t="s">
        <v>970</v>
      </c>
    </row>
    <row r="332" spans="1:4">
      <c r="A332" t="s">
        <v>971</v>
      </c>
      <c r="B332" t="s">
        <v>6</v>
      </c>
      <c r="C332" t="s">
        <v>972</v>
      </c>
      <c r="D332" t="s">
        <v>973</v>
      </c>
    </row>
    <row r="333" spans="1:4">
      <c r="A333" t="s">
        <v>974</v>
      </c>
      <c r="B333" t="s">
        <v>6</v>
      </c>
      <c r="C333" t="s">
        <v>975</v>
      </c>
      <c r="D333" t="s">
        <v>976</v>
      </c>
    </row>
    <row r="334" spans="1:4">
      <c r="A334" t="s">
        <v>977</v>
      </c>
      <c r="B334" t="s">
        <v>6</v>
      </c>
      <c r="C334" t="s">
        <v>978</v>
      </c>
      <c r="D334" t="s">
        <v>979</v>
      </c>
    </row>
    <row r="335" spans="1:4">
      <c r="A335" t="s">
        <v>980</v>
      </c>
      <c r="B335" t="s">
        <v>6</v>
      </c>
      <c r="C335" t="s">
        <v>981</v>
      </c>
      <c r="D335" t="s">
        <v>982</v>
      </c>
    </row>
    <row r="336" spans="1:4">
      <c r="A336" t="s">
        <v>983</v>
      </c>
      <c r="B336" t="s">
        <v>6</v>
      </c>
      <c r="C336" t="s">
        <v>984</v>
      </c>
      <c r="D336" t="s">
        <v>985</v>
      </c>
    </row>
    <row r="337" spans="1:4">
      <c r="A337" t="s">
        <v>986</v>
      </c>
      <c r="B337" t="s">
        <v>6</v>
      </c>
      <c r="C337" t="s">
        <v>987</v>
      </c>
      <c r="D337" t="s">
        <v>988</v>
      </c>
    </row>
    <row r="338" spans="1:4">
      <c r="A338" t="s">
        <v>989</v>
      </c>
      <c r="B338" t="s">
        <v>6</v>
      </c>
      <c r="C338" t="s">
        <v>990</v>
      </c>
      <c r="D338" t="s">
        <v>991</v>
      </c>
    </row>
    <row r="339" spans="1:4">
      <c r="A339" t="s">
        <v>992</v>
      </c>
      <c r="B339" t="s">
        <v>6</v>
      </c>
      <c r="C339" t="s">
        <v>993</v>
      </c>
      <c r="D339" t="s">
        <v>994</v>
      </c>
    </row>
    <row r="340" spans="1:4">
      <c r="A340" t="s">
        <v>995</v>
      </c>
      <c r="B340" t="s">
        <v>6</v>
      </c>
      <c r="C340" t="s">
        <v>996</v>
      </c>
      <c r="D340" t="s">
        <v>997</v>
      </c>
    </row>
    <row r="341" spans="1:4">
      <c r="A341" t="s">
        <v>998</v>
      </c>
      <c r="B341" t="s">
        <v>6</v>
      </c>
      <c r="C341" t="s">
        <v>999</v>
      </c>
      <c r="D341" t="s">
        <v>1000</v>
      </c>
    </row>
    <row r="342" spans="1:4">
      <c r="A342" t="s">
        <v>1001</v>
      </c>
      <c r="B342" t="s">
        <v>6</v>
      </c>
      <c r="C342" t="s">
        <v>1002</v>
      </c>
      <c r="D342" t="s">
        <v>1003</v>
      </c>
    </row>
    <row r="343" spans="1:4">
      <c r="A343" t="s">
        <v>1004</v>
      </c>
      <c r="B343" t="s">
        <v>6</v>
      </c>
      <c r="C343" t="s">
        <v>1005</v>
      </c>
      <c r="D343" t="s">
        <v>1006</v>
      </c>
    </row>
    <row r="344" spans="1:4">
      <c r="A344" t="s">
        <v>1007</v>
      </c>
      <c r="B344" t="s">
        <v>6</v>
      </c>
      <c r="C344" t="s">
        <v>1008</v>
      </c>
      <c r="D344" t="s">
        <v>1009</v>
      </c>
    </row>
    <row r="345" spans="1:4">
      <c r="A345" t="s">
        <v>1010</v>
      </c>
      <c r="B345" t="s">
        <v>6</v>
      </c>
      <c r="C345" t="s">
        <v>1011</v>
      </c>
      <c r="D345" t="s">
        <v>1012</v>
      </c>
    </row>
    <row r="346" spans="1:4">
      <c r="A346" t="s">
        <v>1013</v>
      </c>
      <c r="B346" t="s">
        <v>6</v>
      </c>
      <c r="C346" t="s">
        <v>1014</v>
      </c>
      <c r="D346" t="s">
        <v>1015</v>
      </c>
    </row>
    <row r="347" spans="1:4">
      <c r="A347" t="s">
        <v>1016</v>
      </c>
      <c r="B347" t="s">
        <v>6</v>
      </c>
      <c r="C347" t="s">
        <v>1017</v>
      </c>
      <c r="D347" t="s">
        <v>1018</v>
      </c>
    </row>
    <row r="348" spans="1:4">
      <c r="A348" t="s">
        <v>1019</v>
      </c>
      <c r="B348" t="s">
        <v>6</v>
      </c>
      <c r="C348" t="s">
        <v>1020</v>
      </c>
      <c r="D348" t="s">
        <v>1021</v>
      </c>
    </row>
    <row r="349" spans="1:4">
      <c r="A349" t="s">
        <v>1022</v>
      </c>
      <c r="B349" t="s">
        <v>6</v>
      </c>
      <c r="C349" t="s">
        <v>1023</v>
      </c>
      <c r="D349" t="s">
        <v>1024</v>
      </c>
    </row>
    <row r="350" spans="1:4">
      <c r="A350" t="s">
        <v>1025</v>
      </c>
      <c r="B350" t="s">
        <v>6</v>
      </c>
      <c r="C350" t="s">
        <v>1026</v>
      </c>
      <c r="D350" t="s">
        <v>1027</v>
      </c>
    </row>
    <row r="351" spans="1:4">
      <c r="A351" t="s">
        <v>1028</v>
      </c>
      <c r="B351" t="s">
        <v>6</v>
      </c>
      <c r="C351" t="s">
        <v>1029</v>
      </c>
      <c r="D351" t="s">
        <v>1030</v>
      </c>
    </row>
    <row r="352" spans="1:4">
      <c r="A352" t="s">
        <v>1031</v>
      </c>
      <c r="B352" t="s">
        <v>1032</v>
      </c>
      <c r="D352" t="s">
        <v>1033</v>
      </c>
    </row>
    <row r="353" spans="1:4">
      <c r="A353" t="s">
        <v>1034</v>
      </c>
      <c r="B353" t="s">
        <v>1032</v>
      </c>
      <c r="D353" t="s">
        <v>1035</v>
      </c>
    </row>
    <row r="354" spans="1:4">
      <c r="A354" t="s">
        <v>1036</v>
      </c>
      <c r="B354" t="s">
        <v>336</v>
      </c>
      <c r="D354" t="s">
        <v>1037</v>
      </c>
    </row>
    <row r="355" spans="1:4">
      <c r="A355" t="s">
        <v>1038</v>
      </c>
      <c r="B355" t="s">
        <v>609</v>
      </c>
      <c r="D355" t="s">
        <v>1039</v>
      </c>
    </row>
    <row r="356" spans="1:4">
      <c r="A356" t="s">
        <v>1040</v>
      </c>
      <c r="B356" t="s">
        <v>1032</v>
      </c>
      <c r="D356" t="s">
        <v>1041</v>
      </c>
    </row>
    <row r="357" spans="1:4">
      <c r="A357" t="s">
        <v>1042</v>
      </c>
      <c r="B357" t="s">
        <v>1032</v>
      </c>
      <c r="D357" t="s">
        <v>1043</v>
      </c>
    </row>
    <row r="358" spans="1:4">
      <c r="A358" t="s">
        <v>1044</v>
      </c>
      <c r="B358" t="s">
        <v>1032</v>
      </c>
      <c r="D358" t="s">
        <v>1045</v>
      </c>
    </row>
    <row r="359" spans="1:4">
      <c r="A359" t="s">
        <v>1046</v>
      </c>
      <c r="B359" t="s">
        <v>6</v>
      </c>
      <c r="C359" t="s">
        <v>1047</v>
      </c>
      <c r="D359" t="s">
        <v>1048</v>
      </c>
    </row>
    <row r="360" spans="1:4">
      <c r="A360" t="s">
        <v>1049</v>
      </c>
      <c r="B360" t="s">
        <v>1032</v>
      </c>
      <c r="D360" t="s">
        <v>1050</v>
      </c>
    </row>
    <row r="361" spans="1:4">
      <c r="A361" t="s">
        <v>1051</v>
      </c>
      <c r="B361" t="s">
        <v>1032</v>
      </c>
      <c r="D361" t="s">
        <v>1052</v>
      </c>
    </row>
    <row r="362" spans="1:4">
      <c r="A362" t="s">
        <v>1053</v>
      </c>
      <c r="B362" t="s">
        <v>336</v>
      </c>
      <c r="D362" t="s">
        <v>1054</v>
      </c>
    </row>
    <row r="363" spans="1:4">
      <c r="A363" t="s">
        <v>1055</v>
      </c>
      <c r="B363" t="s">
        <v>1032</v>
      </c>
      <c r="D363" t="s">
        <v>1056</v>
      </c>
    </row>
    <row r="364" spans="1:4">
      <c r="A364" t="s">
        <v>1057</v>
      </c>
      <c r="B364" t="s">
        <v>6</v>
      </c>
      <c r="C364" t="s">
        <v>1058</v>
      </c>
      <c r="D364" t="s">
        <v>1059</v>
      </c>
    </row>
    <row r="365" spans="1:4">
      <c r="A365" t="s">
        <v>1060</v>
      </c>
      <c r="B365" t="s">
        <v>6</v>
      </c>
      <c r="C365" t="s">
        <v>1061</v>
      </c>
      <c r="D365" t="s">
        <v>1062</v>
      </c>
    </row>
    <row r="366" spans="1:4">
      <c r="A366" t="s">
        <v>1063</v>
      </c>
      <c r="B366" t="s">
        <v>1032</v>
      </c>
      <c r="D366" t="s">
        <v>1064</v>
      </c>
    </row>
    <row r="367" spans="1:4">
      <c r="A367" t="s">
        <v>1065</v>
      </c>
      <c r="B367" t="s">
        <v>1032</v>
      </c>
      <c r="D367" t="s">
        <v>1066</v>
      </c>
    </row>
    <row r="368" spans="1:4">
      <c r="A368" t="s">
        <v>1067</v>
      </c>
      <c r="B368" t="s">
        <v>1068</v>
      </c>
      <c r="D368" t="s">
        <v>1069</v>
      </c>
    </row>
    <row r="369" spans="1:4">
      <c r="A369" t="s">
        <v>1070</v>
      </c>
      <c r="B369" t="s">
        <v>1068</v>
      </c>
      <c r="D369" t="s">
        <v>1071</v>
      </c>
    </row>
    <row r="370" spans="1:4">
      <c r="A370" t="s">
        <v>1072</v>
      </c>
      <c r="B370" t="s">
        <v>1068</v>
      </c>
      <c r="D370" t="s">
        <v>1073</v>
      </c>
    </row>
    <row r="371" spans="1:4">
      <c r="A371" t="s">
        <v>1074</v>
      </c>
      <c r="B371" t="s">
        <v>1068</v>
      </c>
      <c r="D371" t="s">
        <v>1075</v>
      </c>
    </row>
    <row r="372" spans="1:4">
      <c r="A372" t="s">
        <v>1076</v>
      </c>
      <c r="B372" t="s">
        <v>1068</v>
      </c>
      <c r="D372" t="s">
        <v>1077</v>
      </c>
    </row>
    <row r="373" spans="1:4">
      <c r="A373" t="s">
        <v>1078</v>
      </c>
      <c r="B373" t="s">
        <v>1068</v>
      </c>
      <c r="D373" t="s">
        <v>1079</v>
      </c>
    </row>
    <row r="374" spans="1:4">
      <c r="A374" t="s">
        <v>1080</v>
      </c>
      <c r="B374" t="s">
        <v>1068</v>
      </c>
      <c r="D374" t="s">
        <v>1081</v>
      </c>
    </row>
    <row r="375" spans="1:4">
      <c r="A375" t="s">
        <v>1082</v>
      </c>
      <c r="B375" t="s">
        <v>336</v>
      </c>
      <c r="D375" t="s">
        <v>1083</v>
      </c>
    </row>
    <row r="376" spans="1:4">
      <c r="A376" t="s">
        <v>1084</v>
      </c>
      <c r="B376" t="s">
        <v>336</v>
      </c>
      <c r="D376" t="s">
        <v>1085</v>
      </c>
    </row>
    <row r="377" spans="1:4">
      <c r="A377" t="s">
        <v>1086</v>
      </c>
      <c r="B377" t="s">
        <v>1032</v>
      </c>
      <c r="D377" t="s">
        <v>1087</v>
      </c>
    </row>
    <row r="378" spans="1:4">
      <c r="A378" t="s">
        <v>1088</v>
      </c>
      <c r="B378" t="s">
        <v>1068</v>
      </c>
      <c r="D378" t="s">
        <v>1089</v>
      </c>
    </row>
    <row r="379" spans="1:4">
      <c r="A379" t="s">
        <v>1090</v>
      </c>
      <c r="B379" t="s">
        <v>1068</v>
      </c>
      <c r="D379" t="s">
        <v>1091</v>
      </c>
    </row>
    <row r="380" spans="1:4">
      <c r="A380" t="s">
        <v>1092</v>
      </c>
      <c r="B380" t="s">
        <v>1068</v>
      </c>
      <c r="D380" t="s">
        <v>1093</v>
      </c>
    </row>
    <row r="381" spans="1:4">
      <c r="A381" t="s">
        <v>1094</v>
      </c>
      <c r="B381" t="s">
        <v>6</v>
      </c>
      <c r="C381" t="s">
        <v>1095</v>
      </c>
      <c r="D381" t="s">
        <v>1096</v>
      </c>
    </row>
    <row r="382" spans="1:4">
      <c r="A382" t="s">
        <v>1097</v>
      </c>
      <c r="B382" t="s">
        <v>6</v>
      </c>
      <c r="C382" t="s">
        <v>1098</v>
      </c>
      <c r="D382" t="s">
        <v>1099</v>
      </c>
    </row>
    <row r="383" spans="1:4">
      <c r="A383" t="s">
        <v>1100</v>
      </c>
      <c r="B383" t="s">
        <v>6</v>
      </c>
      <c r="C383" t="s">
        <v>1101</v>
      </c>
      <c r="D383" t="s">
        <v>1102</v>
      </c>
    </row>
    <row r="384" spans="1:4">
      <c r="A384" t="s">
        <v>1103</v>
      </c>
      <c r="B384" t="s">
        <v>6</v>
      </c>
      <c r="C384" t="s">
        <v>1104</v>
      </c>
      <c r="D384" t="s">
        <v>1105</v>
      </c>
    </row>
    <row r="385" spans="1:4">
      <c r="A385" t="s">
        <v>1106</v>
      </c>
      <c r="B385" t="s">
        <v>6</v>
      </c>
      <c r="C385" t="s">
        <v>1107</v>
      </c>
      <c r="D385" t="s">
        <v>1108</v>
      </c>
    </row>
    <row r="386" spans="1:4">
      <c r="A386" t="s">
        <v>1109</v>
      </c>
      <c r="B386" t="s">
        <v>6</v>
      </c>
      <c r="C386" t="s">
        <v>1110</v>
      </c>
      <c r="D386" t="s">
        <v>1111</v>
      </c>
    </row>
    <row r="387" spans="1:4">
      <c r="A387" t="s">
        <v>1112</v>
      </c>
      <c r="B387" t="s">
        <v>6</v>
      </c>
      <c r="C387" t="s">
        <v>1113</v>
      </c>
      <c r="D387" t="s">
        <v>1114</v>
      </c>
    </row>
    <row r="388" spans="1:4">
      <c r="A388" t="s">
        <v>1115</v>
      </c>
      <c r="B388" t="s">
        <v>6</v>
      </c>
      <c r="C388" t="s">
        <v>1116</v>
      </c>
      <c r="D388" t="s">
        <v>1117</v>
      </c>
    </row>
    <row r="389" spans="1:4">
      <c r="A389" t="s">
        <v>1118</v>
      </c>
      <c r="B389" t="s">
        <v>6</v>
      </c>
      <c r="C389" t="s">
        <v>1119</v>
      </c>
      <c r="D389" t="s">
        <v>1120</v>
      </c>
    </row>
    <row r="390" spans="1:4">
      <c r="A390" t="s">
        <v>1121</v>
      </c>
      <c r="B390" t="s">
        <v>6</v>
      </c>
      <c r="C390" t="s">
        <v>1122</v>
      </c>
      <c r="D390" t="s">
        <v>1123</v>
      </c>
    </row>
    <row r="391" spans="1:4">
      <c r="A391" t="s">
        <v>1124</v>
      </c>
      <c r="B391" t="s">
        <v>6</v>
      </c>
      <c r="C391" t="s">
        <v>1125</v>
      </c>
      <c r="D391" t="s">
        <v>1126</v>
      </c>
    </row>
    <row r="392" spans="1:4">
      <c r="A392" t="s">
        <v>1127</v>
      </c>
      <c r="B392" t="s">
        <v>6</v>
      </c>
      <c r="C392" t="s">
        <v>1128</v>
      </c>
      <c r="D392" t="s">
        <v>1129</v>
      </c>
    </row>
    <row r="393" spans="1:4">
      <c r="A393" t="s">
        <v>1130</v>
      </c>
      <c r="B393" t="s">
        <v>6</v>
      </c>
      <c r="C393" t="s">
        <v>1131</v>
      </c>
      <c r="D393" t="s">
        <v>1132</v>
      </c>
    </row>
    <row r="394" spans="1:4">
      <c r="A394" t="s">
        <v>1133</v>
      </c>
      <c r="B394" t="s">
        <v>6</v>
      </c>
      <c r="C394" t="s">
        <v>1134</v>
      </c>
      <c r="D394" t="s">
        <v>1135</v>
      </c>
    </row>
    <row r="395" spans="1:4">
      <c r="A395" t="s">
        <v>1136</v>
      </c>
      <c r="B395" t="s">
        <v>6</v>
      </c>
      <c r="C395" t="s">
        <v>1137</v>
      </c>
      <c r="D395" t="s">
        <v>1138</v>
      </c>
    </row>
    <row r="396" spans="1:4">
      <c r="A396" t="s">
        <v>1139</v>
      </c>
      <c r="B396" t="s">
        <v>6</v>
      </c>
      <c r="C396" t="s">
        <v>1140</v>
      </c>
      <c r="D396" t="s">
        <v>1141</v>
      </c>
    </row>
    <row r="397" spans="1:4">
      <c r="A397" t="s">
        <v>1142</v>
      </c>
      <c r="B397" t="s">
        <v>6</v>
      </c>
      <c r="C397" t="s">
        <v>1143</v>
      </c>
      <c r="D397" t="s">
        <v>1144</v>
      </c>
    </row>
    <row r="398" spans="1:4">
      <c r="A398" t="s">
        <v>1145</v>
      </c>
      <c r="B398" t="s">
        <v>6</v>
      </c>
      <c r="C398" t="s">
        <v>1146</v>
      </c>
      <c r="D398" t="s">
        <v>1147</v>
      </c>
    </row>
    <row r="399" spans="1:4">
      <c r="A399" t="s">
        <v>1148</v>
      </c>
      <c r="B399" t="s">
        <v>6</v>
      </c>
      <c r="C399" t="s">
        <v>1149</v>
      </c>
      <c r="D399" t="s">
        <v>1150</v>
      </c>
    </row>
    <row r="400" spans="1:4">
      <c r="A400" t="s">
        <v>1151</v>
      </c>
      <c r="B400" t="s">
        <v>6</v>
      </c>
      <c r="C400" t="s">
        <v>1152</v>
      </c>
      <c r="D400" t="s">
        <v>1153</v>
      </c>
    </row>
    <row r="401" spans="1:4">
      <c r="A401" t="s">
        <v>1154</v>
      </c>
      <c r="B401" t="s">
        <v>6</v>
      </c>
      <c r="C401" t="s">
        <v>1155</v>
      </c>
      <c r="D401" t="s">
        <v>1156</v>
      </c>
    </row>
    <row r="402" spans="1:4">
      <c r="A402" t="s">
        <v>1157</v>
      </c>
      <c r="B402" t="s">
        <v>6</v>
      </c>
      <c r="C402" t="s">
        <v>1158</v>
      </c>
      <c r="D402" t="s">
        <v>1159</v>
      </c>
    </row>
    <row r="403" spans="1:4">
      <c r="A403" t="s">
        <v>1160</v>
      </c>
      <c r="B403" t="s">
        <v>6</v>
      </c>
      <c r="C403" t="s">
        <v>1161</v>
      </c>
      <c r="D403" t="s">
        <v>1162</v>
      </c>
    </row>
    <row r="404" spans="1:4">
      <c r="A404" t="s">
        <v>1163</v>
      </c>
      <c r="B404" t="s">
        <v>6</v>
      </c>
      <c r="C404" t="s">
        <v>1164</v>
      </c>
      <c r="D404" t="s">
        <v>1165</v>
      </c>
    </row>
    <row r="405" spans="1:4">
      <c r="A405" t="s">
        <v>1166</v>
      </c>
      <c r="B405" t="s">
        <v>6</v>
      </c>
      <c r="C405" t="s">
        <v>1167</v>
      </c>
      <c r="D405" t="s">
        <v>1168</v>
      </c>
    </row>
    <row r="406" spans="1:4">
      <c r="A406" t="s">
        <v>1169</v>
      </c>
      <c r="B406" t="s">
        <v>6</v>
      </c>
      <c r="C406" t="s">
        <v>1170</v>
      </c>
      <c r="D406" t="s">
        <v>1171</v>
      </c>
    </row>
    <row r="407" spans="1:4">
      <c r="A407" t="s">
        <v>1172</v>
      </c>
      <c r="B407" t="s">
        <v>6</v>
      </c>
      <c r="C407" t="s">
        <v>1173</v>
      </c>
      <c r="D407" t="s">
        <v>1174</v>
      </c>
    </row>
    <row r="408" spans="1:4">
      <c r="A408" t="s">
        <v>1175</v>
      </c>
      <c r="B408" t="s">
        <v>6</v>
      </c>
      <c r="C408" t="s">
        <v>1176</v>
      </c>
      <c r="D408" t="s">
        <v>1177</v>
      </c>
    </row>
    <row r="409" spans="1:4">
      <c r="A409" t="s">
        <v>1178</v>
      </c>
      <c r="B409" t="s">
        <v>6</v>
      </c>
      <c r="C409" t="s">
        <v>1179</v>
      </c>
      <c r="D409" t="s">
        <v>1180</v>
      </c>
    </row>
    <row r="410" spans="1:4">
      <c r="A410" t="s">
        <v>1181</v>
      </c>
      <c r="B410" t="s">
        <v>6</v>
      </c>
      <c r="C410" t="s">
        <v>1182</v>
      </c>
      <c r="D410" t="s">
        <v>1183</v>
      </c>
    </row>
    <row r="411" spans="1:4">
      <c r="A411" t="s">
        <v>1184</v>
      </c>
      <c r="B411" t="s">
        <v>6</v>
      </c>
      <c r="C411" t="s">
        <v>1185</v>
      </c>
      <c r="D411" t="s">
        <v>1186</v>
      </c>
    </row>
    <row r="412" spans="1:4">
      <c r="A412" t="s">
        <v>1187</v>
      </c>
      <c r="B412" t="s">
        <v>6</v>
      </c>
      <c r="C412" t="s">
        <v>1188</v>
      </c>
      <c r="D412" t="s">
        <v>1189</v>
      </c>
    </row>
    <row r="413" spans="1:4">
      <c r="A413" t="s">
        <v>1190</v>
      </c>
      <c r="B413" t="s">
        <v>6</v>
      </c>
      <c r="C413" t="s">
        <v>1191</v>
      </c>
      <c r="D413" t="s">
        <v>1192</v>
      </c>
    </row>
    <row r="414" spans="1:4">
      <c r="A414" t="s">
        <v>1193</v>
      </c>
      <c r="B414" t="s">
        <v>6</v>
      </c>
      <c r="C414" t="s">
        <v>1194</v>
      </c>
      <c r="D414" t="s">
        <v>1195</v>
      </c>
    </row>
    <row r="415" spans="1:4">
      <c r="A415" t="s">
        <v>1196</v>
      </c>
      <c r="B415" t="s">
        <v>6</v>
      </c>
      <c r="C415" t="s">
        <v>1197</v>
      </c>
      <c r="D415" t="s">
        <v>1198</v>
      </c>
    </row>
    <row r="416" spans="1:4">
      <c r="A416" t="s">
        <v>1199</v>
      </c>
      <c r="B416" t="s">
        <v>6</v>
      </c>
      <c r="C416" t="s">
        <v>1200</v>
      </c>
      <c r="D416" t="s">
        <v>1201</v>
      </c>
    </row>
    <row r="417" spans="1:4">
      <c r="A417" t="s">
        <v>1202</v>
      </c>
      <c r="B417" t="s">
        <v>6</v>
      </c>
      <c r="C417" t="s">
        <v>1203</v>
      </c>
      <c r="D417" t="s">
        <v>1204</v>
      </c>
    </row>
    <row r="418" spans="1:4">
      <c r="A418" t="s">
        <v>1205</v>
      </c>
      <c r="B418" t="s">
        <v>6</v>
      </c>
      <c r="C418" t="s">
        <v>1206</v>
      </c>
      <c r="D418" t="s">
        <v>1207</v>
      </c>
    </row>
    <row r="419" spans="1:4">
      <c r="A419" t="s">
        <v>1208</v>
      </c>
      <c r="B419" t="s">
        <v>6</v>
      </c>
      <c r="C419" t="s">
        <v>1209</v>
      </c>
      <c r="D419" t="s">
        <v>1210</v>
      </c>
    </row>
    <row r="420" spans="1:4">
      <c r="A420" t="s">
        <v>1211</v>
      </c>
      <c r="B420" t="s">
        <v>6</v>
      </c>
      <c r="C420" t="s">
        <v>1212</v>
      </c>
      <c r="D420" t="s">
        <v>1213</v>
      </c>
    </row>
    <row r="421" spans="1:4">
      <c r="A421" t="s">
        <v>1214</v>
      </c>
      <c r="B421" t="s">
        <v>6</v>
      </c>
      <c r="C421" t="s">
        <v>1215</v>
      </c>
      <c r="D421" t="s">
        <v>1216</v>
      </c>
    </row>
    <row r="422" spans="1:4">
      <c r="A422" t="s">
        <v>1217</v>
      </c>
      <c r="B422" t="s">
        <v>6</v>
      </c>
      <c r="C422" t="s">
        <v>1218</v>
      </c>
      <c r="D422" t="s">
        <v>1219</v>
      </c>
    </row>
    <row r="423" spans="1:4">
      <c r="A423" t="s">
        <v>1220</v>
      </c>
      <c r="B423" t="s">
        <v>6</v>
      </c>
      <c r="C423" t="s">
        <v>1221</v>
      </c>
      <c r="D423" t="s">
        <v>1222</v>
      </c>
    </row>
    <row r="424" spans="1:4">
      <c r="A424" t="s">
        <v>1223</v>
      </c>
      <c r="B424" t="s">
        <v>6</v>
      </c>
      <c r="C424" t="s">
        <v>1224</v>
      </c>
      <c r="D424" t="s">
        <v>1225</v>
      </c>
    </row>
    <row r="425" spans="1:4">
      <c r="A425" t="s">
        <v>1226</v>
      </c>
      <c r="B425" t="s">
        <v>6</v>
      </c>
      <c r="C425" t="s">
        <v>1227</v>
      </c>
      <c r="D425" t="s">
        <v>1228</v>
      </c>
    </row>
    <row r="426" spans="1:4">
      <c r="A426" t="s">
        <v>1229</v>
      </c>
      <c r="B426" t="s">
        <v>6</v>
      </c>
      <c r="C426" t="s">
        <v>1230</v>
      </c>
      <c r="D426" t="s">
        <v>1231</v>
      </c>
    </row>
    <row r="427" spans="1:4">
      <c r="A427" t="s">
        <v>1232</v>
      </c>
      <c r="B427" t="s">
        <v>6</v>
      </c>
      <c r="C427" t="s">
        <v>1233</v>
      </c>
      <c r="D427" t="s">
        <v>1234</v>
      </c>
    </row>
    <row r="428" spans="1:4">
      <c r="A428" t="s">
        <v>1235</v>
      </c>
      <c r="B428" t="s">
        <v>6</v>
      </c>
      <c r="C428" t="s">
        <v>1236</v>
      </c>
      <c r="D428" t="s">
        <v>1237</v>
      </c>
    </row>
    <row r="429" spans="1:4">
      <c r="A429" t="s">
        <v>1238</v>
      </c>
      <c r="B429" t="s">
        <v>6</v>
      </c>
      <c r="C429" t="s">
        <v>1239</v>
      </c>
      <c r="D429" t="s">
        <v>1240</v>
      </c>
    </row>
    <row r="430" spans="1:4">
      <c r="A430" t="s">
        <v>1241</v>
      </c>
      <c r="B430" t="s">
        <v>6</v>
      </c>
      <c r="C430" t="s">
        <v>1242</v>
      </c>
      <c r="D430" t="s">
        <v>1243</v>
      </c>
    </row>
    <row r="431" spans="1:4">
      <c r="A431" t="s">
        <v>1244</v>
      </c>
      <c r="B431" t="s">
        <v>6</v>
      </c>
      <c r="C431" t="s">
        <v>1245</v>
      </c>
      <c r="D431" t="s">
        <v>1246</v>
      </c>
    </row>
    <row r="432" spans="1:4">
      <c r="A432" t="s">
        <v>1247</v>
      </c>
      <c r="B432" t="s">
        <v>6</v>
      </c>
      <c r="C432" t="s">
        <v>1248</v>
      </c>
      <c r="D432" t="s">
        <v>1249</v>
      </c>
    </row>
    <row r="433" spans="1:4">
      <c r="A433" t="s">
        <v>1250</v>
      </c>
      <c r="B433" t="s">
        <v>6</v>
      </c>
      <c r="C433" t="s">
        <v>1251</v>
      </c>
      <c r="D433" t="s">
        <v>1252</v>
      </c>
    </row>
    <row r="434" spans="1:4">
      <c r="A434" t="s">
        <v>1253</v>
      </c>
      <c r="B434" t="s">
        <v>6</v>
      </c>
      <c r="C434" t="s">
        <v>1254</v>
      </c>
      <c r="D434" t="s">
        <v>1255</v>
      </c>
    </row>
    <row r="435" spans="1:4">
      <c r="A435" t="s">
        <v>1256</v>
      </c>
      <c r="B435" t="s">
        <v>6</v>
      </c>
      <c r="C435" t="s">
        <v>1257</v>
      </c>
      <c r="D435" t="s">
        <v>1258</v>
      </c>
    </row>
    <row r="436" spans="1:4">
      <c r="A436" t="s">
        <v>1259</v>
      </c>
      <c r="B436" t="s">
        <v>367</v>
      </c>
      <c r="C436" t="s">
        <v>1260</v>
      </c>
      <c r="D436" t="s">
        <v>1261</v>
      </c>
    </row>
    <row r="437" spans="1:4">
      <c r="A437" t="s">
        <v>1262</v>
      </c>
      <c r="B437" t="s">
        <v>6</v>
      </c>
      <c r="C437" t="s">
        <v>1263</v>
      </c>
      <c r="D437" t="s">
        <v>1264</v>
      </c>
    </row>
    <row r="438" spans="1:4">
      <c r="A438" t="s">
        <v>1265</v>
      </c>
      <c r="B438" t="s">
        <v>6</v>
      </c>
      <c r="C438" t="s">
        <v>1266</v>
      </c>
      <c r="D438" t="s">
        <v>1267</v>
      </c>
    </row>
    <row r="439" spans="1:4">
      <c r="A439" t="s">
        <v>1268</v>
      </c>
      <c r="B439" t="s">
        <v>6</v>
      </c>
      <c r="C439" t="s">
        <v>1269</v>
      </c>
      <c r="D439" t="s">
        <v>1270</v>
      </c>
    </row>
    <row r="440" spans="1:4">
      <c r="A440" t="s">
        <v>1271</v>
      </c>
      <c r="B440" t="s">
        <v>6</v>
      </c>
      <c r="C440" t="s">
        <v>1272</v>
      </c>
      <c r="D440" t="s">
        <v>1273</v>
      </c>
    </row>
    <row r="441" spans="1:4">
      <c r="A441" t="s">
        <v>1274</v>
      </c>
      <c r="B441" t="s">
        <v>6</v>
      </c>
      <c r="C441" t="s">
        <v>1275</v>
      </c>
      <c r="D441" t="s">
        <v>1276</v>
      </c>
    </row>
    <row r="442" spans="1:4">
      <c r="A442" t="s">
        <v>1277</v>
      </c>
      <c r="B442" t="s">
        <v>6</v>
      </c>
      <c r="C442" t="s">
        <v>1278</v>
      </c>
      <c r="D442" t="s">
        <v>1279</v>
      </c>
    </row>
    <row r="443" spans="1:4">
      <c r="A443" t="s">
        <v>1280</v>
      </c>
      <c r="B443" t="s">
        <v>367</v>
      </c>
      <c r="C443" t="s">
        <v>1281</v>
      </c>
      <c r="D443" t="s">
        <v>1282</v>
      </c>
    </row>
    <row r="444" spans="1:4">
      <c r="A444" t="s">
        <v>1283</v>
      </c>
      <c r="B444" t="s">
        <v>6</v>
      </c>
      <c r="C444" t="s">
        <v>1284</v>
      </c>
      <c r="D444" t="s">
        <v>1285</v>
      </c>
    </row>
    <row r="445" spans="1:4">
      <c r="A445" t="s">
        <v>1286</v>
      </c>
      <c r="B445" t="s">
        <v>6</v>
      </c>
      <c r="C445" t="s">
        <v>1287</v>
      </c>
      <c r="D445" t="s">
        <v>1288</v>
      </c>
    </row>
    <row r="446" spans="1:4">
      <c r="A446" t="s">
        <v>1289</v>
      </c>
      <c r="B446" t="s">
        <v>6</v>
      </c>
      <c r="C446" t="s">
        <v>1290</v>
      </c>
      <c r="D446" t="s">
        <v>1291</v>
      </c>
    </row>
    <row r="447" spans="1:4">
      <c r="A447" t="s">
        <v>1292</v>
      </c>
      <c r="B447" t="s">
        <v>6</v>
      </c>
      <c r="C447" t="s">
        <v>1293</v>
      </c>
      <c r="D447" t="s">
        <v>1294</v>
      </c>
    </row>
    <row r="448" spans="1:4">
      <c r="A448" t="s">
        <v>1295</v>
      </c>
      <c r="B448" t="s">
        <v>6</v>
      </c>
      <c r="C448" t="s">
        <v>1296</v>
      </c>
      <c r="D448" t="s">
        <v>1297</v>
      </c>
    </row>
    <row r="449" spans="1:4">
      <c r="A449" t="s">
        <v>1298</v>
      </c>
      <c r="B449" t="s">
        <v>6</v>
      </c>
      <c r="C449" t="s">
        <v>1299</v>
      </c>
      <c r="D449" t="s">
        <v>1300</v>
      </c>
    </row>
    <row r="450" spans="1:4">
      <c r="A450" t="s">
        <v>1301</v>
      </c>
      <c r="B450" t="s">
        <v>6</v>
      </c>
      <c r="C450" t="s">
        <v>1302</v>
      </c>
      <c r="D450" t="s">
        <v>1303</v>
      </c>
    </row>
    <row r="451" spans="1:4">
      <c r="A451" t="s">
        <v>1304</v>
      </c>
      <c r="B451" t="s">
        <v>6</v>
      </c>
      <c r="C451" t="s">
        <v>1305</v>
      </c>
      <c r="D451" t="s">
        <v>1306</v>
      </c>
    </row>
    <row r="452" spans="1:4">
      <c r="A452" t="s">
        <v>1307</v>
      </c>
      <c r="B452" t="s">
        <v>6</v>
      </c>
      <c r="C452" t="s">
        <v>1308</v>
      </c>
      <c r="D452" t="s">
        <v>1309</v>
      </c>
    </row>
    <row r="453" spans="1:4">
      <c r="A453" t="s">
        <v>1310</v>
      </c>
      <c r="B453" t="s">
        <v>6</v>
      </c>
      <c r="C453" t="s">
        <v>1311</v>
      </c>
      <c r="D453" t="s">
        <v>1312</v>
      </c>
    </row>
    <row r="454" spans="1:4">
      <c r="A454" t="s">
        <v>1313</v>
      </c>
      <c r="B454" t="s">
        <v>6</v>
      </c>
      <c r="C454" t="s">
        <v>1314</v>
      </c>
      <c r="D454" t="s">
        <v>1315</v>
      </c>
    </row>
    <row r="455" spans="1:4">
      <c r="A455" t="s">
        <v>1316</v>
      </c>
      <c r="B455" t="s">
        <v>6</v>
      </c>
      <c r="C455" t="s">
        <v>1317</v>
      </c>
      <c r="D455" t="s">
        <v>1318</v>
      </c>
    </row>
    <row r="456" spans="1:4">
      <c r="A456" t="s">
        <v>1319</v>
      </c>
      <c r="B456" t="s">
        <v>6</v>
      </c>
      <c r="C456" t="s">
        <v>1320</v>
      </c>
      <c r="D456" t="s">
        <v>1321</v>
      </c>
    </row>
    <row r="457" spans="1:4">
      <c r="A457" t="s">
        <v>1322</v>
      </c>
      <c r="B457" t="s">
        <v>6</v>
      </c>
      <c r="C457" t="s">
        <v>1323</v>
      </c>
      <c r="D457" t="s">
        <v>1324</v>
      </c>
    </row>
    <row r="458" spans="1:4">
      <c r="A458" t="s">
        <v>1325</v>
      </c>
      <c r="B458" t="s">
        <v>6</v>
      </c>
      <c r="C458" t="s">
        <v>1326</v>
      </c>
      <c r="D458" t="s">
        <v>1327</v>
      </c>
    </row>
    <row r="459" spans="1:4">
      <c r="A459" t="s">
        <v>1328</v>
      </c>
      <c r="B459" t="s">
        <v>6</v>
      </c>
      <c r="C459" t="s">
        <v>1329</v>
      </c>
      <c r="D459" t="s">
        <v>1330</v>
      </c>
    </row>
    <row r="460" spans="1:4">
      <c r="A460" t="s">
        <v>1331</v>
      </c>
      <c r="B460" t="s">
        <v>6</v>
      </c>
      <c r="C460" t="s">
        <v>1332</v>
      </c>
      <c r="D460" t="s">
        <v>1333</v>
      </c>
    </row>
    <row r="461" spans="1:4">
      <c r="A461" t="s">
        <v>1334</v>
      </c>
      <c r="B461" t="s">
        <v>6</v>
      </c>
      <c r="C461" t="s">
        <v>1335</v>
      </c>
      <c r="D461" t="s">
        <v>1336</v>
      </c>
    </row>
    <row r="462" spans="1:4">
      <c r="A462" t="s">
        <v>1337</v>
      </c>
      <c r="B462" t="s">
        <v>6</v>
      </c>
      <c r="C462" t="s">
        <v>1338</v>
      </c>
      <c r="D462" t="s">
        <v>1339</v>
      </c>
    </row>
    <row r="463" spans="1:4">
      <c r="A463" t="s">
        <v>1340</v>
      </c>
      <c r="B463" t="s">
        <v>6</v>
      </c>
      <c r="C463" t="s">
        <v>1341</v>
      </c>
      <c r="D463" t="s">
        <v>1342</v>
      </c>
    </row>
    <row r="464" spans="1:4">
      <c r="A464" t="s">
        <v>1343</v>
      </c>
      <c r="B464" t="s">
        <v>6</v>
      </c>
      <c r="C464" t="s">
        <v>1344</v>
      </c>
      <c r="D464" t="s">
        <v>1345</v>
      </c>
    </row>
    <row r="465" spans="1:4">
      <c r="A465" t="s">
        <v>1346</v>
      </c>
      <c r="B465" t="s">
        <v>6</v>
      </c>
      <c r="C465" t="s">
        <v>1347</v>
      </c>
      <c r="D465" t="s">
        <v>1348</v>
      </c>
    </row>
    <row r="466" spans="1:4">
      <c r="A466" t="s">
        <v>1349</v>
      </c>
      <c r="B466" t="s">
        <v>6</v>
      </c>
      <c r="C466" t="s">
        <v>1350</v>
      </c>
      <c r="D466" t="s">
        <v>1351</v>
      </c>
    </row>
    <row r="467" spans="1:4">
      <c r="A467" t="s">
        <v>1352</v>
      </c>
      <c r="B467" t="s">
        <v>6</v>
      </c>
      <c r="C467" t="s">
        <v>1353</v>
      </c>
      <c r="D467" t="s">
        <v>1354</v>
      </c>
    </row>
    <row r="468" spans="1:4">
      <c r="A468" t="s">
        <v>1355</v>
      </c>
      <c r="B468" t="s">
        <v>6</v>
      </c>
      <c r="C468" t="s">
        <v>1356</v>
      </c>
      <c r="D468" t="s">
        <v>1357</v>
      </c>
    </row>
    <row r="469" spans="1:4">
      <c r="A469" t="s">
        <v>1358</v>
      </c>
      <c r="B469" t="s">
        <v>6</v>
      </c>
      <c r="C469" t="s">
        <v>1359</v>
      </c>
      <c r="D469" t="s">
        <v>1360</v>
      </c>
    </row>
    <row r="470" spans="1:4">
      <c r="A470" t="s">
        <v>1361</v>
      </c>
      <c r="B470" t="s">
        <v>6</v>
      </c>
      <c r="C470" t="s">
        <v>1362</v>
      </c>
      <c r="D470" t="s">
        <v>1363</v>
      </c>
    </row>
    <row r="471" spans="1:4">
      <c r="A471" t="s">
        <v>1364</v>
      </c>
      <c r="B471" t="s">
        <v>6</v>
      </c>
      <c r="C471" t="s">
        <v>1365</v>
      </c>
      <c r="D471" t="s">
        <v>1366</v>
      </c>
    </row>
    <row r="472" spans="1:4">
      <c r="A472" t="s">
        <v>1367</v>
      </c>
      <c r="B472" t="s">
        <v>6</v>
      </c>
      <c r="C472" t="s">
        <v>1368</v>
      </c>
      <c r="D472" t="s">
        <v>1369</v>
      </c>
    </row>
    <row r="473" spans="1:4">
      <c r="A473" t="s">
        <v>1370</v>
      </c>
      <c r="B473" t="s">
        <v>6</v>
      </c>
      <c r="C473" t="s">
        <v>1371</v>
      </c>
      <c r="D473" t="s">
        <v>1372</v>
      </c>
    </row>
    <row r="474" spans="1:4">
      <c r="A474" t="s">
        <v>1373</v>
      </c>
      <c r="B474" t="s">
        <v>6</v>
      </c>
      <c r="C474" t="s">
        <v>1374</v>
      </c>
      <c r="D474" t="s">
        <v>1375</v>
      </c>
    </row>
    <row r="475" spans="1:4">
      <c r="A475" t="s">
        <v>1376</v>
      </c>
      <c r="B475" t="s">
        <v>6</v>
      </c>
      <c r="C475" t="s">
        <v>1377</v>
      </c>
      <c r="D475" t="s">
        <v>1378</v>
      </c>
    </row>
    <row r="476" spans="1:4">
      <c r="A476" t="s">
        <v>1379</v>
      </c>
      <c r="B476" t="s">
        <v>6</v>
      </c>
      <c r="C476" t="s">
        <v>1380</v>
      </c>
      <c r="D476" t="s">
        <v>1381</v>
      </c>
    </row>
    <row r="477" spans="1:4">
      <c r="A477" t="s">
        <v>1382</v>
      </c>
      <c r="B477" t="s">
        <v>6</v>
      </c>
      <c r="C477" t="s">
        <v>1383</v>
      </c>
      <c r="D477" t="s">
        <v>1384</v>
      </c>
    </row>
    <row r="478" spans="1:4">
      <c r="A478" t="s">
        <v>1385</v>
      </c>
      <c r="B478" t="s">
        <v>6</v>
      </c>
      <c r="C478" t="s">
        <v>1386</v>
      </c>
      <c r="D478" t="s">
        <v>1387</v>
      </c>
    </row>
    <row r="479" spans="1:4">
      <c r="A479" t="s">
        <v>1388</v>
      </c>
      <c r="B479" t="s">
        <v>6</v>
      </c>
      <c r="C479" t="s">
        <v>1389</v>
      </c>
      <c r="D479" t="s">
        <v>1390</v>
      </c>
    </row>
    <row r="480" spans="1:4">
      <c r="A480" t="s">
        <v>1391</v>
      </c>
      <c r="B480" t="s">
        <v>6</v>
      </c>
      <c r="C480" t="s">
        <v>1392</v>
      </c>
      <c r="D480" t="s">
        <v>1393</v>
      </c>
    </row>
    <row r="481" spans="1:4">
      <c r="A481" t="s">
        <v>1394</v>
      </c>
      <c r="B481" t="s">
        <v>6</v>
      </c>
      <c r="C481" t="s">
        <v>1395</v>
      </c>
      <c r="D481" t="s">
        <v>1396</v>
      </c>
    </row>
    <row r="482" spans="1:4">
      <c r="A482" t="s">
        <v>1397</v>
      </c>
      <c r="B482" t="s">
        <v>6</v>
      </c>
      <c r="C482" t="s">
        <v>1398</v>
      </c>
      <c r="D482" t="s">
        <v>1399</v>
      </c>
    </row>
    <row r="483" spans="1:4">
      <c r="A483" t="s">
        <v>1400</v>
      </c>
      <c r="B483" t="s">
        <v>6</v>
      </c>
      <c r="C483" t="s">
        <v>1401</v>
      </c>
      <c r="D483" t="s">
        <v>1402</v>
      </c>
    </row>
    <row r="484" spans="1:4">
      <c r="A484" t="s">
        <v>1403</v>
      </c>
      <c r="B484" t="s">
        <v>6</v>
      </c>
      <c r="D484" t="s">
        <v>1404</v>
      </c>
    </row>
    <row r="485" spans="1:4">
      <c r="A485" t="s">
        <v>1405</v>
      </c>
      <c r="B485" t="s">
        <v>6</v>
      </c>
      <c r="C485" t="s">
        <v>1406</v>
      </c>
      <c r="D485" t="s">
        <v>1407</v>
      </c>
    </row>
    <row r="486" spans="1:4">
      <c r="A486" t="s">
        <v>1408</v>
      </c>
      <c r="B486" t="s">
        <v>6</v>
      </c>
      <c r="C486" t="s">
        <v>1409</v>
      </c>
      <c r="D486" t="s">
        <v>1410</v>
      </c>
    </row>
    <row r="487" spans="1:4">
      <c r="A487" t="s">
        <v>1411</v>
      </c>
      <c r="B487" t="s">
        <v>6</v>
      </c>
      <c r="C487" t="s">
        <v>1412</v>
      </c>
      <c r="D487" t="s">
        <v>1413</v>
      </c>
    </row>
    <row r="488" spans="1:4">
      <c r="A488" t="s">
        <v>1414</v>
      </c>
      <c r="B488" t="s">
        <v>6</v>
      </c>
      <c r="C488" t="s">
        <v>1415</v>
      </c>
      <c r="D488" t="s">
        <v>1416</v>
      </c>
    </row>
    <row r="489" spans="1:4">
      <c r="A489" t="s">
        <v>1417</v>
      </c>
      <c r="B489" t="s">
        <v>6</v>
      </c>
      <c r="C489" t="s">
        <v>1418</v>
      </c>
      <c r="D489" t="s">
        <v>1419</v>
      </c>
    </row>
    <row r="490" spans="1:4">
      <c r="A490" t="s">
        <v>1420</v>
      </c>
      <c r="B490" t="s">
        <v>6</v>
      </c>
      <c r="C490" t="s">
        <v>1421</v>
      </c>
      <c r="D490" t="s">
        <v>1422</v>
      </c>
    </row>
    <row r="491" spans="1:4">
      <c r="A491" t="s">
        <v>1423</v>
      </c>
      <c r="B491" t="s">
        <v>6</v>
      </c>
      <c r="C491" t="s">
        <v>1424</v>
      </c>
      <c r="D491" t="s">
        <v>1425</v>
      </c>
    </row>
    <row r="492" spans="1:4">
      <c r="A492" t="s">
        <v>1426</v>
      </c>
      <c r="B492" t="s">
        <v>6</v>
      </c>
      <c r="C492" t="s">
        <v>1427</v>
      </c>
      <c r="D492" t="s">
        <v>1428</v>
      </c>
    </row>
    <row r="493" spans="1:4">
      <c r="A493" t="s">
        <v>1429</v>
      </c>
      <c r="B493" t="s">
        <v>6</v>
      </c>
      <c r="C493" t="s">
        <v>1430</v>
      </c>
      <c r="D493" t="s">
        <v>1431</v>
      </c>
    </row>
    <row r="494" spans="1:4">
      <c r="A494" t="s">
        <v>1432</v>
      </c>
      <c r="B494" t="s">
        <v>6</v>
      </c>
      <c r="C494" t="s">
        <v>1433</v>
      </c>
      <c r="D494" t="s">
        <v>1434</v>
      </c>
    </row>
    <row r="495" spans="1:4">
      <c r="A495" t="s">
        <v>1435</v>
      </c>
      <c r="B495" t="s">
        <v>6</v>
      </c>
      <c r="C495" t="s">
        <v>1436</v>
      </c>
      <c r="D495" t="s">
        <v>1437</v>
      </c>
    </row>
    <row r="496" spans="1:4">
      <c r="A496" t="s">
        <v>1438</v>
      </c>
      <c r="B496" t="s">
        <v>6</v>
      </c>
      <c r="C496" t="s">
        <v>1439</v>
      </c>
      <c r="D496" t="s">
        <v>1440</v>
      </c>
    </row>
    <row r="497" spans="1:4">
      <c r="A497" t="s">
        <v>1441</v>
      </c>
      <c r="B497" t="s">
        <v>6</v>
      </c>
      <c r="C497" t="s">
        <v>1442</v>
      </c>
      <c r="D497" t="s">
        <v>1443</v>
      </c>
    </row>
    <row r="498" spans="1:4">
      <c r="A498" t="s">
        <v>1444</v>
      </c>
      <c r="B498" t="s">
        <v>6</v>
      </c>
      <c r="C498" t="s">
        <v>1445</v>
      </c>
      <c r="D498" t="s">
        <v>1446</v>
      </c>
    </row>
    <row r="499" spans="1:4">
      <c r="A499" t="s">
        <v>1447</v>
      </c>
      <c r="B499" t="s">
        <v>6</v>
      </c>
      <c r="C499" t="s">
        <v>1448</v>
      </c>
      <c r="D499" t="s">
        <v>1449</v>
      </c>
    </row>
    <row r="500" spans="1:4">
      <c r="A500" t="s">
        <v>1450</v>
      </c>
      <c r="B500" t="s">
        <v>6</v>
      </c>
      <c r="C500" t="s">
        <v>1451</v>
      </c>
      <c r="D500" t="s">
        <v>1452</v>
      </c>
    </row>
    <row r="501" spans="1:4">
      <c r="A501" t="s">
        <v>1453</v>
      </c>
      <c r="B501" t="s">
        <v>6</v>
      </c>
      <c r="C501" t="s">
        <v>1454</v>
      </c>
      <c r="D501" t="s">
        <v>1455</v>
      </c>
    </row>
    <row r="502" spans="1:4">
      <c r="A502" t="s">
        <v>1456</v>
      </c>
      <c r="B502" t="s">
        <v>6</v>
      </c>
      <c r="C502" t="s">
        <v>1457</v>
      </c>
      <c r="D502" t="s">
        <v>1458</v>
      </c>
    </row>
    <row r="503" spans="1:4">
      <c r="A503" t="s">
        <v>1459</v>
      </c>
      <c r="B503" t="s">
        <v>6</v>
      </c>
      <c r="C503" t="s">
        <v>1460</v>
      </c>
      <c r="D503" t="s">
        <v>1461</v>
      </c>
    </row>
    <row r="504" spans="1:4">
      <c r="A504" t="s">
        <v>1462</v>
      </c>
      <c r="B504" t="s">
        <v>6</v>
      </c>
      <c r="C504" t="s">
        <v>1463</v>
      </c>
      <c r="D504" t="s">
        <v>1464</v>
      </c>
    </row>
    <row r="505" spans="1:4">
      <c r="A505" t="s">
        <v>1465</v>
      </c>
      <c r="B505" t="s">
        <v>6</v>
      </c>
      <c r="C505" t="s">
        <v>1466</v>
      </c>
      <c r="D505" t="s">
        <v>1467</v>
      </c>
    </row>
    <row r="506" spans="1:4">
      <c r="A506" t="s">
        <v>1468</v>
      </c>
      <c r="B506" t="s">
        <v>6</v>
      </c>
      <c r="C506" t="s">
        <v>1469</v>
      </c>
      <c r="D506" t="s">
        <v>1470</v>
      </c>
    </row>
    <row r="507" spans="1:4">
      <c r="A507" t="s">
        <v>1471</v>
      </c>
      <c r="B507" t="s">
        <v>6</v>
      </c>
      <c r="C507" t="s">
        <v>1472</v>
      </c>
      <c r="D507" t="s">
        <v>1473</v>
      </c>
    </row>
    <row r="508" spans="1:4">
      <c r="A508" t="s">
        <v>1474</v>
      </c>
      <c r="B508" t="s">
        <v>6</v>
      </c>
      <c r="C508" t="s">
        <v>1475</v>
      </c>
      <c r="D508" t="s">
        <v>1476</v>
      </c>
    </row>
    <row r="509" spans="1:4">
      <c r="A509" t="s">
        <v>1477</v>
      </c>
      <c r="B509" t="s">
        <v>6</v>
      </c>
      <c r="C509" t="s">
        <v>1478</v>
      </c>
      <c r="D509" t="s">
        <v>1479</v>
      </c>
    </row>
    <row r="510" spans="1:4">
      <c r="A510" t="s">
        <v>1480</v>
      </c>
      <c r="B510" t="s">
        <v>6</v>
      </c>
      <c r="C510" t="s">
        <v>1481</v>
      </c>
      <c r="D510" t="s">
        <v>1482</v>
      </c>
    </row>
    <row r="511" spans="1:4">
      <c r="A511" t="s">
        <v>1483</v>
      </c>
      <c r="B511" t="s">
        <v>6</v>
      </c>
      <c r="C511" t="s">
        <v>1484</v>
      </c>
      <c r="D511" t="s">
        <v>1485</v>
      </c>
    </row>
    <row r="512" spans="1:4">
      <c r="A512" t="s">
        <v>1486</v>
      </c>
      <c r="B512" t="s">
        <v>6</v>
      </c>
      <c r="C512" t="s">
        <v>1487</v>
      </c>
      <c r="D512" t="s">
        <v>1488</v>
      </c>
    </row>
    <row r="513" spans="1:4">
      <c r="A513" t="s">
        <v>1489</v>
      </c>
      <c r="B513" t="s">
        <v>6</v>
      </c>
      <c r="C513" t="s">
        <v>1490</v>
      </c>
      <c r="D513" t="s">
        <v>1491</v>
      </c>
    </row>
    <row r="514" spans="1:4">
      <c r="A514" t="s">
        <v>1492</v>
      </c>
      <c r="B514" t="s">
        <v>6</v>
      </c>
      <c r="C514" t="s">
        <v>1493</v>
      </c>
      <c r="D514" t="s">
        <v>1494</v>
      </c>
    </row>
    <row r="515" spans="1:4">
      <c r="A515" t="s">
        <v>1495</v>
      </c>
      <c r="B515" t="s">
        <v>6</v>
      </c>
      <c r="C515" t="s">
        <v>1496</v>
      </c>
      <c r="D515" t="s">
        <v>1497</v>
      </c>
    </row>
    <row r="516" spans="1:4">
      <c r="A516" t="s">
        <v>1498</v>
      </c>
      <c r="B516" t="s">
        <v>6</v>
      </c>
      <c r="C516" t="s">
        <v>1499</v>
      </c>
      <c r="D516" t="s">
        <v>1500</v>
      </c>
    </row>
    <row r="517" spans="1:4">
      <c r="A517" t="s">
        <v>1501</v>
      </c>
      <c r="B517" t="s">
        <v>6</v>
      </c>
      <c r="C517" t="s">
        <v>1502</v>
      </c>
      <c r="D517" t="s">
        <v>1503</v>
      </c>
    </row>
    <row r="518" spans="1:4">
      <c r="A518" t="s">
        <v>1504</v>
      </c>
      <c r="B518" t="s">
        <v>6</v>
      </c>
      <c r="C518" t="s">
        <v>1505</v>
      </c>
      <c r="D518" t="s">
        <v>1506</v>
      </c>
    </row>
    <row r="519" spans="1:4">
      <c r="A519" t="s">
        <v>1507</v>
      </c>
      <c r="B519" t="s">
        <v>6</v>
      </c>
      <c r="C519" t="s">
        <v>1508</v>
      </c>
      <c r="D519" t="s">
        <v>1509</v>
      </c>
    </row>
    <row r="520" spans="1:4">
      <c r="A520" t="s">
        <v>1510</v>
      </c>
      <c r="B520" t="s">
        <v>6</v>
      </c>
      <c r="C520" t="s">
        <v>1511</v>
      </c>
      <c r="D520" t="s">
        <v>1512</v>
      </c>
    </row>
    <row r="521" spans="1:4">
      <c r="A521" t="s">
        <v>1513</v>
      </c>
      <c r="B521" t="s">
        <v>6</v>
      </c>
      <c r="C521" t="s">
        <v>1514</v>
      </c>
      <c r="D521" t="s">
        <v>1515</v>
      </c>
    </row>
    <row r="522" spans="1:4">
      <c r="A522" t="s">
        <v>1516</v>
      </c>
      <c r="B522" t="s">
        <v>6</v>
      </c>
      <c r="C522" t="s">
        <v>1517</v>
      </c>
      <c r="D522" t="s">
        <v>1518</v>
      </c>
    </row>
    <row r="523" spans="1:4">
      <c r="A523" t="s">
        <v>1519</v>
      </c>
      <c r="B523" t="s">
        <v>6</v>
      </c>
      <c r="C523" t="s">
        <v>1520</v>
      </c>
      <c r="D523" t="s">
        <v>1521</v>
      </c>
    </row>
    <row r="524" spans="1:4">
      <c r="A524" t="s">
        <v>1522</v>
      </c>
      <c r="B524" t="s">
        <v>6</v>
      </c>
      <c r="C524" t="s">
        <v>1523</v>
      </c>
      <c r="D524" t="s">
        <v>1524</v>
      </c>
    </row>
    <row r="525" spans="1:4">
      <c r="A525" t="s">
        <v>1525</v>
      </c>
      <c r="B525" t="s">
        <v>6</v>
      </c>
      <c r="C525" t="s">
        <v>1526</v>
      </c>
      <c r="D525" t="s">
        <v>1527</v>
      </c>
    </row>
    <row r="526" spans="1:4">
      <c r="A526" t="s">
        <v>1528</v>
      </c>
      <c r="B526" t="s">
        <v>6</v>
      </c>
      <c r="C526" t="s">
        <v>1529</v>
      </c>
      <c r="D526" t="s">
        <v>1530</v>
      </c>
    </row>
    <row r="527" spans="1:4">
      <c r="A527" t="s">
        <v>1531</v>
      </c>
      <c r="B527" t="s">
        <v>6</v>
      </c>
      <c r="C527" t="s">
        <v>1532</v>
      </c>
      <c r="D527" t="s">
        <v>1533</v>
      </c>
    </row>
    <row r="528" spans="1:4">
      <c r="A528" t="s">
        <v>1534</v>
      </c>
      <c r="B528" t="s">
        <v>6</v>
      </c>
      <c r="C528" t="s">
        <v>1535</v>
      </c>
      <c r="D528" t="s">
        <v>1536</v>
      </c>
    </row>
    <row r="529" spans="1:4">
      <c r="A529" t="s">
        <v>1537</v>
      </c>
      <c r="B529" t="s">
        <v>6</v>
      </c>
      <c r="C529" t="s">
        <v>1538</v>
      </c>
      <c r="D529" t="s">
        <v>1539</v>
      </c>
    </row>
    <row r="530" spans="1:4">
      <c r="A530" t="s">
        <v>1540</v>
      </c>
      <c r="B530" t="s">
        <v>6</v>
      </c>
      <c r="C530" t="s">
        <v>1541</v>
      </c>
      <c r="D530" t="s">
        <v>1542</v>
      </c>
    </row>
    <row r="531" spans="1:4">
      <c r="A531" t="s">
        <v>1543</v>
      </c>
      <c r="B531" t="s">
        <v>6</v>
      </c>
      <c r="C531" t="s">
        <v>1544</v>
      </c>
      <c r="D531" t="s">
        <v>1545</v>
      </c>
    </row>
    <row r="532" spans="1:4">
      <c r="A532" t="s">
        <v>1546</v>
      </c>
      <c r="B532" t="s">
        <v>6</v>
      </c>
      <c r="C532" t="s">
        <v>1547</v>
      </c>
      <c r="D532" t="s">
        <v>1548</v>
      </c>
    </row>
    <row r="533" spans="1:4">
      <c r="A533" t="s">
        <v>1549</v>
      </c>
      <c r="B533" t="s">
        <v>6</v>
      </c>
      <c r="C533" t="s">
        <v>1550</v>
      </c>
      <c r="D533" t="s">
        <v>1551</v>
      </c>
    </row>
    <row r="534" spans="1:4">
      <c r="A534" t="s">
        <v>1552</v>
      </c>
      <c r="B534" t="s">
        <v>6</v>
      </c>
      <c r="C534" t="s">
        <v>1553</v>
      </c>
      <c r="D534" t="s">
        <v>1554</v>
      </c>
    </row>
    <row r="535" spans="1:4">
      <c r="A535" t="s">
        <v>1555</v>
      </c>
      <c r="B535" t="s">
        <v>6</v>
      </c>
      <c r="C535" t="s">
        <v>1556</v>
      </c>
      <c r="D535" t="s">
        <v>1557</v>
      </c>
    </row>
    <row r="536" spans="1:4">
      <c r="A536" t="s">
        <v>1558</v>
      </c>
      <c r="B536" t="s">
        <v>6</v>
      </c>
      <c r="C536" t="s">
        <v>1559</v>
      </c>
      <c r="D536" t="s">
        <v>1560</v>
      </c>
    </row>
    <row r="537" spans="1:4">
      <c r="A537" t="s">
        <v>1561</v>
      </c>
      <c r="B537" t="s">
        <v>6</v>
      </c>
      <c r="C537" t="s">
        <v>1562</v>
      </c>
      <c r="D537" t="s">
        <v>1563</v>
      </c>
    </row>
    <row r="538" spans="1:4">
      <c r="A538" t="s">
        <v>1564</v>
      </c>
      <c r="B538" t="s">
        <v>6</v>
      </c>
      <c r="C538" t="s">
        <v>1565</v>
      </c>
      <c r="D538" t="s">
        <v>1566</v>
      </c>
    </row>
    <row r="539" spans="1:4">
      <c r="A539" t="s">
        <v>1567</v>
      </c>
      <c r="B539" t="s">
        <v>6</v>
      </c>
      <c r="C539" t="s">
        <v>1568</v>
      </c>
      <c r="D539" t="s">
        <v>1569</v>
      </c>
    </row>
    <row r="540" spans="1:4">
      <c r="A540" t="s">
        <v>1570</v>
      </c>
      <c r="B540" t="s">
        <v>6</v>
      </c>
      <c r="C540" t="s">
        <v>1571</v>
      </c>
      <c r="D540" t="s">
        <v>1572</v>
      </c>
    </row>
    <row r="541" spans="1:4">
      <c r="A541" t="s">
        <v>1573</v>
      </c>
      <c r="B541" t="s">
        <v>6</v>
      </c>
      <c r="C541" t="s">
        <v>1574</v>
      </c>
      <c r="D541" t="s">
        <v>1575</v>
      </c>
    </row>
    <row r="542" spans="1:4">
      <c r="A542" t="s">
        <v>1576</v>
      </c>
      <c r="B542" t="s">
        <v>6</v>
      </c>
      <c r="C542" t="s">
        <v>1577</v>
      </c>
      <c r="D542" t="s">
        <v>1578</v>
      </c>
    </row>
    <row r="543" spans="1:4">
      <c r="A543" t="s">
        <v>1579</v>
      </c>
      <c r="B543" t="s">
        <v>6</v>
      </c>
      <c r="C543" t="s">
        <v>1580</v>
      </c>
      <c r="D543" t="s">
        <v>1581</v>
      </c>
    </row>
    <row r="544" spans="1:4">
      <c r="A544" t="s">
        <v>1582</v>
      </c>
      <c r="B544" t="s">
        <v>6</v>
      </c>
      <c r="C544" t="s">
        <v>1583</v>
      </c>
      <c r="D544" t="s">
        <v>1584</v>
      </c>
    </row>
    <row r="545" spans="1:4">
      <c r="A545" t="s">
        <v>1585</v>
      </c>
      <c r="B545" t="s">
        <v>6</v>
      </c>
      <c r="C545" t="s">
        <v>1586</v>
      </c>
      <c r="D545" t="s">
        <v>1587</v>
      </c>
    </row>
    <row r="546" spans="1:4">
      <c r="A546" t="s">
        <v>1588</v>
      </c>
      <c r="B546" t="s">
        <v>6</v>
      </c>
      <c r="C546" t="s">
        <v>1589</v>
      </c>
      <c r="D546" t="s">
        <v>1590</v>
      </c>
    </row>
    <row r="547" spans="1:4">
      <c r="A547" t="s">
        <v>1591</v>
      </c>
      <c r="B547" t="s">
        <v>6</v>
      </c>
      <c r="C547" t="s">
        <v>1592</v>
      </c>
      <c r="D547" t="s">
        <v>1593</v>
      </c>
    </row>
    <row r="548" spans="1:4">
      <c r="A548" t="s">
        <v>1594</v>
      </c>
      <c r="B548" t="s">
        <v>6</v>
      </c>
      <c r="C548" t="s">
        <v>1595</v>
      </c>
      <c r="D548" t="s">
        <v>1596</v>
      </c>
    </row>
    <row r="549" spans="1:4">
      <c r="A549" t="s">
        <v>1597</v>
      </c>
      <c r="B549" t="s">
        <v>6</v>
      </c>
      <c r="C549" t="s">
        <v>1598</v>
      </c>
      <c r="D549" t="s">
        <v>1599</v>
      </c>
    </row>
    <row r="550" spans="1:4">
      <c r="A550" t="s">
        <v>1600</v>
      </c>
      <c r="B550" t="s">
        <v>6</v>
      </c>
      <c r="C550" t="s">
        <v>1601</v>
      </c>
      <c r="D550" t="s">
        <v>1602</v>
      </c>
    </row>
    <row r="551" spans="1:4">
      <c r="A551" t="s">
        <v>1603</v>
      </c>
      <c r="B551" t="s">
        <v>6</v>
      </c>
      <c r="C551" t="s">
        <v>1604</v>
      </c>
      <c r="D551" t="s">
        <v>1605</v>
      </c>
    </row>
    <row r="552" spans="1:4">
      <c r="A552" t="s">
        <v>1606</v>
      </c>
      <c r="B552" t="s">
        <v>6</v>
      </c>
      <c r="C552" t="s">
        <v>1607</v>
      </c>
      <c r="D552" t="s">
        <v>1608</v>
      </c>
    </row>
    <row r="553" spans="1:4">
      <c r="A553" t="s">
        <v>1609</v>
      </c>
      <c r="B553" t="s">
        <v>6</v>
      </c>
      <c r="C553" t="s">
        <v>1610</v>
      </c>
      <c r="D553" t="s">
        <v>1611</v>
      </c>
    </row>
    <row r="554" spans="1:4">
      <c r="A554" t="s">
        <v>1612</v>
      </c>
      <c r="B554" t="s">
        <v>6</v>
      </c>
      <c r="C554" t="s">
        <v>1613</v>
      </c>
      <c r="D554" t="s">
        <v>1614</v>
      </c>
    </row>
    <row r="555" spans="1:4">
      <c r="A555" t="s">
        <v>1615</v>
      </c>
      <c r="B555" t="s">
        <v>367</v>
      </c>
      <c r="C555" t="s">
        <v>1616</v>
      </c>
      <c r="D555" t="s">
        <v>1617</v>
      </c>
    </row>
    <row r="556" spans="1:4">
      <c r="A556" t="s">
        <v>1618</v>
      </c>
      <c r="B556" t="s">
        <v>6</v>
      </c>
      <c r="C556" t="s">
        <v>1619</v>
      </c>
      <c r="D556" t="s">
        <v>1620</v>
      </c>
    </row>
    <row r="557" spans="1:4">
      <c r="A557" t="s">
        <v>1621</v>
      </c>
      <c r="B557" t="s">
        <v>6</v>
      </c>
      <c r="C557" t="s">
        <v>1622</v>
      </c>
      <c r="D557" t="s">
        <v>196</v>
      </c>
    </row>
    <row r="558" spans="1:4">
      <c r="A558" t="s">
        <v>1623</v>
      </c>
      <c r="B558" t="s">
        <v>1032</v>
      </c>
      <c r="D558" t="s">
        <v>1624</v>
      </c>
    </row>
    <row r="559" spans="1:4">
      <c r="A559" t="s">
        <v>1625</v>
      </c>
      <c r="B559" t="s">
        <v>1032</v>
      </c>
      <c r="D559" t="s">
        <v>1626</v>
      </c>
    </row>
    <row r="560" spans="1:4">
      <c r="A560" t="s">
        <v>1627</v>
      </c>
      <c r="B560" t="s">
        <v>382</v>
      </c>
      <c r="D560" t="s">
        <v>1628</v>
      </c>
    </row>
    <row r="561" spans="1:4">
      <c r="A561" t="s">
        <v>1629</v>
      </c>
      <c r="B561" t="s">
        <v>6</v>
      </c>
      <c r="C561" t="s">
        <v>1630</v>
      </c>
      <c r="D561" t="s">
        <v>1631</v>
      </c>
    </row>
    <row r="562" spans="1:4">
      <c r="A562" t="s">
        <v>1632</v>
      </c>
      <c r="B562" t="s">
        <v>1032</v>
      </c>
      <c r="D562" t="s">
        <v>1633</v>
      </c>
    </row>
    <row r="563" spans="1:4">
      <c r="A563" t="s">
        <v>1634</v>
      </c>
      <c r="B563" t="s">
        <v>336</v>
      </c>
      <c r="D563" t="s">
        <v>1635</v>
      </c>
    </row>
    <row r="564" spans="1:4">
      <c r="A564" t="s">
        <v>1636</v>
      </c>
      <c r="B564" t="s">
        <v>1032</v>
      </c>
      <c r="D564" t="s">
        <v>1637</v>
      </c>
    </row>
    <row r="565" spans="1:4">
      <c r="A565" t="s">
        <v>1638</v>
      </c>
      <c r="B565" t="s">
        <v>6</v>
      </c>
      <c r="C565" t="s">
        <v>1639</v>
      </c>
      <c r="D565" t="s">
        <v>1640</v>
      </c>
    </row>
    <row r="566" spans="1:4">
      <c r="A566" t="s">
        <v>1641</v>
      </c>
      <c r="B566" t="s">
        <v>6</v>
      </c>
      <c r="C566" t="s">
        <v>1642</v>
      </c>
      <c r="D566" t="s">
        <v>1643</v>
      </c>
    </row>
    <row r="567" spans="1:4">
      <c r="A567" t="s">
        <v>1644</v>
      </c>
      <c r="B567" t="s">
        <v>336</v>
      </c>
      <c r="D567" t="s">
        <v>1645</v>
      </c>
    </row>
    <row r="568" spans="1:4">
      <c r="A568" t="s">
        <v>1646</v>
      </c>
      <c r="B568" t="s">
        <v>336</v>
      </c>
      <c r="D568" t="s">
        <v>1647</v>
      </c>
    </row>
    <row r="569" spans="1:4">
      <c r="A569" t="s">
        <v>1648</v>
      </c>
      <c r="B569" t="s">
        <v>6</v>
      </c>
      <c r="C569" t="s">
        <v>1649</v>
      </c>
      <c r="D569" t="s">
        <v>1650</v>
      </c>
    </row>
    <row r="570" spans="1:4">
      <c r="A570" t="s">
        <v>1651</v>
      </c>
      <c r="B570" t="s">
        <v>6</v>
      </c>
      <c r="C570" t="s">
        <v>1652</v>
      </c>
      <c r="D570" t="s">
        <v>1653</v>
      </c>
    </row>
    <row r="571" spans="1:4">
      <c r="A571" t="s">
        <v>1654</v>
      </c>
      <c r="B571" t="s">
        <v>336</v>
      </c>
      <c r="D571" t="s">
        <v>1655</v>
      </c>
    </row>
    <row r="572" spans="1:4">
      <c r="A572" t="s">
        <v>1656</v>
      </c>
      <c r="B572" t="s">
        <v>336</v>
      </c>
      <c r="D572" t="s">
        <v>1657</v>
      </c>
    </row>
    <row r="573" spans="1:4">
      <c r="A573" t="s">
        <v>1658</v>
      </c>
      <c r="B573" t="s">
        <v>1032</v>
      </c>
      <c r="D573" t="s">
        <v>1659</v>
      </c>
    </row>
    <row r="574" spans="1:4">
      <c r="A574" t="s">
        <v>1660</v>
      </c>
      <c r="B574" t="s">
        <v>382</v>
      </c>
      <c r="D574" t="s">
        <v>1661</v>
      </c>
    </row>
    <row r="575" spans="1:4">
      <c r="A575" t="s">
        <v>1662</v>
      </c>
      <c r="B575" t="s">
        <v>1032</v>
      </c>
      <c r="D575" t="s">
        <v>1663</v>
      </c>
    </row>
    <row r="576" spans="1:4">
      <c r="A576" t="s">
        <v>1664</v>
      </c>
      <c r="B576" t="s">
        <v>1032</v>
      </c>
      <c r="D576" t="s">
        <v>1665</v>
      </c>
    </row>
    <row r="577" spans="1:4">
      <c r="A577" t="s">
        <v>1666</v>
      </c>
      <c r="B577" t="s">
        <v>1032</v>
      </c>
      <c r="D577" t="s">
        <v>1667</v>
      </c>
    </row>
    <row r="578" spans="1:4">
      <c r="A578" t="s">
        <v>1668</v>
      </c>
      <c r="B578" t="s">
        <v>1032</v>
      </c>
      <c r="D578" t="s">
        <v>1669</v>
      </c>
    </row>
    <row r="579" spans="1:4">
      <c r="A579" t="s">
        <v>1670</v>
      </c>
      <c r="B579" t="s">
        <v>1032</v>
      </c>
      <c r="D579" t="s">
        <v>1671</v>
      </c>
    </row>
    <row r="580" spans="1:4">
      <c r="A580" t="s">
        <v>1672</v>
      </c>
      <c r="B580" t="s">
        <v>1032</v>
      </c>
      <c r="D580" t="s">
        <v>1673</v>
      </c>
    </row>
    <row r="581" spans="1:4">
      <c r="A581" t="s">
        <v>1674</v>
      </c>
      <c r="B581" t="s">
        <v>1032</v>
      </c>
      <c r="D581" t="s">
        <v>1675</v>
      </c>
    </row>
    <row r="582" spans="1:4">
      <c r="A582" t="s">
        <v>1676</v>
      </c>
      <c r="B582" t="s">
        <v>6</v>
      </c>
      <c r="C582" t="s">
        <v>1677</v>
      </c>
      <c r="D582" t="s">
        <v>1678</v>
      </c>
    </row>
    <row r="583" spans="1:4">
      <c r="A583" t="s">
        <v>1679</v>
      </c>
      <c r="B583" t="s">
        <v>6</v>
      </c>
      <c r="C583" t="s">
        <v>1680</v>
      </c>
      <c r="D583" t="s">
        <v>1681</v>
      </c>
    </row>
    <row r="584" spans="1:4">
      <c r="A584" t="s">
        <v>1682</v>
      </c>
      <c r="B584" t="s">
        <v>6</v>
      </c>
      <c r="C584" t="s">
        <v>1683</v>
      </c>
      <c r="D584" t="s">
        <v>1684</v>
      </c>
    </row>
    <row r="585" spans="1:4">
      <c r="A585" t="s">
        <v>1685</v>
      </c>
      <c r="B585" t="s">
        <v>6</v>
      </c>
      <c r="C585" t="s">
        <v>1686</v>
      </c>
      <c r="D585" t="s">
        <v>1687</v>
      </c>
    </row>
    <row r="586" spans="1:4">
      <c r="A586" t="s">
        <v>1688</v>
      </c>
      <c r="B586" t="s">
        <v>6</v>
      </c>
      <c r="C586" t="s">
        <v>1689</v>
      </c>
      <c r="D586" t="s">
        <v>1690</v>
      </c>
    </row>
    <row r="587" spans="1:4">
      <c r="A587" t="s">
        <v>1691</v>
      </c>
      <c r="B587" t="s">
        <v>6</v>
      </c>
      <c r="C587" t="s">
        <v>1692</v>
      </c>
      <c r="D587" t="s">
        <v>1693</v>
      </c>
    </row>
    <row r="588" spans="1:4">
      <c r="A588" t="s">
        <v>1694</v>
      </c>
      <c r="B588" t="s">
        <v>6</v>
      </c>
      <c r="C588" t="s">
        <v>1695</v>
      </c>
      <c r="D588" t="s">
        <v>1696</v>
      </c>
    </row>
    <row r="589" spans="1:4">
      <c r="A589" t="s">
        <v>1697</v>
      </c>
      <c r="B589" t="s">
        <v>6</v>
      </c>
      <c r="C589" t="s">
        <v>1698</v>
      </c>
      <c r="D589" t="s">
        <v>1699</v>
      </c>
    </row>
    <row r="590" spans="1:4">
      <c r="A590" t="s">
        <v>1700</v>
      </c>
      <c r="B590" t="s">
        <v>6</v>
      </c>
      <c r="C590" t="s">
        <v>1701</v>
      </c>
      <c r="D590" t="s">
        <v>1702</v>
      </c>
    </row>
    <row r="591" spans="1:4">
      <c r="A591" t="s">
        <v>1703</v>
      </c>
      <c r="B591" t="s">
        <v>6</v>
      </c>
      <c r="C591" t="s">
        <v>1704</v>
      </c>
      <c r="D591" t="s">
        <v>1705</v>
      </c>
    </row>
    <row r="592" spans="1:4">
      <c r="A592" t="s">
        <v>1706</v>
      </c>
      <c r="B592" t="s">
        <v>6</v>
      </c>
      <c r="C592" t="s">
        <v>1707</v>
      </c>
      <c r="D592" t="s">
        <v>1708</v>
      </c>
    </row>
    <row r="593" spans="1:5">
      <c r="A593" t="s">
        <v>1709</v>
      </c>
      <c r="B593" t="s">
        <v>6</v>
      </c>
      <c r="C593" t="s">
        <v>1710</v>
      </c>
      <c r="D593" t="s">
        <v>1711</v>
      </c>
    </row>
    <row r="594" spans="1:5">
      <c r="A594" t="s">
        <v>1712</v>
      </c>
      <c r="B594" t="s">
        <v>6</v>
      </c>
      <c r="C594" t="s">
        <v>1713</v>
      </c>
      <c r="D594" t="s">
        <v>1714</v>
      </c>
    </row>
    <row r="595" spans="1:5">
      <c r="A595" t="s">
        <v>1715</v>
      </c>
      <c r="B595" t="s">
        <v>6</v>
      </c>
      <c r="C595" t="s">
        <v>1716</v>
      </c>
      <c r="D595" t="s">
        <v>1717</v>
      </c>
    </row>
    <row r="596" spans="1:5">
      <c r="A596" t="s">
        <v>1718</v>
      </c>
      <c r="B596" t="s">
        <v>6</v>
      </c>
      <c r="C596" t="s">
        <v>1719</v>
      </c>
      <c r="D596" t="s">
        <v>1720</v>
      </c>
    </row>
    <row r="597" spans="1:5">
      <c r="A597" t="s">
        <v>1721</v>
      </c>
      <c r="B597" t="s">
        <v>367</v>
      </c>
      <c r="C597" t="s">
        <v>1722</v>
      </c>
      <c r="D597" t="s">
        <v>1723</v>
      </c>
    </row>
    <row r="598" spans="1:5">
      <c r="A598" t="s">
        <v>1724</v>
      </c>
      <c r="B598" t="s">
        <v>6</v>
      </c>
      <c r="C598" t="s">
        <v>1725</v>
      </c>
      <c r="D598" t="s">
        <v>1726</v>
      </c>
    </row>
    <row r="599" spans="1:5">
      <c r="A599" t="s">
        <v>1727</v>
      </c>
      <c r="B599" t="s">
        <v>6</v>
      </c>
      <c r="C599" t="s">
        <v>1728</v>
      </c>
      <c r="D599" t="s">
        <v>1729</v>
      </c>
      <c r="E599" t="s">
        <v>197</v>
      </c>
    </row>
    <row r="600" spans="1:5">
      <c r="A600" t="s">
        <v>1730</v>
      </c>
      <c r="B600" t="s">
        <v>6</v>
      </c>
      <c r="C600" t="s">
        <v>1731</v>
      </c>
      <c r="D600" t="s">
        <v>1732</v>
      </c>
    </row>
    <row r="601" spans="1:5">
      <c r="A601" t="s">
        <v>1733</v>
      </c>
      <c r="B601" t="s">
        <v>6</v>
      </c>
      <c r="C601" t="s">
        <v>1734</v>
      </c>
      <c r="D601" t="s">
        <v>1735</v>
      </c>
    </row>
    <row r="602" spans="1:5">
      <c r="A602" t="s">
        <v>1736</v>
      </c>
      <c r="B602" t="s">
        <v>6</v>
      </c>
      <c r="C602" t="s">
        <v>1737</v>
      </c>
      <c r="D602" t="s">
        <v>1738</v>
      </c>
    </row>
    <row r="603" spans="1:5">
      <c r="A603" t="s">
        <v>1739</v>
      </c>
      <c r="B603" t="s">
        <v>6</v>
      </c>
      <c r="C603" t="s">
        <v>1740</v>
      </c>
      <c r="D603" t="s">
        <v>1741</v>
      </c>
    </row>
    <row r="604" spans="1:5">
      <c r="A604" t="s">
        <v>1742</v>
      </c>
      <c r="B604" t="s">
        <v>6</v>
      </c>
      <c r="C604" t="s">
        <v>1743</v>
      </c>
      <c r="D604" t="s">
        <v>1744</v>
      </c>
    </row>
    <row r="605" spans="1:5">
      <c r="A605" t="s">
        <v>1745</v>
      </c>
      <c r="B605" t="s">
        <v>6</v>
      </c>
      <c r="C605" t="s">
        <v>1746</v>
      </c>
      <c r="D605" t="s">
        <v>1747</v>
      </c>
    </row>
    <row r="606" spans="1:5">
      <c r="A606" t="s">
        <v>1748</v>
      </c>
      <c r="B606" t="s">
        <v>6</v>
      </c>
      <c r="C606" t="s">
        <v>1749</v>
      </c>
      <c r="D606" t="s">
        <v>1750</v>
      </c>
    </row>
    <row r="607" spans="1:5">
      <c r="A607" t="s">
        <v>1751</v>
      </c>
      <c r="B607" t="s">
        <v>6</v>
      </c>
      <c r="C607" t="s">
        <v>1752</v>
      </c>
      <c r="D607" t="s">
        <v>1753</v>
      </c>
    </row>
    <row r="608" spans="1:5">
      <c r="A608" t="s">
        <v>1754</v>
      </c>
      <c r="B608" t="s">
        <v>6</v>
      </c>
      <c r="C608" t="s">
        <v>1755</v>
      </c>
      <c r="D608" t="s">
        <v>1756</v>
      </c>
    </row>
    <row r="609" spans="1:4">
      <c r="A609" t="s">
        <v>1757</v>
      </c>
      <c r="B609" t="s">
        <v>6</v>
      </c>
      <c r="C609" t="s">
        <v>1758</v>
      </c>
      <c r="D609" t="s">
        <v>1759</v>
      </c>
    </row>
    <row r="610" spans="1:4">
      <c r="A610" t="s">
        <v>1760</v>
      </c>
      <c r="B610" t="s">
        <v>336</v>
      </c>
      <c r="D610" t="s">
        <v>1761</v>
      </c>
    </row>
    <row r="611" spans="1:4">
      <c r="A611" t="s">
        <v>1762</v>
      </c>
      <c r="B611" t="s">
        <v>336</v>
      </c>
      <c r="D611" t="s">
        <v>1763</v>
      </c>
    </row>
    <row r="612" spans="1:4">
      <c r="A612" t="s">
        <v>1764</v>
      </c>
      <c r="B612" t="s">
        <v>6</v>
      </c>
      <c r="C612" t="s">
        <v>1765</v>
      </c>
      <c r="D612" t="s">
        <v>1766</v>
      </c>
    </row>
    <row r="613" spans="1:4">
      <c r="A613" t="s">
        <v>1767</v>
      </c>
      <c r="B613" t="s">
        <v>6</v>
      </c>
      <c r="C613" t="s">
        <v>1768</v>
      </c>
      <c r="D613" t="s">
        <v>1769</v>
      </c>
    </row>
    <row r="614" spans="1:4">
      <c r="A614" t="s">
        <v>1770</v>
      </c>
      <c r="B614" t="s">
        <v>6</v>
      </c>
      <c r="C614" t="s">
        <v>1771</v>
      </c>
      <c r="D614" t="s">
        <v>1772</v>
      </c>
    </row>
    <row r="615" spans="1:4">
      <c r="A615" t="s">
        <v>1773</v>
      </c>
      <c r="B615" t="s">
        <v>6</v>
      </c>
      <c r="C615" t="s">
        <v>1774</v>
      </c>
      <c r="D615" t="s">
        <v>1775</v>
      </c>
    </row>
    <row r="616" spans="1:4">
      <c r="A616" t="s">
        <v>1776</v>
      </c>
      <c r="B616" t="s">
        <v>6</v>
      </c>
      <c r="C616" t="s">
        <v>1777</v>
      </c>
      <c r="D616" t="s">
        <v>1778</v>
      </c>
    </row>
    <row r="617" spans="1:4">
      <c r="A617" t="s">
        <v>1779</v>
      </c>
      <c r="B617" t="s">
        <v>6</v>
      </c>
      <c r="C617" t="s">
        <v>1780</v>
      </c>
      <c r="D617" t="s">
        <v>1781</v>
      </c>
    </row>
    <row r="618" spans="1:4">
      <c r="A618" t="s">
        <v>1782</v>
      </c>
      <c r="B618" t="s">
        <v>6</v>
      </c>
      <c r="C618" t="s">
        <v>1783</v>
      </c>
      <c r="D618" t="s">
        <v>1784</v>
      </c>
    </row>
    <row r="619" spans="1:4">
      <c r="A619" t="s">
        <v>1785</v>
      </c>
      <c r="B619" t="s">
        <v>382</v>
      </c>
      <c r="D619" t="s">
        <v>1786</v>
      </c>
    </row>
    <row r="620" spans="1:4">
      <c r="A620" t="s">
        <v>1787</v>
      </c>
      <c r="B620" t="s">
        <v>6</v>
      </c>
      <c r="C620" t="s">
        <v>1788</v>
      </c>
      <c r="D620" t="s">
        <v>1789</v>
      </c>
    </row>
    <row r="621" spans="1:4">
      <c r="A621" t="s">
        <v>1790</v>
      </c>
      <c r="B621" t="s">
        <v>6</v>
      </c>
      <c r="C621" t="s">
        <v>1791</v>
      </c>
      <c r="D621" t="s">
        <v>1792</v>
      </c>
    </row>
    <row r="622" spans="1:4">
      <c r="A622" t="s">
        <v>1793</v>
      </c>
      <c r="B622" t="s">
        <v>6</v>
      </c>
      <c r="C622" t="s">
        <v>1794</v>
      </c>
      <c r="D622" t="s">
        <v>1795</v>
      </c>
    </row>
    <row r="623" spans="1:4">
      <c r="A623" t="s">
        <v>1796</v>
      </c>
      <c r="B623" t="s">
        <v>6</v>
      </c>
      <c r="C623" t="s">
        <v>1797</v>
      </c>
      <c r="D623" t="s">
        <v>1798</v>
      </c>
    </row>
    <row r="624" spans="1:4">
      <c r="A624" t="s">
        <v>1799</v>
      </c>
      <c r="B624" t="s">
        <v>6</v>
      </c>
      <c r="C624" t="s">
        <v>1800</v>
      </c>
      <c r="D624" t="s">
        <v>1801</v>
      </c>
    </row>
    <row r="625" spans="1:4">
      <c r="A625" t="s">
        <v>1802</v>
      </c>
      <c r="B625" t="s">
        <v>6</v>
      </c>
      <c r="C625" t="s">
        <v>1803</v>
      </c>
      <c r="D625" t="s">
        <v>1804</v>
      </c>
    </row>
    <row r="626" spans="1:4">
      <c r="A626" t="s">
        <v>1805</v>
      </c>
      <c r="B626" t="s">
        <v>6</v>
      </c>
      <c r="C626" t="s">
        <v>1806</v>
      </c>
      <c r="D626" t="s">
        <v>1807</v>
      </c>
    </row>
    <row r="627" spans="1:4">
      <c r="A627" t="s">
        <v>1808</v>
      </c>
      <c r="B627" t="s">
        <v>6</v>
      </c>
      <c r="C627" t="s">
        <v>1809</v>
      </c>
      <c r="D627" t="s">
        <v>1810</v>
      </c>
    </row>
    <row r="628" spans="1:4">
      <c r="A628" t="s">
        <v>1811</v>
      </c>
      <c r="B628" t="s">
        <v>6</v>
      </c>
      <c r="C628" t="s">
        <v>1812</v>
      </c>
      <c r="D628" t="s">
        <v>1813</v>
      </c>
    </row>
    <row r="629" spans="1:4">
      <c r="A629" t="s">
        <v>1814</v>
      </c>
      <c r="B629" t="s">
        <v>6</v>
      </c>
      <c r="C629" t="s">
        <v>1815</v>
      </c>
      <c r="D629" t="s">
        <v>1816</v>
      </c>
    </row>
    <row r="630" spans="1:4">
      <c r="A630" t="s">
        <v>1817</v>
      </c>
      <c r="B630" t="s">
        <v>6</v>
      </c>
      <c r="C630" t="s">
        <v>1818</v>
      </c>
      <c r="D630" t="s">
        <v>1819</v>
      </c>
    </row>
    <row r="631" spans="1:4">
      <c r="A631" t="s">
        <v>1820</v>
      </c>
      <c r="B631" t="s">
        <v>6</v>
      </c>
      <c r="C631" t="s">
        <v>1821</v>
      </c>
      <c r="D631" t="s">
        <v>22</v>
      </c>
    </row>
    <row r="632" spans="1:4">
      <c r="A632" t="s">
        <v>1822</v>
      </c>
      <c r="B632" t="s">
        <v>6</v>
      </c>
      <c r="C632" t="s">
        <v>1823</v>
      </c>
      <c r="D632" t="s">
        <v>1824</v>
      </c>
    </row>
    <row r="633" spans="1:4">
      <c r="A633" t="s">
        <v>1825</v>
      </c>
      <c r="B633" t="s">
        <v>6</v>
      </c>
      <c r="C633" t="s">
        <v>1826</v>
      </c>
      <c r="D633" t="s">
        <v>28</v>
      </c>
    </row>
    <row r="634" spans="1:4">
      <c r="A634" t="s">
        <v>1827</v>
      </c>
      <c r="B634" t="s">
        <v>6</v>
      </c>
      <c r="C634" t="s">
        <v>1828</v>
      </c>
      <c r="D634" t="s">
        <v>31</v>
      </c>
    </row>
    <row r="635" spans="1:4">
      <c r="A635" t="s">
        <v>1829</v>
      </c>
      <c r="B635" t="s">
        <v>6</v>
      </c>
      <c r="C635" t="s">
        <v>1830</v>
      </c>
      <c r="D635" t="s">
        <v>34</v>
      </c>
    </row>
    <row r="636" spans="1:4">
      <c r="A636" t="s">
        <v>1831</v>
      </c>
      <c r="B636" t="s">
        <v>6</v>
      </c>
      <c r="C636" t="s">
        <v>1832</v>
      </c>
      <c r="D636" t="s">
        <v>37</v>
      </c>
    </row>
    <row r="637" spans="1:4">
      <c r="A637" t="s">
        <v>1833</v>
      </c>
      <c r="B637" t="s">
        <v>6</v>
      </c>
      <c r="C637" t="s">
        <v>1834</v>
      </c>
      <c r="D637" t="s">
        <v>1835</v>
      </c>
    </row>
    <row r="638" spans="1:4">
      <c r="A638" t="s">
        <v>1836</v>
      </c>
      <c r="B638" t="s">
        <v>6</v>
      </c>
      <c r="C638" t="s">
        <v>1837</v>
      </c>
      <c r="D638" t="s">
        <v>1838</v>
      </c>
    </row>
    <row r="639" spans="1:4">
      <c r="A639" t="s">
        <v>1839</v>
      </c>
      <c r="B639" t="s">
        <v>6</v>
      </c>
      <c r="C639" t="s">
        <v>1840</v>
      </c>
      <c r="D639" t="s">
        <v>7</v>
      </c>
    </row>
    <row r="640" spans="1:4">
      <c r="A640" t="s">
        <v>1841</v>
      </c>
      <c r="B640" t="s">
        <v>6</v>
      </c>
      <c r="C640" t="s">
        <v>1842</v>
      </c>
      <c r="D640" t="s">
        <v>10</v>
      </c>
    </row>
    <row r="641" spans="1:5">
      <c r="A641" t="s">
        <v>1843</v>
      </c>
      <c r="B641" t="s">
        <v>6</v>
      </c>
      <c r="C641" t="s">
        <v>1844</v>
      </c>
      <c r="D641" t="s">
        <v>13</v>
      </c>
    </row>
    <row r="642" spans="1:5">
      <c r="A642" t="s">
        <v>1845</v>
      </c>
      <c r="B642" t="s">
        <v>6</v>
      </c>
      <c r="C642" t="s">
        <v>1846</v>
      </c>
      <c r="D642" t="s">
        <v>16</v>
      </c>
    </row>
    <row r="643" spans="1:5">
      <c r="A643" t="s">
        <v>1847</v>
      </c>
      <c r="B643" t="s">
        <v>6</v>
      </c>
      <c r="C643" t="s">
        <v>1848</v>
      </c>
      <c r="D643" t="s">
        <v>19</v>
      </c>
    </row>
    <row r="644" spans="1:5">
      <c r="A644" t="s">
        <v>1849</v>
      </c>
      <c r="B644" t="s">
        <v>6</v>
      </c>
      <c r="C644" t="s">
        <v>1850</v>
      </c>
      <c r="D644" t="s">
        <v>1851</v>
      </c>
      <c r="E644" t="s">
        <v>197</v>
      </c>
    </row>
    <row r="645" spans="1:5">
      <c r="A645" t="s">
        <v>1852</v>
      </c>
      <c r="B645" t="s">
        <v>6</v>
      </c>
      <c r="C645" t="s">
        <v>1853</v>
      </c>
      <c r="D645" t="s">
        <v>1854</v>
      </c>
    </row>
    <row r="646" spans="1:5">
      <c r="A646" t="s">
        <v>1855</v>
      </c>
      <c r="B646" t="s">
        <v>6</v>
      </c>
      <c r="C646" t="s">
        <v>1856</v>
      </c>
      <c r="D646" t="s">
        <v>1857</v>
      </c>
    </row>
    <row r="647" spans="1:5">
      <c r="A647" t="s">
        <v>1858</v>
      </c>
      <c r="B647" t="s">
        <v>6</v>
      </c>
      <c r="C647" t="s">
        <v>1859</v>
      </c>
      <c r="D647" t="s">
        <v>1860</v>
      </c>
    </row>
    <row r="648" spans="1:5">
      <c r="A648" t="s">
        <v>1861</v>
      </c>
      <c r="B648" t="s">
        <v>6</v>
      </c>
      <c r="C648" t="s">
        <v>1862</v>
      </c>
      <c r="D648" t="s">
        <v>1863</v>
      </c>
    </row>
    <row r="649" spans="1:5">
      <c r="A649" t="s">
        <v>1864</v>
      </c>
      <c r="B649" t="s">
        <v>6</v>
      </c>
      <c r="C649" t="s">
        <v>1865</v>
      </c>
      <c r="D649" t="s">
        <v>1866</v>
      </c>
    </row>
    <row r="650" spans="1:5">
      <c r="A650" t="s">
        <v>1867</v>
      </c>
      <c r="B650" t="s">
        <v>6</v>
      </c>
      <c r="C650" t="s">
        <v>1868</v>
      </c>
      <c r="D650" t="s">
        <v>1869</v>
      </c>
    </row>
    <row r="651" spans="1:5">
      <c r="A651" t="s">
        <v>1870</v>
      </c>
      <c r="B651" t="s">
        <v>6</v>
      </c>
      <c r="C651" t="s">
        <v>1871</v>
      </c>
      <c r="D651" t="s">
        <v>1872</v>
      </c>
    </row>
    <row r="652" spans="1:5">
      <c r="A652" t="s">
        <v>1873</v>
      </c>
      <c r="B652" t="s">
        <v>6</v>
      </c>
      <c r="C652" t="s">
        <v>1874</v>
      </c>
      <c r="D652" t="s">
        <v>1875</v>
      </c>
    </row>
    <row r="653" spans="1:5">
      <c r="A653" t="s">
        <v>1876</v>
      </c>
      <c r="B653" t="s">
        <v>6</v>
      </c>
      <c r="C653" t="s">
        <v>1877</v>
      </c>
      <c r="D653" t="s">
        <v>1878</v>
      </c>
    </row>
    <row r="654" spans="1:5">
      <c r="A654" t="s">
        <v>1879</v>
      </c>
      <c r="B654" t="s">
        <v>6</v>
      </c>
      <c r="C654" t="s">
        <v>1880</v>
      </c>
      <c r="D654" t="s">
        <v>1881</v>
      </c>
    </row>
    <row r="655" spans="1:5">
      <c r="A655" t="s">
        <v>1882</v>
      </c>
      <c r="B655" t="s">
        <v>6</v>
      </c>
      <c r="C655" t="s">
        <v>1883</v>
      </c>
      <c r="D655" t="s">
        <v>1884</v>
      </c>
    </row>
    <row r="656" spans="1:5">
      <c r="A656" t="s">
        <v>1885</v>
      </c>
      <c r="B656" t="s">
        <v>6</v>
      </c>
      <c r="C656" t="s">
        <v>1886</v>
      </c>
      <c r="D656" t="s">
        <v>1819</v>
      </c>
    </row>
    <row r="657" spans="1:4">
      <c r="A657" t="s">
        <v>1887</v>
      </c>
      <c r="B657" t="s">
        <v>6</v>
      </c>
      <c r="C657" t="s">
        <v>1888</v>
      </c>
      <c r="D657" t="s">
        <v>1835</v>
      </c>
    </row>
    <row r="658" spans="1:4">
      <c r="A658" t="s">
        <v>1889</v>
      </c>
      <c r="B658" t="s">
        <v>6</v>
      </c>
      <c r="C658" t="s">
        <v>1890</v>
      </c>
      <c r="D658" t="s">
        <v>1891</v>
      </c>
    </row>
    <row r="659" spans="1:4">
      <c r="A659" t="s">
        <v>1892</v>
      </c>
      <c r="B659" t="s">
        <v>6</v>
      </c>
      <c r="C659" t="s">
        <v>1893</v>
      </c>
      <c r="D659" t="s">
        <v>1894</v>
      </c>
    </row>
    <row r="660" spans="1:4">
      <c r="A660" t="s">
        <v>1895</v>
      </c>
      <c r="B660" t="s">
        <v>6</v>
      </c>
      <c r="C660" t="s">
        <v>1896</v>
      </c>
      <c r="D660" t="s">
        <v>1897</v>
      </c>
    </row>
    <row r="661" spans="1:4">
      <c r="A661" t="s">
        <v>1898</v>
      </c>
      <c r="B661" t="s">
        <v>6</v>
      </c>
      <c r="C661" t="s">
        <v>1899</v>
      </c>
      <c r="D661" t="s">
        <v>1900</v>
      </c>
    </row>
    <row r="662" spans="1:4">
      <c r="A662" t="s">
        <v>1901</v>
      </c>
      <c r="B662" t="s">
        <v>6</v>
      </c>
      <c r="C662" t="s">
        <v>1902</v>
      </c>
      <c r="D662" t="s">
        <v>1903</v>
      </c>
    </row>
    <row r="663" spans="1:4">
      <c r="A663" t="s">
        <v>1904</v>
      </c>
      <c r="B663" t="s">
        <v>6</v>
      </c>
      <c r="C663" t="s">
        <v>1905</v>
      </c>
      <c r="D663" t="s">
        <v>1906</v>
      </c>
    </row>
    <row r="664" spans="1:4">
      <c r="A664" t="s">
        <v>1907</v>
      </c>
      <c r="B664" t="s">
        <v>6</v>
      </c>
      <c r="C664" t="s">
        <v>1908</v>
      </c>
      <c r="D664" t="s">
        <v>1909</v>
      </c>
    </row>
    <row r="665" spans="1:4">
      <c r="A665" t="s">
        <v>1910</v>
      </c>
      <c r="B665" t="s">
        <v>6</v>
      </c>
      <c r="C665" t="s">
        <v>1911</v>
      </c>
      <c r="D665" t="s">
        <v>1912</v>
      </c>
    </row>
    <row r="666" spans="1:4">
      <c r="A666" t="s">
        <v>1913</v>
      </c>
      <c r="B666" t="s">
        <v>6</v>
      </c>
      <c r="C666" t="s">
        <v>1914</v>
      </c>
      <c r="D666" t="s">
        <v>1915</v>
      </c>
    </row>
    <row r="667" spans="1:4">
      <c r="A667" t="s">
        <v>1916</v>
      </c>
      <c r="B667" t="s">
        <v>6</v>
      </c>
      <c r="C667" t="s">
        <v>1917</v>
      </c>
      <c r="D667" t="s">
        <v>1918</v>
      </c>
    </row>
    <row r="668" spans="1:4">
      <c r="A668" t="s">
        <v>1919</v>
      </c>
      <c r="B668" t="s">
        <v>382</v>
      </c>
      <c r="D668" t="s">
        <v>1920</v>
      </c>
    </row>
    <row r="669" spans="1:4">
      <c r="A669" t="s">
        <v>1921</v>
      </c>
      <c r="B669" t="s">
        <v>6</v>
      </c>
      <c r="C669" t="s">
        <v>1922</v>
      </c>
      <c r="D669" t="s">
        <v>1923</v>
      </c>
    </row>
    <row r="670" spans="1:4">
      <c r="A670" t="s">
        <v>1924</v>
      </c>
      <c r="B670" t="s">
        <v>6</v>
      </c>
      <c r="C670" t="s">
        <v>1925</v>
      </c>
      <c r="D670" t="s">
        <v>1926</v>
      </c>
    </row>
    <row r="671" spans="1:4">
      <c r="A671" t="s">
        <v>1927</v>
      </c>
      <c r="B671" t="s">
        <v>6</v>
      </c>
      <c r="C671" t="s">
        <v>1928</v>
      </c>
      <c r="D671" t="s">
        <v>1929</v>
      </c>
    </row>
    <row r="672" spans="1:4">
      <c r="A672" t="s">
        <v>1930</v>
      </c>
      <c r="B672" t="s">
        <v>6</v>
      </c>
      <c r="C672" t="s">
        <v>1931</v>
      </c>
      <c r="D672" t="s">
        <v>1932</v>
      </c>
    </row>
    <row r="673" spans="1:4">
      <c r="A673" t="s">
        <v>1933</v>
      </c>
      <c r="B673" t="s">
        <v>6</v>
      </c>
      <c r="C673" t="s">
        <v>1934</v>
      </c>
      <c r="D673" t="s">
        <v>1935</v>
      </c>
    </row>
    <row r="674" spans="1:4">
      <c r="A674" t="s">
        <v>1936</v>
      </c>
      <c r="B674" t="s">
        <v>382</v>
      </c>
      <c r="D674" t="s">
        <v>1937</v>
      </c>
    </row>
    <row r="675" spans="1:4">
      <c r="A675" t="s">
        <v>1938</v>
      </c>
      <c r="B675" t="s">
        <v>6</v>
      </c>
      <c r="C675" t="s">
        <v>1939</v>
      </c>
      <c r="D675" t="s">
        <v>627</v>
      </c>
    </row>
    <row r="676" spans="1:4">
      <c r="A676" t="s">
        <v>1940</v>
      </c>
      <c r="B676" t="s">
        <v>6</v>
      </c>
      <c r="C676" t="s">
        <v>1941</v>
      </c>
      <c r="D676" t="s">
        <v>630</v>
      </c>
    </row>
    <row r="677" spans="1:4">
      <c r="A677" t="s">
        <v>1942</v>
      </c>
      <c r="B677" t="s">
        <v>6</v>
      </c>
      <c r="C677" t="s">
        <v>1943</v>
      </c>
      <c r="D677" t="s">
        <v>633</v>
      </c>
    </row>
    <row r="678" spans="1:4">
      <c r="A678" t="s">
        <v>1944</v>
      </c>
      <c r="B678" t="s">
        <v>6</v>
      </c>
      <c r="C678" t="s">
        <v>1945</v>
      </c>
      <c r="D678" t="s">
        <v>636</v>
      </c>
    </row>
    <row r="679" spans="1:4">
      <c r="A679" t="s">
        <v>1946</v>
      </c>
      <c r="B679" t="s">
        <v>6</v>
      </c>
      <c r="C679" t="s">
        <v>1947</v>
      </c>
      <c r="D679" t="s">
        <v>638</v>
      </c>
    </row>
    <row r="680" spans="1:4">
      <c r="A680" t="s">
        <v>1948</v>
      </c>
      <c r="B680" t="s">
        <v>6</v>
      </c>
      <c r="C680" t="s">
        <v>1949</v>
      </c>
      <c r="D680" t="s">
        <v>640</v>
      </c>
    </row>
    <row r="681" spans="1:4">
      <c r="A681" t="s">
        <v>1950</v>
      </c>
      <c r="B681" t="s">
        <v>6</v>
      </c>
      <c r="C681" t="s">
        <v>1951</v>
      </c>
      <c r="D681" t="s">
        <v>643</v>
      </c>
    </row>
    <row r="682" spans="1:4">
      <c r="A682" t="s">
        <v>1952</v>
      </c>
      <c r="B682" t="s">
        <v>6</v>
      </c>
      <c r="C682" t="s">
        <v>1953</v>
      </c>
      <c r="D682" t="s">
        <v>1954</v>
      </c>
    </row>
    <row r="683" spans="1:4">
      <c r="A683" t="s">
        <v>1955</v>
      </c>
      <c r="B683" t="s">
        <v>6</v>
      </c>
      <c r="C683" t="s">
        <v>1956</v>
      </c>
      <c r="D683" t="s">
        <v>1957</v>
      </c>
    </row>
    <row r="684" spans="1:4">
      <c r="A684" t="s">
        <v>1958</v>
      </c>
      <c r="B684" t="s">
        <v>6</v>
      </c>
      <c r="C684" t="s">
        <v>1959</v>
      </c>
      <c r="D684" t="s">
        <v>1960</v>
      </c>
    </row>
    <row r="685" spans="1:4">
      <c r="A685" t="s">
        <v>1961</v>
      </c>
      <c r="B685" t="s">
        <v>6</v>
      </c>
      <c r="C685" t="s">
        <v>1962</v>
      </c>
      <c r="D685" t="s">
        <v>7</v>
      </c>
    </row>
    <row r="686" spans="1:4">
      <c r="A686" t="s">
        <v>1963</v>
      </c>
      <c r="B686" t="s">
        <v>6</v>
      </c>
      <c r="C686" t="s">
        <v>1964</v>
      </c>
      <c r="D686" t="s">
        <v>10</v>
      </c>
    </row>
    <row r="687" spans="1:4">
      <c r="A687" t="s">
        <v>1965</v>
      </c>
      <c r="B687" t="s">
        <v>6</v>
      </c>
      <c r="C687" t="s">
        <v>1966</v>
      </c>
      <c r="D687" t="s">
        <v>13</v>
      </c>
    </row>
    <row r="688" spans="1:4">
      <c r="A688" t="s">
        <v>1967</v>
      </c>
      <c r="B688" t="s">
        <v>6</v>
      </c>
      <c r="C688" t="s">
        <v>1968</v>
      </c>
      <c r="D688" t="s">
        <v>16</v>
      </c>
    </row>
    <row r="689" spans="1:4">
      <c r="A689" t="s">
        <v>1969</v>
      </c>
      <c r="B689" t="s">
        <v>6</v>
      </c>
      <c r="C689" t="s">
        <v>1970</v>
      </c>
      <c r="D689" t="s">
        <v>19</v>
      </c>
    </row>
    <row r="690" spans="1:4">
      <c r="A690" t="s">
        <v>1971</v>
      </c>
      <c r="B690" t="s">
        <v>6</v>
      </c>
      <c r="C690" t="s">
        <v>1972</v>
      </c>
      <c r="D690" t="s">
        <v>1973</v>
      </c>
    </row>
    <row r="691" spans="1:4">
      <c r="A691" t="s">
        <v>1974</v>
      </c>
      <c r="B691" t="s">
        <v>6</v>
      </c>
      <c r="C691" t="s">
        <v>1975</v>
      </c>
      <c r="D691" t="s">
        <v>1976</v>
      </c>
    </row>
    <row r="692" spans="1:4">
      <c r="A692" t="s">
        <v>1977</v>
      </c>
      <c r="B692" t="s">
        <v>6</v>
      </c>
      <c r="C692" t="s">
        <v>1978</v>
      </c>
      <c r="D692" t="s">
        <v>1979</v>
      </c>
    </row>
    <row r="693" spans="1:4">
      <c r="A693" t="s">
        <v>1980</v>
      </c>
      <c r="B693" t="s">
        <v>6</v>
      </c>
      <c r="C693" t="s">
        <v>1981</v>
      </c>
      <c r="D693" t="s">
        <v>1982</v>
      </c>
    </row>
    <row r="694" spans="1:4">
      <c r="A694" t="s">
        <v>1983</v>
      </c>
      <c r="B694" t="s">
        <v>6</v>
      </c>
      <c r="C694" t="s">
        <v>1984</v>
      </c>
      <c r="D694" t="s">
        <v>1985</v>
      </c>
    </row>
    <row r="695" spans="1:4">
      <c r="A695" t="s">
        <v>1986</v>
      </c>
      <c r="B695" t="s">
        <v>6</v>
      </c>
      <c r="C695" t="s">
        <v>1987</v>
      </c>
      <c r="D695" t="s">
        <v>1988</v>
      </c>
    </row>
    <row r="696" spans="1:4">
      <c r="A696" t="s">
        <v>1989</v>
      </c>
      <c r="B696" t="s">
        <v>6</v>
      </c>
      <c r="C696" t="s">
        <v>1990</v>
      </c>
      <c r="D696" t="s">
        <v>1991</v>
      </c>
    </row>
    <row r="697" spans="1:4">
      <c r="A697" t="s">
        <v>1992</v>
      </c>
      <c r="B697" t="s">
        <v>6</v>
      </c>
      <c r="C697" t="s">
        <v>1993</v>
      </c>
      <c r="D697" t="s">
        <v>22</v>
      </c>
    </row>
    <row r="698" spans="1:4">
      <c r="A698" t="s">
        <v>1994</v>
      </c>
      <c r="B698" t="s">
        <v>6</v>
      </c>
      <c r="C698" t="s">
        <v>1995</v>
      </c>
      <c r="D698" t="s">
        <v>1824</v>
      </c>
    </row>
    <row r="699" spans="1:4">
      <c r="A699" t="s">
        <v>1996</v>
      </c>
      <c r="B699" t="s">
        <v>6</v>
      </c>
      <c r="C699" t="s">
        <v>1997</v>
      </c>
      <c r="D699" t="s">
        <v>28</v>
      </c>
    </row>
    <row r="700" spans="1:4">
      <c r="A700" t="s">
        <v>1998</v>
      </c>
      <c r="B700" t="s">
        <v>6</v>
      </c>
      <c r="C700" t="s">
        <v>1999</v>
      </c>
      <c r="D700" t="s">
        <v>31</v>
      </c>
    </row>
    <row r="701" spans="1:4">
      <c r="A701" t="s">
        <v>2000</v>
      </c>
      <c r="B701" t="s">
        <v>6</v>
      </c>
      <c r="C701" t="s">
        <v>2001</v>
      </c>
      <c r="D701" t="s">
        <v>34</v>
      </c>
    </row>
    <row r="702" spans="1:4">
      <c r="A702" t="s">
        <v>2002</v>
      </c>
      <c r="B702" t="s">
        <v>6</v>
      </c>
      <c r="C702" t="s">
        <v>2003</v>
      </c>
      <c r="D702" t="s">
        <v>37</v>
      </c>
    </row>
    <row r="703" spans="1:4">
      <c r="A703" t="s">
        <v>2004</v>
      </c>
      <c r="B703" t="s">
        <v>6</v>
      </c>
      <c r="C703" t="s">
        <v>2005</v>
      </c>
      <c r="D703" t="s">
        <v>2006</v>
      </c>
    </row>
    <row r="704" spans="1:4">
      <c r="A704" t="s">
        <v>2007</v>
      </c>
      <c r="B704" t="s">
        <v>6</v>
      </c>
      <c r="C704" t="s">
        <v>2008</v>
      </c>
      <c r="D704" t="s">
        <v>2009</v>
      </c>
    </row>
    <row r="705" spans="1:4">
      <c r="A705" t="s">
        <v>2010</v>
      </c>
      <c r="B705" t="s">
        <v>6</v>
      </c>
      <c r="C705" t="s">
        <v>2011</v>
      </c>
      <c r="D705" t="s">
        <v>1838</v>
      </c>
    </row>
    <row r="706" spans="1:4">
      <c r="A706" t="s">
        <v>2012</v>
      </c>
      <c r="B706" t="s">
        <v>6</v>
      </c>
      <c r="C706" t="s">
        <v>2013</v>
      </c>
      <c r="D706" t="s">
        <v>2014</v>
      </c>
    </row>
    <row r="707" spans="1:4">
      <c r="A707" t="s">
        <v>2015</v>
      </c>
      <c r="B707" t="s">
        <v>6</v>
      </c>
      <c r="C707" t="s">
        <v>2016</v>
      </c>
      <c r="D707" t="s">
        <v>2017</v>
      </c>
    </row>
    <row r="708" spans="1:4">
      <c r="A708" t="s">
        <v>2018</v>
      </c>
      <c r="B708" t="s">
        <v>6</v>
      </c>
      <c r="C708" t="s">
        <v>2019</v>
      </c>
      <c r="D708" t="s">
        <v>2020</v>
      </c>
    </row>
    <row r="709" spans="1:4">
      <c r="A709" t="s">
        <v>2021</v>
      </c>
      <c r="B709" t="s">
        <v>6</v>
      </c>
      <c r="C709" t="s">
        <v>2022</v>
      </c>
      <c r="D709" t="s">
        <v>2023</v>
      </c>
    </row>
    <row r="710" spans="1:4">
      <c r="A710" t="s">
        <v>2024</v>
      </c>
      <c r="B710" t="s">
        <v>6</v>
      </c>
      <c r="C710" t="s">
        <v>2025</v>
      </c>
      <c r="D710" t="s">
        <v>2026</v>
      </c>
    </row>
    <row r="711" spans="1:4">
      <c r="A711" t="s">
        <v>2027</v>
      </c>
      <c r="B711" t="s">
        <v>6</v>
      </c>
      <c r="C711" t="s">
        <v>2028</v>
      </c>
      <c r="D711" t="s">
        <v>2029</v>
      </c>
    </row>
    <row r="712" spans="1:4">
      <c r="A712" t="s">
        <v>2030</v>
      </c>
      <c r="B712" t="s">
        <v>6</v>
      </c>
      <c r="C712" t="s">
        <v>2031</v>
      </c>
      <c r="D712" t="s">
        <v>2032</v>
      </c>
    </row>
    <row r="713" spans="1:4">
      <c r="A713" t="s">
        <v>2033</v>
      </c>
      <c r="B713" t="s">
        <v>6</v>
      </c>
      <c r="C713" t="s">
        <v>2034</v>
      </c>
      <c r="D713" t="s">
        <v>1854</v>
      </c>
    </row>
    <row r="714" spans="1:4">
      <c r="A714" t="s">
        <v>2035</v>
      </c>
      <c r="B714" t="s">
        <v>6</v>
      </c>
      <c r="C714" t="s">
        <v>2036</v>
      </c>
      <c r="D714" t="s">
        <v>1857</v>
      </c>
    </row>
    <row r="715" spans="1:4">
      <c r="A715" t="s">
        <v>2037</v>
      </c>
      <c r="B715" t="s">
        <v>6</v>
      </c>
      <c r="C715" t="s">
        <v>2038</v>
      </c>
      <c r="D715" t="s">
        <v>1860</v>
      </c>
    </row>
    <row r="716" spans="1:4">
      <c r="A716" t="s">
        <v>2039</v>
      </c>
      <c r="B716" t="s">
        <v>6</v>
      </c>
      <c r="C716" t="s">
        <v>2040</v>
      </c>
      <c r="D716" t="s">
        <v>1863</v>
      </c>
    </row>
    <row r="717" spans="1:4">
      <c r="A717" t="s">
        <v>2041</v>
      </c>
      <c r="B717" t="s">
        <v>6</v>
      </c>
      <c r="C717" t="s">
        <v>2042</v>
      </c>
      <c r="D717" t="s">
        <v>1866</v>
      </c>
    </row>
    <row r="718" spans="1:4">
      <c r="A718" t="s">
        <v>2043</v>
      </c>
      <c r="B718" t="s">
        <v>6</v>
      </c>
      <c r="C718" t="s">
        <v>2044</v>
      </c>
      <c r="D718" t="s">
        <v>2045</v>
      </c>
    </row>
    <row r="719" spans="1:4">
      <c r="A719" t="s">
        <v>2046</v>
      </c>
      <c r="B719" t="s">
        <v>6</v>
      </c>
      <c r="C719" t="s">
        <v>2047</v>
      </c>
      <c r="D719" t="s">
        <v>55</v>
      </c>
    </row>
    <row r="720" spans="1:4">
      <c r="A720" t="s">
        <v>2048</v>
      </c>
      <c r="B720" t="s">
        <v>6</v>
      </c>
      <c r="C720" t="s">
        <v>2049</v>
      </c>
      <c r="D720" t="s">
        <v>2050</v>
      </c>
    </row>
    <row r="721" spans="1:4">
      <c r="A721" t="s">
        <v>2051</v>
      </c>
      <c r="B721" t="s">
        <v>6</v>
      </c>
      <c r="C721" t="s">
        <v>2052</v>
      </c>
      <c r="D721" t="s">
        <v>2053</v>
      </c>
    </row>
    <row r="722" spans="1:4">
      <c r="A722" t="s">
        <v>2054</v>
      </c>
      <c r="B722" t="s">
        <v>6</v>
      </c>
      <c r="C722" t="s">
        <v>2055</v>
      </c>
      <c r="D722" t="s">
        <v>2056</v>
      </c>
    </row>
    <row r="723" spans="1:4">
      <c r="A723" t="s">
        <v>2057</v>
      </c>
      <c r="B723" t="s">
        <v>6</v>
      </c>
      <c r="C723" t="s">
        <v>2058</v>
      </c>
      <c r="D723" t="s">
        <v>2059</v>
      </c>
    </row>
    <row r="724" spans="1:4">
      <c r="A724" t="s">
        <v>2060</v>
      </c>
      <c r="B724" t="s">
        <v>6</v>
      </c>
      <c r="C724" t="s">
        <v>2061</v>
      </c>
      <c r="D724" t="s">
        <v>1881</v>
      </c>
    </row>
    <row r="725" spans="1:4">
      <c r="A725" t="s">
        <v>2062</v>
      </c>
      <c r="B725" t="s">
        <v>6</v>
      </c>
      <c r="C725" t="s">
        <v>2063</v>
      </c>
      <c r="D725" t="s">
        <v>2064</v>
      </c>
    </row>
    <row r="726" spans="1:4">
      <c r="A726" t="s">
        <v>2065</v>
      </c>
      <c r="B726" t="s">
        <v>6</v>
      </c>
      <c r="C726" t="s">
        <v>2066</v>
      </c>
      <c r="D726" t="s">
        <v>2067</v>
      </c>
    </row>
    <row r="727" spans="1:4">
      <c r="A727" t="s">
        <v>2068</v>
      </c>
      <c r="B727" t="s">
        <v>6</v>
      </c>
      <c r="C727" t="s">
        <v>2069</v>
      </c>
      <c r="D727" t="s">
        <v>2070</v>
      </c>
    </row>
    <row r="728" spans="1:4">
      <c r="A728" t="s">
        <v>2071</v>
      </c>
      <c r="B728" t="s">
        <v>6</v>
      </c>
      <c r="C728" t="s">
        <v>2072</v>
      </c>
      <c r="D728" t="s">
        <v>2073</v>
      </c>
    </row>
    <row r="729" spans="1:4">
      <c r="A729" t="s">
        <v>2074</v>
      </c>
      <c r="B729" t="s">
        <v>6</v>
      </c>
      <c r="C729" t="s">
        <v>2075</v>
      </c>
      <c r="D729" t="s">
        <v>2076</v>
      </c>
    </row>
    <row r="730" spans="1:4">
      <c r="A730" t="s">
        <v>2077</v>
      </c>
      <c r="B730" t="s">
        <v>6</v>
      </c>
      <c r="C730" t="s">
        <v>2078</v>
      </c>
      <c r="D730" t="s">
        <v>2079</v>
      </c>
    </row>
    <row r="731" spans="1:4">
      <c r="A731" t="s">
        <v>2080</v>
      </c>
      <c r="B731" t="s">
        <v>6</v>
      </c>
      <c r="C731" t="s">
        <v>2081</v>
      </c>
      <c r="D731" t="s">
        <v>2082</v>
      </c>
    </row>
    <row r="732" spans="1:4">
      <c r="A732" t="s">
        <v>2083</v>
      </c>
      <c r="B732" t="s">
        <v>6</v>
      </c>
      <c r="C732" t="s">
        <v>2084</v>
      </c>
      <c r="D732" t="s">
        <v>2085</v>
      </c>
    </row>
    <row r="733" spans="1:4">
      <c r="A733" t="s">
        <v>2086</v>
      </c>
      <c r="B733" t="s">
        <v>6</v>
      </c>
      <c r="C733" t="s">
        <v>2087</v>
      </c>
      <c r="D733" t="s">
        <v>2088</v>
      </c>
    </row>
    <row r="734" spans="1:4">
      <c r="A734" t="s">
        <v>2089</v>
      </c>
      <c r="B734" t="s">
        <v>382</v>
      </c>
      <c r="D734" t="s">
        <v>2090</v>
      </c>
    </row>
    <row r="735" spans="1:4">
      <c r="A735" t="s">
        <v>2091</v>
      </c>
      <c r="B735" t="s">
        <v>382</v>
      </c>
      <c r="D735" t="s">
        <v>2092</v>
      </c>
    </row>
    <row r="736" spans="1:4">
      <c r="A736" t="s">
        <v>2093</v>
      </c>
      <c r="B736" t="s">
        <v>382</v>
      </c>
      <c r="D736" t="s">
        <v>2094</v>
      </c>
    </row>
    <row r="737" spans="1:4">
      <c r="A737" t="s">
        <v>2095</v>
      </c>
      <c r="B737" t="s">
        <v>382</v>
      </c>
      <c r="D737" t="s">
        <v>2096</v>
      </c>
    </row>
    <row r="738" spans="1:4">
      <c r="A738" t="s">
        <v>2097</v>
      </c>
      <c r="B738" t="s">
        <v>6</v>
      </c>
      <c r="C738" t="s">
        <v>2098</v>
      </c>
      <c r="D738" t="s">
        <v>2099</v>
      </c>
    </row>
    <row r="739" spans="1:4">
      <c r="A739" t="s">
        <v>2100</v>
      </c>
      <c r="B739" t="s">
        <v>6</v>
      </c>
      <c r="C739" t="s">
        <v>2101</v>
      </c>
      <c r="D739" t="s">
        <v>2102</v>
      </c>
    </row>
    <row r="740" spans="1:4">
      <c r="A740" t="s">
        <v>2103</v>
      </c>
      <c r="B740" t="s">
        <v>6</v>
      </c>
      <c r="C740" t="s">
        <v>2104</v>
      </c>
      <c r="D740" t="s">
        <v>2105</v>
      </c>
    </row>
    <row r="741" spans="1:4">
      <c r="A741" t="s">
        <v>2106</v>
      </c>
      <c r="B741" t="s">
        <v>6</v>
      </c>
      <c r="C741" t="s">
        <v>2107</v>
      </c>
      <c r="D741" t="s">
        <v>1973</v>
      </c>
    </row>
    <row r="742" spans="1:4">
      <c r="A742" t="s">
        <v>2108</v>
      </c>
      <c r="B742" t="s">
        <v>6</v>
      </c>
      <c r="C742" t="s">
        <v>2109</v>
      </c>
      <c r="D742" t="s">
        <v>1976</v>
      </c>
    </row>
    <row r="743" spans="1:4">
      <c r="A743" t="s">
        <v>2110</v>
      </c>
      <c r="B743" t="s">
        <v>336</v>
      </c>
      <c r="D743" t="s">
        <v>1979</v>
      </c>
    </row>
    <row r="744" spans="1:4">
      <c r="A744" t="s">
        <v>2111</v>
      </c>
      <c r="B744" t="s">
        <v>6</v>
      </c>
      <c r="C744" t="s">
        <v>2112</v>
      </c>
      <c r="D744" t="s">
        <v>2113</v>
      </c>
    </row>
    <row r="745" spans="1:4">
      <c r="A745" t="s">
        <v>2114</v>
      </c>
      <c r="B745" t="s">
        <v>6</v>
      </c>
      <c r="C745" t="s">
        <v>2115</v>
      </c>
      <c r="D745" t="s">
        <v>2050</v>
      </c>
    </row>
    <row r="746" spans="1:4">
      <c r="A746" t="s">
        <v>2116</v>
      </c>
      <c r="B746" t="s">
        <v>6</v>
      </c>
      <c r="C746" t="s">
        <v>2117</v>
      </c>
      <c r="D746" t="s">
        <v>2006</v>
      </c>
    </row>
    <row r="747" spans="1:4">
      <c r="A747" t="s">
        <v>2118</v>
      </c>
      <c r="B747" t="s">
        <v>6</v>
      </c>
      <c r="C747" t="s">
        <v>2119</v>
      </c>
      <c r="D747" t="s">
        <v>2120</v>
      </c>
    </row>
    <row r="748" spans="1:4">
      <c r="A748" t="s">
        <v>2121</v>
      </c>
      <c r="B748" t="s">
        <v>6</v>
      </c>
      <c r="C748" t="s">
        <v>2122</v>
      </c>
      <c r="D748" t="s">
        <v>1982</v>
      </c>
    </row>
    <row r="749" spans="1:4">
      <c r="A749" t="s">
        <v>2123</v>
      </c>
      <c r="B749" t="s">
        <v>6</v>
      </c>
      <c r="C749" t="s">
        <v>2124</v>
      </c>
      <c r="D749" t="s">
        <v>1985</v>
      </c>
    </row>
    <row r="750" spans="1:4">
      <c r="A750" t="s">
        <v>2125</v>
      </c>
      <c r="B750" t="s">
        <v>6</v>
      </c>
      <c r="C750" t="s">
        <v>2126</v>
      </c>
      <c r="D750" t="s">
        <v>1988</v>
      </c>
    </row>
    <row r="751" spans="1:4">
      <c r="A751" t="s">
        <v>2127</v>
      </c>
      <c r="B751" t="s">
        <v>6</v>
      </c>
      <c r="C751" t="s">
        <v>2128</v>
      </c>
      <c r="D751" t="s">
        <v>1991</v>
      </c>
    </row>
    <row r="752" spans="1:4">
      <c r="A752" t="s">
        <v>2129</v>
      </c>
      <c r="B752" t="s">
        <v>6</v>
      </c>
      <c r="C752" t="s">
        <v>2130</v>
      </c>
      <c r="D752" t="s">
        <v>40</v>
      </c>
    </row>
    <row r="753" spans="1:4">
      <c r="A753" t="s">
        <v>2131</v>
      </c>
      <c r="B753" t="s">
        <v>6</v>
      </c>
      <c r="C753" t="s">
        <v>2132</v>
      </c>
      <c r="D753" t="s">
        <v>43</v>
      </c>
    </row>
    <row r="754" spans="1:4">
      <c r="A754" t="s">
        <v>2133</v>
      </c>
      <c r="B754" t="s">
        <v>6</v>
      </c>
      <c r="C754" t="s">
        <v>2134</v>
      </c>
      <c r="D754" t="s">
        <v>2135</v>
      </c>
    </row>
    <row r="755" spans="1:4">
      <c r="A755" t="s">
        <v>2136</v>
      </c>
      <c r="B755" t="s">
        <v>6</v>
      </c>
      <c r="C755" t="s">
        <v>2137</v>
      </c>
      <c r="D755" t="s">
        <v>2138</v>
      </c>
    </row>
    <row r="756" spans="1:4">
      <c r="A756" t="s">
        <v>2139</v>
      </c>
      <c r="B756" t="s">
        <v>6</v>
      </c>
      <c r="C756" t="s">
        <v>2140</v>
      </c>
      <c r="D756" t="s">
        <v>2141</v>
      </c>
    </row>
    <row r="757" spans="1:4">
      <c r="A757" t="s">
        <v>2142</v>
      </c>
      <c r="B757" t="s">
        <v>6</v>
      </c>
      <c r="C757" t="s">
        <v>2143</v>
      </c>
      <c r="D757" t="s">
        <v>2144</v>
      </c>
    </row>
    <row r="758" spans="1:4">
      <c r="A758" t="s">
        <v>2145</v>
      </c>
      <c r="B758" t="s">
        <v>336</v>
      </c>
      <c r="D758" t="s">
        <v>2146</v>
      </c>
    </row>
    <row r="759" spans="1:4">
      <c r="A759" t="s">
        <v>2147</v>
      </c>
      <c r="B759" t="s">
        <v>6</v>
      </c>
      <c r="C759" t="s">
        <v>2148</v>
      </c>
      <c r="D759" t="s">
        <v>2149</v>
      </c>
    </row>
    <row r="760" spans="1:4">
      <c r="A760" t="s">
        <v>2150</v>
      </c>
      <c r="B760" t="s">
        <v>6</v>
      </c>
      <c r="C760" t="s">
        <v>2151</v>
      </c>
      <c r="D760" t="s">
        <v>2152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2023-10-26T10:25:10Z</dcterms:created>
  <dcterms:modified xsi:type="dcterms:W3CDTF">2023-10-26T10:25:10Z</dcterms:modified>
</cp:coreProperties>
</file>