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<sst xmlns="http://schemas.openxmlformats.org/spreadsheetml/2006/main" count="337" uniqueCount="270">
  <si>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2026-10-31 00:05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</si>
  <si>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</si>
  <si>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</si>
  <si>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</si>
  <si>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</si>
  <si>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</si>
  <si>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</si>
  <si>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</si>
  <si>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</si>
  <si>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</si>
  <si>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</si>
  <si>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</si>
  <si>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2026-10-30 23:30:27</t>
  </si>
  <si>
    <t>2026-10-30 23:30:46</t>
  </si>
  <si>
    <t>DIS/SR/SGGIT/CHA/BV-02-C</t>
  </si>
  <si>
    <t>Characteristic GGIT - Model Number String</t>
  </si>
  <si>
    <t>2026-10-30 23:30:47</t>
  </si>
  <si>
    <t>2026-10-30 23:31:07</t>
  </si>
  <si>
    <t>DIS/SR/SGGIT/CHA/BV-03-C</t>
  </si>
  <si>
    <t>Characteristic GGIT - Serial Number String</t>
  </si>
  <si>
    <t>2026-10-30 23:31:09</t>
  </si>
  <si>
    <t>2026-10-30 23:31:28</t>
  </si>
  <si>
    <t>DIS/SR/SGGIT/CHA/BV-04-C</t>
  </si>
  <si>
    <t>Characteristic GGIT - Hardware Revision String</t>
  </si>
  <si>
    <t>2026-10-30 23:31:30</t>
  </si>
  <si>
    <t>2026-10-30 23:31:49</t>
  </si>
  <si>
    <t>DIS/SR/SGGIT/CHA/BV-05-C</t>
  </si>
  <si>
    <t>Characteristic GGIT - Firmware Revision String</t>
  </si>
  <si>
    <t>2026-10-30 23:31:51</t>
  </si>
  <si>
    <t>2026-10-30 23:32:10</t>
  </si>
  <si>
    <t>DIS/SR/SGGIT/CHA/BV-06-C</t>
  </si>
  <si>
    <t>Characteristic GGIT - Software Revision String</t>
  </si>
  <si>
    <t>2026-10-30 23:32:12</t>
  </si>
  <si>
    <t>2026-10-30 23:32:30</t>
  </si>
  <si>
    <t>DIS/SR/SGGIT/CHA/BV-07-C</t>
  </si>
  <si>
    <t>Characteristic GGIT - System ID</t>
  </si>
  <si>
    <t>2026-10-30 23:32:32</t>
  </si>
  <si>
    <t>2026-10-30 23:32:51</t>
  </si>
  <si>
    <t>DIS/SR/SGGIT/CHA/BV-08-C</t>
  </si>
  <si>
    <t>Characteristic GGIT - IEEE 11073-20601 Regulatory Certification Data List</t>
  </si>
  <si>
    <t>2026-10-30 23:32:53</t>
  </si>
  <si>
    <t>2026-10-30 23:33:12</t>
  </si>
  <si>
    <t>DIS/SR/SGGIT/CHA/BV-09-C</t>
  </si>
  <si>
    <t>Characteristic GGIT - PnP ID</t>
  </si>
  <si>
    <t>2026-10-30 23:33:14</t>
  </si>
  <si>
    <t>2026-10-30 23:33:34</t>
  </si>
  <si>
    <t>DIS/SR/SGGIT/CHA/BV-10-C</t>
  </si>
  <si>
    <t>Characteristic GGIT - UDI for Medical Devices</t>
  </si>
  <si>
    <t>2026-10-30 23:33:35</t>
  </si>
  <si>
    <t>2026-10-30 23:33:55</t>
  </si>
  <si>
    <t>DIS/SR/SGGIT/SER/BV-01-C</t>
  </si>
  <si>
    <t>Service GGIT - Device Information as a Primary Service</t>
  </si>
  <si>
    <t>2026-10-30 23:30:02</t>
  </si>
  <si>
    <t>2026-10-30 23:30:25</t>
  </si>
  <si>
    <t>IOPT/DIS/SR/GATTDB/BV-01-I</t>
  </si>
  <si>
    <t>2026-10-30 23:33:56</t>
  </si>
  <si>
    <t>2026-10-30 23:34:21</t>
  </si>
  <si>
    <t>IOPT/OTS/SR/GATTDB/BV-01-I</t>
  </si>
  <si>
    <t>FAIL</t>
  </si>
  <si>
    <t>Known issue: https://github.com/zephyrproject-rtos/zephyr/issues/71754</t>
  </si>
  <si>
    <t>2026-10-31 00:03:37</t>
  </si>
  <si>
    <t>2026-10-31 00:04:04</t>
  </si>
  <si>
    <t>OTS/SR/CON/BV-01-C</t>
  </si>
  <si>
    <t>Configure Indication - OACP</t>
  </si>
  <si>
    <t>2026-10-30 23:42:34</t>
  </si>
  <si>
    <t>2026-10-30 23:42:59</t>
  </si>
  <si>
    <t>OTS/SR/CON/BV-02-C</t>
  </si>
  <si>
    <t>Configure Indication - OLCP</t>
  </si>
  <si>
    <t>2026-10-30 23:43:01</t>
  </si>
  <si>
    <t>2026-10-30 23:43:25</t>
  </si>
  <si>
    <t>OTS/SR/CON/BV-03-C</t>
  </si>
  <si>
    <t>INDCSV</t>
  </si>
  <si>
    <t>Configure Indication - Object Changed</t>
  </si>
  <si>
    <t>2026-10-30 23:43:27</t>
  </si>
  <si>
    <t>2026-10-30 23:43:49</t>
  </si>
  <si>
    <t>OTS/SR/CR/BV-01-C</t>
  </si>
  <si>
    <t>Characteristic Read - OTS Feature</t>
  </si>
  <si>
    <t>2026-10-30 23:38:20</t>
  </si>
  <si>
    <t>2026-10-30 23:38:47</t>
  </si>
  <si>
    <t>OTS/SR/CR/BV-02-C</t>
  </si>
  <si>
    <t>Characteristic Read - Object Name</t>
  </si>
  <si>
    <t>2026-10-30 23:38:49</t>
  </si>
  <si>
    <t>2026-10-30 23:39:19</t>
  </si>
  <si>
    <t>OTS/SR/CR/BV-03-C</t>
  </si>
  <si>
    <t>Characteristic Read - Object Type</t>
  </si>
  <si>
    <t>2026-10-30 23:39:21</t>
  </si>
  <si>
    <t>2026-10-30 23:39:47</t>
  </si>
  <si>
    <t>OTS/SR/CR/BV-04-C</t>
  </si>
  <si>
    <t>Characteristic Read - Object Size</t>
  </si>
  <si>
    <t>2026-10-30 23:39:49</t>
  </si>
  <si>
    <t>2026-10-30 23:40:16</t>
  </si>
  <si>
    <t>OTS/SR/CR/BV-07-C</t>
  </si>
  <si>
    <t>Characteristic Read - Object ID</t>
  </si>
  <si>
    <t>2026-10-30 23:40:18</t>
  </si>
  <si>
    <t>2026-10-30 23:40:44</t>
  </si>
  <si>
    <t>OTS/SR/CR/BV-08-C</t>
  </si>
  <si>
    <t>Characteristic Read - Object Properties</t>
  </si>
  <si>
    <t>2026-10-30 23:40:46</t>
  </si>
  <si>
    <t>2026-10-30 23:41:11</t>
  </si>
  <si>
    <t>OTS/SR/CRL/BV-01-C</t>
  </si>
  <si>
    <t>Characteristic Read Long - Object Name</t>
  </si>
  <si>
    <t>2026-10-30 23:41:14</t>
  </si>
  <si>
    <t>2026-10-30 23:41:39</t>
  </si>
  <si>
    <t>OTS/SR/CW/BV-01-C</t>
  </si>
  <si>
    <t>Characteristic Write - Object Name</t>
  </si>
  <si>
    <t>2026-10-30 23:41:41</t>
  </si>
  <si>
    <t>2026-10-30 23:42:06</t>
  </si>
  <si>
    <t>OTS/SR/CWL/BV-01-C</t>
  </si>
  <si>
    <t>Characteristic Write Long - Object Name</t>
  </si>
  <si>
    <t>2026-10-30 23:42:08</t>
  </si>
  <si>
    <t>2026-10-30 23:42:32</t>
  </si>
  <si>
    <t>OTS/SR/DLO/BV-01-C</t>
  </si>
  <si>
    <t>Generation of Directory Listing Object</t>
  </si>
  <si>
    <t>2026-10-31 00:03:03</t>
  </si>
  <si>
    <t>2026-10-31 00:03:36</t>
  </si>
  <si>
    <t>OTS/SR/OAE/BI-01-C</t>
  </si>
  <si>
    <t>OACP - Op Code Not Supported</t>
  </si>
  <si>
    <t>2026-10-30 23:48:35</t>
  </si>
  <si>
    <t>2026-10-30 23:48:58</t>
  </si>
  <si>
    <t>OTS/SR/OAE/BI-03-C</t>
  </si>
  <si>
    <t>OACP - Channel Unavailable - Read</t>
  </si>
  <si>
    <t>2026-10-30 23:49:00</t>
  </si>
  <si>
    <t>2026-10-30 23:49:28</t>
  </si>
  <si>
    <t>OTS/SR/OAE/BI-04-C</t>
  </si>
  <si>
    <t>OACP - Channel Unavailable - Write</t>
  </si>
  <si>
    <t>2026-10-30 23:49:30</t>
  </si>
  <si>
    <t>2026-10-30 23:49:57</t>
  </si>
  <si>
    <t>OTS/SR/OAE/BI-05-C</t>
  </si>
  <si>
    <t>OACP - Unsupported Type</t>
  </si>
  <si>
    <t>2026-10-30 23:49:59</t>
  </si>
  <si>
    <t>2026-10-30 23:50:27</t>
  </si>
  <si>
    <t>OTS/SR/OAE/BI-06-C</t>
  </si>
  <si>
    <t>OACP - Delete Not Permitted</t>
  </si>
  <si>
    <t>2026-10-30 23:50:29</t>
  </si>
  <si>
    <t>2026-10-30 23:50:56</t>
  </si>
  <si>
    <t>OTS/SR/OAE/BI-08-C</t>
  </si>
  <si>
    <t>OACP - Read Not Permitted</t>
  </si>
  <si>
    <t>2026-10-30 23:50:58</t>
  </si>
  <si>
    <t>2026-10-30 23:51:26</t>
  </si>
  <si>
    <t>OTS/SR/OAE/BI-09-C</t>
  </si>
  <si>
    <t>OACP - Write Not Permitted</t>
  </si>
  <si>
    <t>2026-10-30 23:51:27</t>
  </si>
  <si>
    <t>2026-10-30 23:51:56</t>
  </si>
  <si>
    <t>OTS/SR/OAE/BI-12-C</t>
  </si>
  <si>
    <t>OACP - Client Characteristic Configuration Descriptor Improperly Configured</t>
  </si>
  <si>
    <t>2026-10-30 23:51:58</t>
  </si>
  <si>
    <t>2026-10-30 23:52:22</t>
  </si>
  <si>
    <t>OTS/SR/OAE/BI-13-C</t>
  </si>
  <si>
    <t>OACP - Invalid Parameter</t>
  </si>
  <si>
    <t>2026-10-30 23:52:24</t>
  </si>
  <si>
    <t>2026-10-30 23:52:54</t>
  </si>
  <si>
    <t>OTS/SR/OASP/BV-01-C</t>
  </si>
  <si>
    <t>OACP - Create</t>
  </si>
  <si>
    <t>2026-10-30 23:44:42</t>
  </si>
  <si>
    <t>2026-10-30 23:45:09</t>
  </si>
  <si>
    <t>OTS/SR/OASP/BV-02-C</t>
  </si>
  <si>
    <t>OACP - Delete</t>
  </si>
  <si>
    <t>2026-10-30 23:45:10</t>
  </si>
  <si>
    <t>2026-10-30 23:45:40</t>
  </si>
  <si>
    <t>OTS/SR/OASP/BV-03-C</t>
  </si>
  <si>
    <t>OACP - Calculate Checksum</t>
  </si>
  <si>
    <t>2026-10-30 23:45:42</t>
  </si>
  <si>
    <t>2026-10-30 23:46:17</t>
  </si>
  <si>
    <t>OTS/SR/OASP/BV-04-C</t>
  </si>
  <si>
    <t>OACP - Read - Entire Object</t>
  </si>
  <si>
    <t>2026-10-30 23:46:19</t>
  </si>
  <si>
    <t>2026-10-30 23:46:49</t>
  </si>
  <si>
    <t>OTS/SR/OASP/BV-05-C</t>
  </si>
  <si>
    <t>OACP - Read - Part of Object</t>
  </si>
  <si>
    <t>2026-10-30 23:46:51</t>
  </si>
  <si>
    <t>2026-10-30 23:47:20</t>
  </si>
  <si>
    <t>OTS/SR/OASP/BV-06-C</t>
  </si>
  <si>
    <t>OACP - Write - Entire Object</t>
  </si>
  <si>
    <t>2026-10-30 23:47:22</t>
  </si>
  <si>
    <t>2026-10-30 23:47:56</t>
  </si>
  <si>
    <t>OTS/SR/OASP/BV-07-C</t>
  </si>
  <si>
    <t>OACP - Write - Patching an Object</t>
  </si>
  <si>
    <t>2026-10-30 23:47:58</t>
  </si>
  <si>
    <t>2026-10-30 23:48:33</t>
  </si>
  <si>
    <t>OTS/SR/OC/BV-01-C</t>
  </si>
  <si>
    <t>Object Changed at Server</t>
  </si>
  <si>
    <t>2026-10-30 23:55:42</t>
  </si>
  <si>
    <t>2026-10-30 23:56:11</t>
  </si>
  <si>
    <t>OTS/SR/OLE/BI-01-C</t>
  </si>
  <si>
    <t>OLCP - Op Code Not Supported</t>
  </si>
  <si>
    <t>2026-10-30 23:53:56</t>
  </si>
  <si>
    <t>2026-10-30 23:54:20</t>
  </si>
  <si>
    <t>OTS/SR/OLE/BI-03-C</t>
  </si>
  <si>
    <t>OLCP - No Object</t>
  </si>
  <si>
    <t>2026-10-31 00:04:25</t>
  </si>
  <si>
    <t>2026-10-31 00:04:51</t>
  </si>
  <si>
    <t>OTS/SR/OLE/BI-04-C</t>
  </si>
  <si>
    <t>OLCP - Object ID Not Found</t>
  </si>
  <si>
    <t>2026-10-30 23:54:22</t>
  </si>
  <si>
    <t>2026-10-30 23:54:47</t>
  </si>
  <si>
    <t>OTS/SR/OLE/BI-05-C</t>
  </si>
  <si>
    <t>OLCP - Client Characteristic Configuration Descriptor Improperly Configured</t>
  </si>
  <si>
    <t>2026-10-30 23:54:49</t>
  </si>
  <si>
    <t>2026-10-30 23:55:13</t>
  </si>
  <si>
    <t>OTS/SR/OLSP/BV-01-C</t>
  </si>
  <si>
    <t>OLCP - First, Last, Previous and Next</t>
  </si>
  <si>
    <t>2026-10-30 23:52:55</t>
  </si>
  <si>
    <t>2026-10-30 23:53:22</t>
  </si>
  <si>
    <t>OTS/SR/OLSP/BV-02-C</t>
  </si>
  <si>
    <t>OLCP - Go To</t>
  </si>
  <si>
    <t>2026-10-30 23:53:24</t>
  </si>
  <si>
    <t>2026-10-30 23:53:54</t>
  </si>
  <si>
    <t>OTS/SR/OME/BI-01-C</t>
  </si>
  <si>
    <t>Object Metadata - Object Name Already Exists</t>
  </si>
  <si>
    <t>2026-10-30 23:55:15</t>
  </si>
  <si>
    <t>2026-10-30 23:55:40</t>
  </si>
  <si>
    <t>OTS/SR/OTD/BI-01-C</t>
  </si>
  <si>
    <t>Malformed Object - Deleted when Connection Terminated</t>
  </si>
  <si>
    <t>2026-10-30 23:57:05</t>
  </si>
  <si>
    <t>2026-10-30 23:57:44</t>
  </si>
  <si>
    <t>OTS/SR/OTD/BI-04-C</t>
  </si>
  <si>
    <t>MISSING WID ERROR</t>
  </si>
  <si>
    <t>Known issue: https://github.com/zephyrproject-rtos/zephyr/issues/72951</t>
  </si>
  <si>
    <t>Object Transfer Operation Timeout - Object Write</t>
  </si>
  <si>
    <t>2026-10-30 23:57:45</t>
  </si>
  <si>
    <t>2026-10-30 23:58:36</t>
  </si>
  <si>
    <t>OTS/SR/OTD/BI-05-C</t>
  </si>
  <si>
    <t>Object Transfer Operation Timeout - Object Read - LE Transport</t>
  </si>
  <si>
    <t>2026-10-30 23:59:38</t>
  </si>
  <si>
    <t>2026-10-31 00:02:10</t>
  </si>
  <si>
    <t>OTS/SR/SGGIT/CHA/BV-01-C</t>
  </si>
  <si>
    <t>Characteristic GGIT - OTS Feature</t>
  </si>
  <si>
    <t>2026-10-30 23:34:47</t>
  </si>
  <si>
    <t>2026-10-30 23:35:07</t>
  </si>
  <si>
    <t>OTS/SR/SGGIT/CHA/BV-03-C</t>
  </si>
  <si>
    <t>Characteristic GGIT - Object Name - Write</t>
  </si>
  <si>
    <t>2026-10-30 23:35:09</t>
  </si>
  <si>
    <t>2026-10-30 23:35:31</t>
  </si>
  <si>
    <t>OTS/SR/SGGIT/CHA/BV-04-C</t>
  </si>
  <si>
    <t>Characteristic GGIT - Object Type</t>
  </si>
  <si>
    <t>2026-10-30 23:35:33</t>
  </si>
  <si>
    <t>2026-10-30 23:35:54</t>
  </si>
  <si>
    <t>OTS/SR/SGGIT/CHA/BV-05-C</t>
  </si>
  <si>
    <t>Characteristic GGIT - Object Size</t>
  </si>
  <si>
    <t>2026-10-30 23:35:56</t>
  </si>
  <si>
    <t>2026-10-30 23:36:18</t>
  </si>
  <si>
    <t>OTS/SR/SGGIT/CHA/BV-10-C</t>
  </si>
  <si>
    <t>Characteristic GGIT - Object ID</t>
  </si>
  <si>
    <t>2026-10-30 23:36:19</t>
  </si>
  <si>
    <t>2026-10-30 23:36:41</t>
  </si>
  <si>
    <t>OTS/SR/SGGIT/CHA/BV-11-C</t>
  </si>
  <si>
    <t>Characteristic GGIT - Object Properties</t>
  </si>
  <si>
    <t>2026-10-30 23:36:43</t>
  </si>
  <si>
    <t>2026-10-30 23:37:03</t>
  </si>
  <si>
    <t>OTS/SR/SGGIT/CHA/BV-13-C</t>
  </si>
  <si>
    <t>Characteristic GGIT - Object Action Control Point</t>
  </si>
  <si>
    <t>2026-10-30 23:37:05</t>
  </si>
  <si>
    <t>2026-10-30 23:37:27</t>
  </si>
  <si>
    <t>OTS/SR/SGGIT/CHA/BV-14-C</t>
  </si>
  <si>
    <t>Characteristic GGIT - Object List Control Point</t>
  </si>
  <si>
    <t>2026-10-30 23:37:29</t>
  </si>
  <si>
    <t>2026-10-30 23:37:52</t>
  </si>
  <si>
    <t>OTS/SR/SGGIT/CHA/BV-15-C</t>
  </si>
  <si>
    <t>Characteristic GGIT - Object Changed</t>
  </si>
  <si>
    <t>2026-10-30 23:37:54</t>
  </si>
  <si>
    <t>2026-10-30 23:38:18</t>
  </si>
  <si>
    <t>OTS/SR/SGGIT/SER/BV-01-C</t>
  </si>
  <si>
    <t>Service GGIT - Object Transfer</t>
  </si>
  <si>
    <t>2026-10-30 23:34:22</t>
  </si>
  <si>
    <t>2026-10-30 23:34:45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</si>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</sst>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18.47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19.38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19.22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19.28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19.51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18.29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19.07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19.49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19.33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19.34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23.44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24.11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26.61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25.02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23.9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22.59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27.53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29.62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25.84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27.1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26.7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25.2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25.11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25.25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24.6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32.89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23.29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27.66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27.31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28.02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27.22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27.96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28.78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24.45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29.53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26.75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29.72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35.39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29.85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29.06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34.34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35.34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28.63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24.33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25.46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25.52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24.43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26.98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29.48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25.26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39.05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50.06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151.02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20.15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21.9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21.35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21.73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21.34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20.11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22.38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23.24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23.51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22.93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2026-10-30T23:05:03Z</dcterms:created>
  <dcterms:modified xsi:type="dcterms:W3CDTF">2026-10-30T23:05:03Z</dcterms:modified>
</cp:coreProperties>
</file>