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<sst xmlns="http://schemas.openxmlformats.org/spreadsheetml/2006/main" count="5057" uniqueCount="3535">
  <si>
    <t>AutoPTS Report: 2024-04-27 15:58</t>
  </si>
  <si>
    <t>Test Case</t>
  </si>
  <si>
    <t>Result</t>
  </si>
  <si>
    <t>XML</t>
  </si>
  <si>
    <t>AICS/SR/CP/BV-01-C</t>
  </si>
  <si>
    <t>AICS_SR_CP_BV_01_C_2024_04_26_19_44_49.xml</t>
  </si>
  <si>
    <t>PASS</t>
  </si>
  <si>
    <t>Audio Input Control Point - Set Gain Setting</t>
  </si>
  <si>
    <t>AICS/SR/CP/BV-02-C</t>
  </si>
  <si>
    <t>AICS_SR_CP_BV_02_C_2024_04_26_19_45_50.xml</t>
  </si>
  <si>
    <t>Audio Input Control Point - Unmute</t>
  </si>
  <si>
    <t>AICS/SR/CP/BV-03-C</t>
  </si>
  <si>
    <t>AICS_SR_CP_BV_03_C_2024_04_26_19_46_16.xml</t>
  </si>
  <si>
    <t>Audio Input Control Point - Mute</t>
  </si>
  <si>
    <t>AICS/SR/CP/BV-04-C</t>
  </si>
  <si>
    <t>AICS_SR_CP_BV_04_C_2024_04_26_19_46_41.xml</t>
  </si>
  <si>
    <t>Audio Input Control Point - Set Manual Gain Mode</t>
  </si>
  <si>
    <t>AICS/SR/CP/BV-05-C</t>
  </si>
  <si>
    <t>AICS_SR_CP_BV_05_C_2024_04_26_19_47_06.xml</t>
  </si>
  <si>
    <t>Audio Input Control Point - Set Automatic Gain Mode</t>
  </si>
  <si>
    <t>AICS/SR/SGGIT/CHA/BV-01-C</t>
  </si>
  <si>
    <t>AICS_SR_SGGIT_CHA_BV_01_C_2024_04_26_19_39_56.xml</t>
  </si>
  <si>
    <t>Characteristic GGIT - Audio Input State</t>
  </si>
  <si>
    <t>AICS/SR/SGGIT/CHA/BV-02-C</t>
  </si>
  <si>
    <t>AICS_SR_SGGIT_CHA_BV_02_C_2024_04_26_19_40_20.xml</t>
  </si>
  <si>
    <t>Characteristic GGIT - Gain Settings Attributes</t>
  </si>
  <si>
    <t>AICS/SR/SGGIT/CHA/BV-03-C</t>
  </si>
  <si>
    <t>AICS_SR_SGGIT_CHA_BV_03_C_2024_04_26_19_40_44.xml</t>
  </si>
  <si>
    <t>Characteristic GGIT - Audio Input Type</t>
  </si>
  <si>
    <t>AICS/SR/SGGIT/CHA/BV-04-C</t>
  </si>
  <si>
    <t>AICS_SR_SGGIT_CHA_BV_04_C_2024_04_26_19_41_08.xml</t>
  </si>
  <si>
    <t>Characteristic GGIT - Audio Input Status</t>
  </si>
  <si>
    <t>AICS/SR/SGGIT/CHA/BV-05-C</t>
  </si>
  <si>
    <t>AICS_SR_SGGIT_CHA_BV_05_C_2024_04_26_19_41_32.xml</t>
  </si>
  <si>
    <t>Characteristic GGIT - Audio Input Control Point</t>
  </si>
  <si>
    <t>AICS/SR/SGGIT/CHA/BV-06-C</t>
  </si>
  <si>
    <t>AICS_SR_SGGIT_CHA_BV_06_C_2024_04_26_19_41_55.xml</t>
  </si>
  <si>
    <t>Characteristic GGIT - Audio Input Description</t>
  </si>
  <si>
    <t>AICS/SR/SGGIT/CP/BI-01-C</t>
  </si>
  <si>
    <t>AICS_SR_SGGIT_CP_BI_01_C_2024_04_26_19_42_19.xml</t>
  </si>
  <si>
    <t>Invalid Change Counter</t>
  </si>
  <si>
    <t>AICS/SR/SGGIT/CP/BI-02-C</t>
  </si>
  <si>
    <t>AICS_SR_SGGIT_CP_BI_02_C_2024_04_26_19_42_44.xml</t>
  </si>
  <si>
    <t>Op Code Not Supported</t>
  </si>
  <si>
    <t>AICS/SR/SGGIT/CP/BI-03-C</t>
  </si>
  <si>
    <t>AICS_SR_SGGIT_CP_BI_03_C_2024_04_26_19_43_08.xml</t>
  </si>
  <si>
    <t>Mute Disabled</t>
  </si>
  <si>
    <t>AICS/SR/SGGIT/CP/BI-04-C</t>
  </si>
  <si>
    <t>AICS_SR_SGGIT_CP_BI_04_C_2024_04_26_19_43_34.xml</t>
  </si>
  <si>
    <t>Gain Mode Change Not Allowed - Automatic Only</t>
  </si>
  <si>
    <t>AICS/SR/SGGIT/SER/BV-01-C</t>
  </si>
  <si>
    <t>AICS_SR_SGGIT_SER_BV_01_C_2024_04_26_19_39_31.xml</t>
  </si>
  <si>
    <t>Service GGIT - Audio Input</t>
  </si>
  <si>
    <t>AICS/SR/SPE/BI-01-C</t>
  </si>
  <si>
    <t>AICS_SR_SPE_BI_01_C_2024_04_26_19_47_32.xml</t>
  </si>
  <si>
    <t>Audio Input Control Point - Value Out Of Range</t>
  </si>
  <si>
    <t>AICS/SR/SPN/BV-01-C</t>
  </si>
  <si>
    <t>AICS_SR_SPN_BV_01_C_2024_04_26_19_44_00.xml</t>
  </si>
  <si>
    <t>Update Audio Input Description Characteristic</t>
  </si>
  <si>
    <t>AICS/SR/SPN/BV-02-C</t>
  </si>
  <si>
    <t>AICS_SR_SPN_BV_02_C_2024_04_26_19_44_25.xml</t>
  </si>
  <si>
    <t>Autonomously Update Audio Input Description Characteristic</t>
  </si>
  <si>
    <t>ASCS/SR/ACP/BV-01-C</t>
  </si>
  <si>
    <t>ASCS_SR_ACP_BV_01_C_2024_04_26_20_01_03.xml</t>
  </si>
  <si>
    <t>Config Codec in Idle State - Server is Audio Sink</t>
  </si>
  <si>
    <t>ASCS/SR/ACP/BV-02-C</t>
  </si>
  <si>
    <t>ASCS_SR_ACP_BV_02_C_2024_04_26_20_01_28.xml</t>
  </si>
  <si>
    <t>Config Codec in Idle State - Server is Audio Source</t>
  </si>
  <si>
    <t>ASCS/SR/ACP/BV-03-C</t>
  </si>
  <si>
    <t>ASCS_SR_ACP_BV_03_C_2024_04_26_20_01_52.xml</t>
  </si>
  <si>
    <t>Config Codec in Codec Configured State - Server is Audio Sink</t>
  </si>
  <si>
    <t>ASCS/SR/ACP/BV-04-C</t>
  </si>
  <si>
    <t>ASCS_SR_ACP_BV_04_C_2024_04_26_20_02_17.xml</t>
  </si>
  <si>
    <t>Config Codec in Codec Configured State - Server is Audio Source</t>
  </si>
  <si>
    <t>ASCS/SR/ACP/BV-05-C</t>
  </si>
  <si>
    <t>ASCS_SR_ACP_BV_05_C_2024_04_26_20_02_43.xml</t>
  </si>
  <si>
    <t>Config Codec in QoS Configured State - Server is Audio Sink</t>
  </si>
  <si>
    <t>ASCS/SR/ACP/BV-06-C</t>
  </si>
  <si>
    <t>ASCS_SR_ACP_BV_06_C_2024_04_26_20_03_08.xml</t>
  </si>
  <si>
    <t>Config Codec in QoS Configured State - Server is Audio Source</t>
  </si>
  <si>
    <t>ASCS/SR/ACP/BV-07-C</t>
  </si>
  <si>
    <t>ASCS_SR_ACP_BV_07_C_2024_04_26_20_03_33.xml</t>
  </si>
  <si>
    <t>Config Codec - Server-Initiated</t>
  </si>
  <si>
    <t>ASCS/SR/ACP/BV-08-C</t>
  </si>
  <si>
    <t>ASCS_SR_ACP_BV_08_C_2024_04_26_20_03_58.xml</t>
  </si>
  <si>
    <t>Config QoS in Codec Configured State - Server is Audio Sink</t>
  </si>
  <si>
    <t>ASCS/SR/ACP/BV-09-C</t>
  </si>
  <si>
    <t>ASCS_SR_ACP_BV_09_C_2024_04_26_20_04_22.xml</t>
  </si>
  <si>
    <t>Config QoS in Codec Configured State - Server is Audio Source</t>
  </si>
  <si>
    <t>ASCS/SR/ACP/BV-10-C</t>
  </si>
  <si>
    <t>ASCS_SR_ACP_BV_10_C_2024_04_26_20_04_47.xml</t>
  </si>
  <si>
    <t>Config QoS in QoS Configured State - Server is Audio Sink</t>
  </si>
  <si>
    <t>ASCS/SR/ACP/BV-11-C</t>
  </si>
  <si>
    <t>ASCS_SR_ACP_BV_11_C_2024_04_26_20_05_11.xml</t>
  </si>
  <si>
    <t>Config QoS in QoS Configured State - Server is Audio Source</t>
  </si>
  <si>
    <t>ASCS/SR/ACP/BV-12-C</t>
  </si>
  <si>
    <t>ASCS_SR_ACP_BV_12_C_2024_04_26_20_05_36.xml</t>
  </si>
  <si>
    <t>Client Initiates Receiver Stop Ready - Server is Audio Source</t>
  </si>
  <si>
    <t>ASCS/SR/ACP/BV-13-C</t>
  </si>
  <si>
    <t>ASCS_SR_ACP_BV_13_C_2024_04_26_20_06_02.xml</t>
  </si>
  <si>
    <t>Client Initiates Disable - Server is Audio Sink</t>
  </si>
  <si>
    <t>ASCS/SR/ACP/BV-14-C</t>
  </si>
  <si>
    <t>ASCS_SR_ACP_BV_14_C_2024_04_26_20_06_27.xml</t>
  </si>
  <si>
    <t>Client Initiates Disable - Server is Audio Source</t>
  </si>
  <si>
    <t>ASCS/SR/ACP/BV-15-C</t>
  </si>
  <si>
    <t>ASCS_SR_ACP_BV_15_C_2024_04_26_20_06_52.xml</t>
  </si>
  <si>
    <t>Server as Audio Sink Initiates Disable</t>
  </si>
  <si>
    <t>ASCS/SR/ACP/BV-16-C</t>
  </si>
  <si>
    <t>ASCS_SR_ACP_BV_16_C_2024_04_26_20_07_17.xml</t>
  </si>
  <si>
    <t>Server as Audio Source Initiates Disable</t>
  </si>
  <si>
    <t>ASCS/SR/ACP/BV-17-C</t>
  </si>
  <si>
    <t>ASCS_SR_ACP_BV_17_C_2024_04_26_20_07_42.xml</t>
  </si>
  <si>
    <t>Client Initiates Release in Codec Configured State - Server is Sink</t>
  </si>
  <si>
    <t>ASCS/SR/ACP/BV-18-C</t>
  </si>
  <si>
    <t>ASCS_SR_ACP_BV_18_C_2024_04_26_20_08_06.xml</t>
  </si>
  <si>
    <t>Client Initiates Release in Codec Configured State - Server is Source</t>
  </si>
  <si>
    <t>ASCS/SR/ACP/BV-19-C</t>
  </si>
  <si>
    <t>ASCS_SR_ACP_BV_19_C_2024_04_26_20_08_31.xml</t>
  </si>
  <si>
    <t>Client Initiates Release in QoS Configured State - Server is Sink</t>
  </si>
  <si>
    <t>ASCS/SR/ACP/BV-20-C</t>
  </si>
  <si>
    <t>ASCS_SR_ACP_BV_20_C_2024_04_26_20_08_55.xml</t>
  </si>
  <si>
    <t>Client Initiates Release in QoS Configured State - Server is Source</t>
  </si>
  <si>
    <t>ASCS/SR/ACP/BV-21-C</t>
  </si>
  <si>
    <t>ASCS_SR_ACP_BV_21_C_2024_04_26_20_09_20.xml</t>
  </si>
  <si>
    <t>Client Initiates Release in Enabling State - Server is Sink</t>
  </si>
  <si>
    <t>ASCS/SR/ACP/BV-22-C</t>
  </si>
  <si>
    <t>ASCS_SR_ACP_BV_22_C_2024_04_26_20_09_45.xml</t>
  </si>
  <si>
    <t>Client Initiates Release in Enabling State - Server is Source</t>
  </si>
  <si>
    <t>ASCS/SR/ACP/BV-23-C</t>
  </si>
  <si>
    <t>ASCS_SR_ACP_BV_23_C_2024_04_26_20_10_10.xml</t>
  </si>
  <si>
    <t>Client Initiates Release in Disabling State - Server is Source</t>
  </si>
  <si>
    <t>ASCS/SR/ACP/BV-24-C</t>
  </si>
  <si>
    <t>ASCS_SR_ACP_BV_24_C_2024_04_26_20_10_35.xml</t>
  </si>
  <si>
    <t>Server Sink Initiates Release in Codec Configured state</t>
  </si>
  <si>
    <t>ASCS/SR/ACP/BV-25-C</t>
  </si>
  <si>
    <t>ASCS_SR_ACP_BV_25_C_2024_04_26_20_11_00.xml</t>
  </si>
  <si>
    <t>Server Source Initiates Release in Codec Configured state</t>
  </si>
  <si>
    <t>ASCS/SR/ACP/BV-26-C</t>
  </si>
  <si>
    <t>ASCS_SR_ACP_BV_26_C_2024_04_26_20_11_26.xml</t>
  </si>
  <si>
    <t>Server Sink Initiates Release in QoS Configured state</t>
  </si>
  <si>
    <t>ASCS/SR/ACP/BV-27-C</t>
  </si>
  <si>
    <t>ASCS_SR_ACP_BV_27_C_2024_04_26_20_11_50.xml</t>
  </si>
  <si>
    <t>Server Source Initiates Release in QoS Configured state</t>
  </si>
  <si>
    <t>ASCS/SR/ACP/BV-28-C</t>
  </si>
  <si>
    <t>ASCS_SR_ACP_BV_28_C_2024_04_26_20_12_16.xml</t>
  </si>
  <si>
    <t>Server Sink Initiates Release in Enabling state</t>
  </si>
  <si>
    <t>ASCS/SR/ACP/BV-29-C</t>
  </si>
  <si>
    <t>ASCS_SR_ACP_BV_29_C_2024_04_26_20_12_41.xml</t>
  </si>
  <si>
    <t>Server Source Initiates Release in Enabling state</t>
  </si>
  <si>
    <t>ASCS/SR/ACP/BV-30-C</t>
  </si>
  <si>
    <t>ASCS_SR_ACP_BV_30_C_2024_04_26_20_13_06.xml</t>
  </si>
  <si>
    <t>Server Source Initiates Release in Disabling state</t>
  </si>
  <si>
    <t>ASCS/SR/ACP/BV-31-C</t>
  </si>
  <si>
    <t>ASCS_SR_ACP_BV_31_C_2024_04_26_20_13_32.xml</t>
  </si>
  <si>
    <t>Server Initiates Released Operation from dropped LE-ACL</t>
  </si>
  <si>
    <t>ASCS/SR/ASR/BV-01-C</t>
  </si>
  <si>
    <t>ASCS_SR_ASR_BV_01_C_2024_04_26_20_00_39.xml</t>
  </si>
  <si>
    <t>Service and Characteristic Support Requirements</t>
  </si>
  <si>
    <t>ASCS/SR/SGGIT/CHA/BV-01-C</t>
  </si>
  <si>
    <t>ASCS_SR_SGGIT_CHA_BV_01_C_2024_04_26_19_59_31.xml</t>
  </si>
  <si>
    <t>Characteristic GGIT - Sink ASE</t>
  </si>
  <si>
    <t>ASCS/SR/SGGIT/CHA/BV-02-C</t>
  </si>
  <si>
    <t>ASCS_SR_SGGIT_CHA_BV_02_C_2024_04_26_19_59_54.xml</t>
  </si>
  <si>
    <t>Characteristic GGIT - Source ASE</t>
  </si>
  <si>
    <t>ASCS/SR/SGGIT/CHA/BV-03-C</t>
  </si>
  <si>
    <t>ASCS_SR_SGGIT_CHA_BV_03_C_2024_04_26_20_00_17.xml</t>
  </si>
  <si>
    <t>Characteristic GGIT - ASE Control Point</t>
  </si>
  <si>
    <t>ASCS/SR/SGGIT/SER/BV-01-C</t>
  </si>
  <si>
    <t>ASCS_SR_SGGIT_SER_BV_01_C_2024_04_26_19_59_09.xml</t>
  </si>
  <si>
    <t>Service GGIT - Audio Stream Control Service</t>
  </si>
  <si>
    <t>ASCS/SR/SPE/BI-01-C</t>
  </si>
  <si>
    <t>ASCS_SR_SPE_BI_01_C_2024_04_26_20_14_01.xml</t>
  </si>
  <si>
    <t>Invalid Opcode</t>
  </si>
  <si>
    <t>ASCS/SR/SPE/BI-02-C</t>
  </si>
  <si>
    <t>ASCS_SR_SPE_BI_02_C_2024_04_26_20_14_45.xml</t>
  </si>
  <si>
    <t>Config Codec - Common Errors</t>
  </si>
  <si>
    <t>ASCS/SR/SPE/BI-03-C</t>
  </si>
  <si>
    <t>ASCS_SR_SPE_BI_03_C_2024_04_26_20_16_11.xml</t>
  </si>
  <si>
    <t>Config QoS - Common Errors</t>
  </si>
  <si>
    <t>ASCS/SR/SPE/BI-04-C</t>
  </si>
  <si>
    <t>ASCS_SR_SPE_BI_04_C_2024_04_26_20_17_37.xml</t>
  </si>
  <si>
    <t>Enable - Common Errors</t>
  </si>
  <si>
    <t>ASCS/SR/SPE/BI-05-C</t>
  </si>
  <si>
    <t>ASCS_SR_SPE_BI_05_C_2024_04_26_20_19_03.xml</t>
  </si>
  <si>
    <t>Receiver Start Ready - Common Errors</t>
  </si>
  <si>
    <t>ASCS/SR/SPE/BI-06-C</t>
  </si>
  <si>
    <t>ASCS_SR_SPE_BI_06_C_2024_04_26_20_19_48.xml</t>
  </si>
  <si>
    <t>Receiver Stop Ready - Common Errors</t>
  </si>
  <si>
    <t>ASCS/SR/SPE/BI-07-C</t>
  </si>
  <si>
    <t>ASCS_SR_SPE_BI_07_C_2024_04_26_20_20_33.xml</t>
  </si>
  <si>
    <t>Config Codec - Unsupported Parameters</t>
  </si>
  <si>
    <t>ASCS/SR/SPE/BI-08-C</t>
  </si>
  <si>
    <t>ASCS_SR_SPE_BI_08_C_2024_04_26_20_21_39.xml</t>
  </si>
  <si>
    <t>Config QoS - Invalid Parameters</t>
  </si>
  <si>
    <t>ASCS/SR/SPE/BI-09-C</t>
  </si>
  <si>
    <t>ASCS_SR_SPE_BI_09_C_2024_04_26_20_24_05.xml</t>
  </si>
  <si>
    <t>Update Metadata - Invalid Parameters</t>
  </si>
  <si>
    <t>ASCS/SR/SPE/BI-10-C</t>
  </si>
  <si>
    <t>ASCS_SR_SPE_BI_10_C_2024_04_26_20_25_10.xml</t>
  </si>
  <si>
    <t>Invalid State Transition - Source ASE in Idle state</t>
  </si>
  <si>
    <t>ASCS/SR/SPE/BI-11-C</t>
  </si>
  <si>
    <t>ASCS_SR_SPE_BI_11_C_2024_04_26_20_27_55.xml</t>
  </si>
  <si>
    <t>Invalid State Transition - Source ASE in Codec Configured state</t>
  </si>
  <si>
    <t>ASCS/SR/SPE/BI-12-C</t>
  </si>
  <si>
    <t>ASCS_SR_SPE_BI_12_C_2024_04_26_20_30_00.xml</t>
  </si>
  <si>
    <t>Invalid State Transition - Source ASE in QoS Configured state</t>
  </si>
  <si>
    <t>ASCS/SR/SPE/BI-13-C</t>
  </si>
  <si>
    <t>ASCS_SR_SPE_BI_13_C_2024_04_26_20_31_46.xml</t>
  </si>
  <si>
    <t>Invalid State Transition - Sink ASE in Enabling state</t>
  </si>
  <si>
    <t>ASCS/SR/SPE/BI-14-C</t>
  </si>
  <si>
    <t>ASCS_SR_SPE_BI_14_C_2024_04_26_20_33_11.xml</t>
  </si>
  <si>
    <t>Invalid State Transition - Source ASE in Disabling state</t>
  </si>
  <si>
    <t>ASCS/SR/SPE/BI-15-C</t>
  </si>
  <si>
    <t>ASCS_SR_SPE_BI_15_C_2024_04_26_20_35_38.xml</t>
  </si>
  <si>
    <t>Config QoS Multiple ASE - Same Direction, CIG, CIS - Codec Configured State</t>
  </si>
  <si>
    <t>ASCS/SR/SPE/BI-16-C</t>
  </si>
  <si>
    <t>ASCS_SR_SPE_BI_16_C_2024_04_26_20_36_22.xml</t>
  </si>
  <si>
    <t>Config QoS Multiple ASE - Same Direction, CIG, CIS - QoS Configured State</t>
  </si>
  <si>
    <t>ASCS/SR/SPE/BI-17-C</t>
  </si>
  <si>
    <t>ASCS_SR_SPE_BI_17_C_2024_04_26_20_37_07.xml</t>
  </si>
  <si>
    <t>Client Initiates Receiver Stop Ready - Server is Audio Sink</t>
  </si>
  <si>
    <t>ASCS/SR/SPE/BI-18-C</t>
  </si>
  <si>
    <t>ASCS_SR_SPE_BI_18_C_2024_04_26_20_37_52.xml</t>
  </si>
  <si>
    <t>Invalid State Transition - Sink ASE in Idle state</t>
  </si>
  <si>
    <t>ASCS/SR/SPE/BI-19-C</t>
  </si>
  <si>
    <t>ASCS_SR_SPE_BI_19_C_2024_04_26_20_39_57.xml</t>
  </si>
  <si>
    <t>Invalid State Transition - Sink ASE in Codec Configured state</t>
  </si>
  <si>
    <t>ASCS/SR/SPE/BI-20-C</t>
  </si>
  <si>
    <t>ASCS_SR_SPE_BI_20_C_2024_04_26_20_41_23.xml</t>
  </si>
  <si>
    <t>BAP/BA/ADV/BV-01-C</t>
  </si>
  <si>
    <t>BAP_BA_ADV_BV_01_C_2024_04_27_04_00_01.xml</t>
  </si>
  <si>
    <t>BA Receives Basic Audio Announcements</t>
  </si>
  <si>
    <t>BAP/BA/BASS/BV-01-C</t>
  </si>
  <si>
    <t>BAP_BA_BASS_BV_01_C_2024_04_27_04_00_21.xml</t>
  </si>
  <si>
    <t>Receives Extended Advertisements</t>
  </si>
  <si>
    <t>BAP/BA/BASS/BV-02-C</t>
  </si>
  <si>
    <t>BAP_BA_BASS_BV_02_C_2024_04_27_04_00_52.xml</t>
  </si>
  <si>
    <t>Initiate Remote Scan Start Operation</t>
  </si>
  <si>
    <t>BAP/BA/BASS/BV-03-C</t>
  </si>
  <si>
    <t>BAP_BA_BASS_BV_03_C_2024_04_27_04_01_24.xml</t>
  </si>
  <si>
    <t>Initiate Remote Scan Stop Operation</t>
  </si>
  <si>
    <t>BAP/BA/BASS/BV-04-C</t>
  </si>
  <si>
    <t>BAP_BA_BASS_BV_04_C_2024_04_27_04_01_56.xml</t>
  </si>
  <si>
    <t>Initiate Add Source Operation</t>
  </si>
  <si>
    <t>BAP/BA/BASS/BV-05-C</t>
  </si>
  <si>
    <t>BAP_BA_BASS_BV_05_C_2024_04_27_04_02_58.xml</t>
  </si>
  <si>
    <t>Initiate Modify Source Operation</t>
  </si>
  <si>
    <t>BAP/BA/BASS/BV-06-C</t>
  </si>
  <si>
    <t>BAP_BA_BASS_BV_06_C_2024_04_27_04_04_49.xml</t>
  </si>
  <si>
    <t>PASS (2)</t>
  </si>
  <si>
    <t>Initiates Remove Source Operation</t>
  </si>
  <si>
    <t>BAP/BA/BASS/BV-07-C</t>
  </si>
  <si>
    <t>BAP_BA_BASS_BV_07_C_2024_04_27_04_07_17.xml</t>
  </si>
  <si>
    <t>Set Broadcast Code</t>
  </si>
  <si>
    <t>BAP/BA/BASS/BV-09-C</t>
  </si>
  <si>
    <t>BAP_BA_BASS_BV_09_C_2024_04_27_04_08_16.xml</t>
  </si>
  <si>
    <t>Discover Sink Audio Locations</t>
  </si>
  <si>
    <t>BAP/BA/CGGIT/CHA/BV-01-C</t>
  </si>
  <si>
    <t>BAP_BA_CGGIT_CHA_BV_01_C_2024_04_27_03_59_13.xml</t>
  </si>
  <si>
    <t>Characteristic GGIT - Broadcast Audio Scan Control Point</t>
  </si>
  <si>
    <t>BAP/BA/CGGIT/CHA/BV-02-C</t>
  </si>
  <si>
    <t>BAP_BA_CGGIT_CHA_BV_02_C_2024_04_27_03_59_37.xml</t>
  </si>
  <si>
    <t>Characteristic GGIT - Broadcast Receive State</t>
  </si>
  <si>
    <t>BAP/BA/CGGIT/SER/BV-01-C</t>
  </si>
  <si>
    <t>BAP_BA_CGGIT_SER_BV_01_C_2024_04_27_03_58_41.xml</t>
  </si>
  <si>
    <t>Service GGIT - Broadcast Audio Scan Service</t>
  </si>
  <si>
    <t>BAP/BSNK/ADV/BV-01-C</t>
  </si>
  <si>
    <t>BAP_BSNK_ADV_BV_01_C_2024_04_27_03_39_12.xml</t>
  </si>
  <si>
    <t>BSNK Receives Basic Audio Announcements</t>
  </si>
  <si>
    <t>BAP/BSNK/SCC/BV-01-C</t>
  </si>
  <si>
    <t>BAP_BSNK_SCC_BV_01_C_2024_04_27_03_28_12.xml</t>
  </si>
  <si>
    <t>Sync to PA, LC3 8_1_1</t>
  </si>
  <si>
    <t>BAP/BSNK/SCC/BV-02-C</t>
  </si>
  <si>
    <t>BAP_BSNK_SCC_BV_02_C_2024_04_27_03_28_32.xml</t>
  </si>
  <si>
    <t>Sync to PA, LC3 8_2_1</t>
  </si>
  <si>
    <t>BAP/BSNK/SCC/BV-03-C</t>
  </si>
  <si>
    <t>BAP_BSNK_SCC_BV_03_C_2024_04_27_03_28_52.xml</t>
  </si>
  <si>
    <t>Sync to PA, LC3 16_1_1</t>
  </si>
  <si>
    <t>BAP/BSNK/SCC/BV-04-C</t>
  </si>
  <si>
    <t>BAP_BSNK_SCC_BV_04_C_2024_04_27_03_29_11.xml</t>
  </si>
  <si>
    <t>Sync to PA, LC3 16_2_1</t>
  </si>
  <si>
    <t>BAP/BSNK/SCC/BV-05-C</t>
  </si>
  <si>
    <t>BAP_BSNK_SCC_BV_05_C_2024_04_27_03_29_31.xml</t>
  </si>
  <si>
    <t>Sync to PA, LC3 24_1_1</t>
  </si>
  <si>
    <t>BAP/BSNK/SCC/BV-06-C</t>
  </si>
  <si>
    <t>BAP_BSNK_SCC_BV_06_C_2024_04_27_03_29_50.xml</t>
  </si>
  <si>
    <t>Sync to PA, LC3 24_2_1</t>
  </si>
  <si>
    <t>BAP/BSNK/SCC/BV-07-C</t>
  </si>
  <si>
    <t>BAP_BSNK_SCC_BV_07_C_2024_04_27_03_30_09.xml</t>
  </si>
  <si>
    <t>Sync to PA, LC3 32_1_1</t>
  </si>
  <si>
    <t>BAP/BSNK/SCC/BV-08-C</t>
  </si>
  <si>
    <t>BAP_BSNK_SCC_BV_08_C_2024_04_27_03_30_30.xml</t>
  </si>
  <si>
    <t>Sync to PA, LC3 32_2_1</t>
  </si>
  <si>
    <t>BAP/BSNK/SCC/BV-09-C</t>
  </si>
  <si>
    <t>BAP_BSNK_SCC_BV_09_C_2024_04_27_03_30_49.xml</t>
  </si>
  <si>
    <t>Sync to PA, LC3 44.1_1_1</t>
  </si>
  <si>
    <t>BAP/BSNK/SCC/BV-10-C</t>
  </si>
  <si>
    <t>BAP_BSNK_SCC_BV_10_C_2024_04_27_03_31_08.xml</t>
  </si>
  <si>
    <t>Sync to PA, LC3 44.1_2_1</t>
  </si>
  <si>
    <t>BAP/BSNK/SCC/BV-11-C</t>
  </si>
  <si>
    <t>BAP_BSNK_SCC_BV_11_C_2024_04_27_03_31_30.xml</t>
  </si>
  <si>
    <t>Sync to PA, LC3 48_1_1</t>
  </si>
  <si>
    <t>BAP/BSNK/SCC/BV-12-C</t>
  </si>
  <si>
    <t>BAP_BSNK_SCC_BV_12_C_2024_04_27_03_31_50.xml</t>
  </si>
  <si>
    <t>Sync to PA, LC3 48_2_1</t>
  </si>
  <si>
    <t>BAP/BSNK/SCC/BV-13-C</t>
  </si>
  <si>
    <t>BAP_BSNK_SCC_BV_13_C_2024_04_27_03_32_11.xml</t>
  </si>
  <si>
    <t>Sync to PA, LC3 48_3_1</t>
  </si>
  <si>
    <t>BAP/BSNK/SCC/BV-14-C</t>
  </si>
  <si>
    <t>BAP_BSNK_SCC_BV_14_C_2024_04_27_03_32_31.xml</t>
  </si>
  <si>
    <t>Sync to PA, LC3 48_4_1</t>
  </si>
  <si>
    <t>BAP/BSNK/SCC/BV-15-C</t>
  </si>
  <si>
    <t>BAP_BSNK_SCC_BV_15_C_2024_04_27_03_32_52.xml</t>
  </si>
  <si>
    <t>Sync to PA, LC3 48_5_1</t>
  </si>
  <si>
    <t>BAP/BSNK/SCC/BV-16-C</t>
  </si>
  <si>
    <t>BAP_BSNK_SCC_BV_16_C_2024_04_27_03_33_12.xml</t>
  </si>
  <si>
    <t>Sync to PA, LC3 48_6_1</t>
  </si>
  <si>
    <t>BAP/BSNK/SCC/BV-17-C</t>
  </si>
  <si>
    <t>BAP_BSNK_SCC_BV_17_C_2024_04_27_03_33_35.xml</t>
  </si>
  <si>
    <t>Sync to PA, LC3 8_1_2</t>
  </si>
  <si>
    <t>BAP/BSNK/SCC/BV-18-C</t>
  </si>
  <si>
    <t>BAP_BSNK_SCC_BV_18_C_2024_04_27_03_33_54.xml</t>
  </si>
  <si>
    <t>Sync to PA, LC3 8_2_2</t>
  </si>
  <si>
    <t>BAP/BSNK/SCC/BV-19-C</t>
  </si>
  <si>
    <t>BAP_BSNK_SCC_BV_19_C_2024_04_27_03_34_14.xml</t>
  </si>
  <si>
    <t>Sync to PA, LC3 16_1_2</t>
  </si>
  <si>
    <t>BAP/BSNK/SCC/BV-20-C</t>
  </si>
  <si>
    <t>BAP_BSNK_SCC_BV_20_C_2024_04_27_03_34_34.xml</t>
  </si>
  <si>
    <t>Sync to PA, LC3 16_2_2</t>
  </si>
  <si>
    <t>BAP/BSNK/SCC/BV-21-C</t>
  </si>
  <si>
    <t>BAP_BSNK_SCC_BV_21_C_2024_04_27_03_34_55.xml</t>
  </si>
  <si>
    <t>Sync to PA, LC3 24_1_2</t>
  </si>
  <si>
    <t>BAP/BSNK/SCC/BV-22-C</t>
  </si>
  <si>
    <t>BAP_BSNK_SCC_BV_22_C_2024_04_27_03_35_14.xml</t>
  </si>
  <si>
    <t>Sync to PA, LC3 24_2_2</t>
  </si>
  <si>
    <t>BAP/BSNK/SCC/BV-23-C</t>
  </si>
  <si>
    <t>BAP_BSNK_SCC_BV_23_C_2024_04_27_03_35_32.xml</t>
  </si>
  <si>
    <t>Sync to PA, LC3 32_1_2</t>
  </si>
  <si>
    <t>BAP/BSNK/SCC/BV-24-C</t>
  </si>
  <si>
    <t>BAP_BSNK_SCC_BV_24_C_2024_04_27_03_35_53.xml</t>
  </si>
  <si>
    <t>Sync to PA, LC3 32_2_2</t>
  </si>
  <si>
    <t>BAP/BSNK/SCC/BV-25-C</t>
  </si>
  <si>
    <t>BAP_BSNK_SCC_BV_25_C_2024_04_27_03_36_14.xml</t>
  </si>
  <si>
    <t>Sync to PA, LC3 44.1_1_2</t>
  </si>
  <si>
    <t>BAP/BSNK/SCC/BV-26-C</t>
  </si>
  <si>
    <t>BAP_BSNK_SCC_BV_26_C_2024_04_27_03_36_33.xml</t>
  </si>
  <si>
    <t>Sync to PA, LC3 44.1_2_2</t>
  </si>
  <si>
    <t>BAP/BSNK/SCC/BV-27-C</t>
  </si>
  <si>
    <t>BAP_BSNK_SCC_BV_27_C_2024_04_27_03_36_53.xml</t>
  </si>
  <si>
    <t>Sync to PA, LC3 48_1_2</t>
  </si>
  <si>
    <t>BAP/BSNK/SCC/BV-28-C</t>
  </si>
  <si>
    <t>BAP_BSNK_SCC_BV_28_C_2024_04_27_03_37_13.xml</t>
  </si>
  <si>
    <t>Sync to PA, LC3 48_2_2</t>
  </si>
  <si>
    <t>BAP/BSNK/SCC/BV-29-C</t>
  </si>
  <si>
    <t>BAP_BSNK_SCC_BV_29_C_2024_04_27_03_37_33.xml</t>
  </si>
  <si>
    <t>Sync to PA, LC3 48_3_2</t>
  </si>
  <si>
    <t>BAP/BSNK/SCC/BV-30-C</t>
  </si>
  <si>
    <t>BAP_BSNK_SCC_BV_30_C_2024_04_27_03_37_54.xml</t>
  </si>
  <si>
    <t>Sync to PA, LC3 48_4_2</t>
  </si>
  <si>
    <t>BAP/BSNK/SCC/BV-31-C</t>
  </si>
  <si>
    <t>BAP_BSNK_SCC_BV_31_C_2024_04_27_03_38_14.xml</t>
  </si>
  <si>
    <t>Sync to PA, LC3 48_5_2</t>
  </si>
  <si>
    <t>BAP/BSNK/SCC/BV-32-C</t>
  </si>
  <si>
    <t>BAP_BSNK_SCC_BV_32_C_2024_04_27_03_38_33.xml</t>
  </si>
  <si>
    <t>Sync to PA, LC3 48_6_2</t>
  </si>
  <si>
    <t>BAP/BSNK/SCC/BV-33-C</t>
  </si>
  <si>
    <t>BAP_BSNK_SCC_BV_33_C_2024_04_27_03_38_53.xml</t>
  </si>
  <si>
    <t>Sync to PA, VS</t>
  </si>
  <si>
    <t>BAP/BSNK/STR/BV-01-C</t>
  </si>
  <si>
    <t>BAP_BSNK_STR_BV_01_C_2024_04_27_03_39_39.xml</t>
  </si>
  <si>
    <t>BSNK, LC3 8_1</t>
  </si>
  <si>
    <t>BAP/BSNK/STR/BV-02-C</t>
  </si>
  <si>
    <t>BAP_BSNK_STR_BV_02_C_2024_04_27_03_40_12.xml</t>
  </si>
  <si>
    <t>BSNK, LC3 8_2</t>
  </si>
  <si>
    <t>BAP/BSNK/STR/BV-03-C</t>
  </si>
  <si>
    <t>BAP_BSNK_STR_BV_03_C_2024_04_27_03_40_46.xml</t>
  </si>
  <si>
    <t>BSNK, LC3 16_1</t>
  </si>
  <si>
    <t>BAP/BSNK/STR/BV-04-C</t>
  </si>
  <si>
    <t>BAP_BSNK_STR_BV_04_C_2024_04_27_03_41_19.xml</t>
  </si>
  <si>
    <t>BSNK, LC3 16_2</t>
  </si>
  <si>
    <t>BAP/BSNK/STR/BV-05-C</t>
  </si>
  <si>
    <t>BAP_BSNK_STR_BV_05_C_2024_04_27_03_41_52.xml</t>
  </si>
  <si>
    <t>BSNK, LC3 24_1</t>
  </si>
  <si>
    <t>BAP/BSNK/STR/BV-06-C</t>
  </si>
  <si>
    <t>BAP_BSNK_STR_BV_06_C_2024_04_27_03_42_25.xml</t>
  </si>
  <si>
    <t>BSNK, LC3 24_2</t>
  </si>
  <si>
    <t>BAP/BSNK/STR/BV-07-C</t>
  </si>
  <si>
    <t>BAP_BSNK_STR_BV_07_C_2024_04_27_03_42_57.xml</t>
  </si>
  <si>
    <t>BSNK, LC3 32_1</t>
  </si>
  <si>
    <t>BAP/BSNK/STR/BV-08-C</t>
  </si>
  <si>
    <t>BAP_BSNK_STR_BV_08_C_2024_04_27_03_43_29.xml</t>
  </si>
  <si>
    <t>BSNK, LC3 32_2</t>
  </si>
  <si>
    <t>BAP/BSNK/STR/BV-09-C</t>
  </si>
  <si>
    <t>BAP_BSNK_STR_BV_09_C_2024_04_27_03_44_01.xml</t>
  </si>
  <si>
    <t>BSNK, LC3 44.1_1</t>
  </si>
  <si>
    <t>BAP/BSNK/STR/BV-10-C</t>
  </si>
  <si>
    <t>BAP_BSNK_STR_BV_10_C_2024_04_27_03_44_38.xml</t>
  </si>
  <si>
    <t>BSNK, LC3 44.1_2</t>
  </si>
  <si>
    <t>BAP/BSNK/STR/BV-11-C</t>
  </si>
  <si>
    <t>BAP_BSNK_STR_BV_11_C_2024_04_27_03_45_16.xml</t>
  </si>
  <si>
    <t>BSNK, LC3 48_1</t>
  </si>
  <si>
    <t>BAP/BSNK/STR/BV-12-C</t>
  </si>
  <si>
    <t>BAP_BSNK_STR_BV_12_C_2024_04_27_03_45_57.xml</t>
  </si>
  <si>
    <t>BSNK, LC3 48_2</t>
  </si>
  <si>
    <t>BAP/BSNK/STR/BV-13-C</t>
  </si>
  <si>
    <t>BAP_BSNK_STR_BV_13_C_2024_04_27_03_46_37.xml</t>
  </si>
  <si>
    <t>BSNK, LC3 48_3</t>
  </si>
  <si>
    <t>BAP/BSNK/STR/BV-14-C</t>
  </si>
  <si>
    <t>BAP_BSNK_STR_BV_14_C_2024_04_27_03_47_17.xml</t>
  </si>
  <si>
    <t>BSNK, LC3 48_4</t>
  </si>
  <si>
    <t>BAP/BSNK/STR/BV-15-C</t>
  </si>
  <si>
    <t>BAP_BSNK_STR_BV_15_C_2024_04_27_03_48_03.xml</t>
  </si>
  <si>
    <t>BSNK, LC3 48_5</t>
  </si>
  <si>
    <t>BAP/BSNK/STR/BV-16-C</t>
  </si>
  <si>
    <t>BAP_BSNK_STR_BV_16_C_2024_04_27_03_48_43.xml</t>
  </si>
  <si>
    <t>BSNK, LC3 48_6</t>
  </si>
  <si>
    <t>BAP/BSNK/STR/BV-18-C</t>
  </si>
  <si>
    <t>BAP_BSNK_STR_BV_18_C_2024_04_27_03_49_24.xml</t>
  </si>
  <si>
    <t>BSNK, Multiple BISes, LC3 8_1</t>
  </si>
  <si>
    <t>BAP/BSNK/STR/BV-19-C</t>
  </si>
  <si>
    <t>BAP_BSNK_STR_BV_19_C_2024_04_27_03_49_57.xml</t>
  </si>
  <si>
    <t>BSNK, Multiple BISes, LC3 8_2</t>
  </si>
  <si>
    <t>BAP/BSNK/STR/BV-20-C</t>
  </si>
  <si>
    <t>BAP_BSNK_STR_BV_20_C_2024_04_27_03_50_28.xml</t>
  </si>
  <si>
    <t>BSNK, Multiple BISes, LC3 16_1</t>
  </si>
  <si>
    <t>BAP/BSNK/STR/BV-21-C</t>
  </si>
  <si>
    <t>BAP_BSNK_STR_BV_21_C_2024_04_27_03_51_00.xml</t>
  </si>
  <si>
    <t>BSNK, Multiple BISes, LC3 16_2</t>
  </si>
  <si>
    <t>BAP/BSNK/STR/BV-22-C</t>
  </si>
  <si>
    <t>BAP_BSNK_STR_BV_22_C_2024_04_27_03_51_34.xml</t>
  </si>
  <si>
    <t>BSNK, Multiple BISes, LC3 24_1</t>
  </si>
  <si>
    <t>BAP/BSNK/STR/BV-23-C</t>
  </si>
  <si>
    <t>BAP_BSNK_STR_BV_23_C_2024_04_27_03_52_08.xml</t>
  </si>
  <si>
    <t>BSNK, Multiple BISes, LC3 24_2</t>
  </si>
  <si>
    <t>BAP/BSNK/STR/BV-24-C</t>
  </si>
  <si>
    <t>BAP_BSNK_STR_BV_24_C_2024_04_27_03_52_40.xml</t>
  </si>
  <si>
    <t>BSNK, Multiple BISes, LC3 32_1</t>
  </si>
  <si>
    <t>BAP/BSNK/STR/BV-25-C</t>
  </si>
  <si>
    <t>BAP_BSNK_STR_BV_25_C_2024_04_27_03_53_11.xml</t>
  </si>
  <si>
    <t>BSNK, Multiple BISes, LC3 32_2</t>
  </si>
  <si>
    <t>BAP/BSNK/STR/BV-26-C</t>
  </si>
  <si>
    <t>BAP_BSNK_STR_BV_26_C_2024_04_27_03_53_47.xml</t>
  </si>
  <si>
    <t>BSNK, Multiple BISes, LC3 44.1_1</t>
  </si>
  <si>
    <t>BAP/BSNK/STR/BV-27-C</t>
  </si>
  <si>
    <t>BAP_BSNK_STR_BV_27_C_2024_04_27_03_54_27.xml</t>
  </si>
  <si>
    <t>BSNK, Multiple BISes, LC3 44.1_2</t>
  </si>
  <si>
    <t>BAP/BSNK/STR/BV-28-C</t>
  </si>
  <si>
    <t>BAP_BSNK_STR_BV_28_C_2024_04_27_03_55_07.xml</t>
  </si>
  <si>
    <t>BSNK, Multiple BISes, LC3 48_1</t>
  </si>
  <si>
    <t>BAP/BSNK/STR/BV-29-C</t>
  </si>
  <si>
    <t>BAP_BSNK_STR_BV_29_C_2024_04_27_03_55_40.xml</t>
  </si>
  <si>
    <t>BSNK, Multiple BISes, LC3 48_2</t>
  </si>
  <si>
    <t>BAP/BSNK/STR/BV-30-C</t>
  </si>
  <si>
    <t>BAP_BSNK_STR_BV_30_C_2024_04_27_03_56_11.xml</t>
  </si>
  <si>
    <t>BSNK, Multiple BISes, LC3 48_3</t>
  </si>
  <si>
    <t>BAP/BSNK/STR/BV-31-C</t>
  </si>
  <si>
    <t>BAP_BSNK_STR_BV_31_C_2024_04_27_03_56_44.xml</t>
  </si>
  <si>
    <t>BSNK, Multiple BISes, LC3 48_4</t>
  </si>
  <si>
    <t>BAP/BSNK/STR/BV-32-C</t>
  </si>
  <si>
    <t>BAP_BSNK_STR_BV_32_C_2024_04_27_03_57_18.xml</t>
  </si>
  <si>
    <t>BSNK, Multiple BISes, LC3 48_5</t>
  </si>
  <si>
    <t>BAP/BSNK/STR/BV-33-C</t>
  </si>
  <si>
    <t>BAP_BSNK_STR_BV_33_C_2024_04_27_03_57_51.xml</t>
  </si>
  <si>
    <t>BSNK, Multiple BISes, LC3 48_6</t>
  </si>
  <si>
    <t>BAP/BSRC/SCC/BV-01-C</t>
  </si>
  <si>
    <t>BAP_BSRC_SCC_BV_01_C_2024_04_27_02_47_41.xml</t>
  </si>
  <si>
    <t>Config Broadcast, LC3 8_1_1</t>
  </si>
  <si>
    <t>BAP/BSRC/SCC/BV-02-C</t>
  </si>
  <si>
    <t>BAP_BSRC_SCC_BV_02_C_2024_04_27_02_48_10.xml</t>
  </si>
  <si>
    <t>Config Broadcast, LC3 8_2_1</t>
  </si>
  <si>
    <t>BAP/BSRC/SCC/BV-03-C</t>
  </si>
  <si>
    <t>BAP_BSRC_SCC_BV_03_C_2024_04_27_02_48_37.xml</t>
  </si>
  <si>
    <t>Config Broadcast, LC3 16_1_1</t>
  </si>
  <si>
    <t>BAP/BSRC/SCC/BV-04-C</t>
  </si>
  <si>
    <t>BAP_BSRC_SCC_BV_04_C_2024_04_27_02_49_05.xml</t>
  </si>
  <si>
    <t>Config Broadcast, LC3 16_2_1</t>
  </si>
  <si>
    <t>BAP/BSRC/SCC/BV-05-C</t>
  </si>
  <si>
    <t>BAP_BSRC_SCC_BV_05_C_2024_04_27_02_49_31.xml</t>
  </si>
  <si>
    <t>Config Broadcast, LC3 24_1_1</t>
  </si>
  <si>
    <t>BAP/BSRC/SCC/BV-06-C</t>
  </si>
  <si>
    <t>BAP_BSRC_SCC_BV_06_C_2024_04_27_02_49_59.xml</t>
  </si>
  <si>
    <t>Config Broadcast, LC3 24_2_1</t>
  </si>
  <si>
    <t>BAP/BSRC/SCC/BV-07-C</t>
  </si>
  <si>
    <t>BAP_BSRC_SCC_BV_07_C_2024_04_27_02_50_26.xml</t>
  </si>
  <si>
    <t>Config Broadcast, LC3 32_1_1</t>
  </si>
  <si>
    <t>BAP/BSRC/SCC/BV-08-C</t>
  </si>
  <si>
    <t>BAP_BSRC_SCC_BV_08_C_2024_04_27_02_50_54.xml</t>
  </si>
  <si>
    <t>Config Broadcast, LC3 32_2_1</t>
  </si>
  <si>
    <t>BAP/BSRC/SCC/BV-09-C</t>
  </si>
  <si>
    <t>BAP_BSRC_SCC_BV_09_C_2024_04_27_02_51_22.xml</t>
  </si>
  <si>
    <t>Config Broadcast, LC3 44.1_1_1</t>
  </si>
  <si>
    <t>BAP/BSRC/SCC/BV-10-C</t>
  </si>
  <si>
    <t>BAP_BSRC_SCC_BV_10_C_2024_04_27_02_51_49.xml</t>
  </si>
  <si>
    <t>Config Broadcast, LC3 44.1_2_1</t>
  </si>
  <si>
    <t>BAP/BSRC/SCC/BV-11-C</t>
  </si>
  <si>
    <t>BAP_BSRC_SCC_BV_11_C_2024_04_27_02_52_18.xml</t>
  </si>
  <si>
    <t>Config Broadcast, LC3 48_1_1</t>
  </si>
  <si>
    <t>BAP/BSRC/SCC/BV-12-C</t>
  </si>
  <si>
    <t>BAP_BSRC_SCC_BV_12_C_2024_04_27_02_52_45.xml</t>
  </si>
  <si>
    <t>Config Broadcast, LC3 48_2_1</t>
  </si>
  <si>
    <t>BAP/BSRC/SCC/BV-13-C</t>
  </si>
  <si>
    <t>BAP_BSRC_SCC_BV_13_C_2024_04_27_02_53_13.xml</t>
  </si>
  <si>
    <t>Config Broadcast, LC3 48_3_1</t>
  </si>
  <si>
    <t>BAP/BSRC/SCC/BV-14-C</t>
  </si>
  <si>
    <t>BAP_BSRC_SCC_BV_14_C_2024_04_27_02_53_40.xml</t>
  </si>
  <si>
    <t>Config Broadcast, LC3 48_4_1</t>
  </si>
  <si>
    <t>BAP/BSRC/SCC/BV-15-C</t>
  </si>
  <si>
    <t>BAP_BSRC_SCC_BV_15_C_2024_04_27_02_54_06.xml</t>
  </si>
  <si>
    <t>Config Broadcast, LC3 48_5_1</t>
  </si>
  <si>
    <t>BAP/BSRC/SCC/BV-16-C</t>
  </si>
  <si>
    <t>BAP_BSRC_SCC_BV_16_C_2024_04_27_02_54_33.xml</t>
  </si>
  <si>
    <t>Config Broadcast, LC3 48_6_1</t>
  </si>
  <si>
    <t>BAP/BSRC/SCC/BV-17-C</t>
  </si>
  <si>
    <t>BAP_BSRC_SCC_BV_17_C_2024_04_27_02_55_00.xml</t>
  </si>
  <si>
    <t>Config Broadcast, LC3 8_1_2</t>
  </si>
  <si>
    <t>BAP/BSRC/SCC/BV-18-C</t>
  </si>
  <si>
    <t>BAP_BSRC_SCC_BV_18_C_2024_04_27_02_55_28.xml</t>
  </si>
  <si>
    <t>Config Broadcast, LC3 8_2_2</t>
  </si>
  <si>
    <t>BAP/BSRC/SCC/BV-19-C</t>
  </si>
  <si>
    <t>BAP_BSRC_SCC_BV_19_C_2024_04_27_02_55_56.xml</t>
  </si>
  <si>
    <t>Config Broadcast, LC3 16_1_2</t>
  </si>
  <si>
    <t>BAP/BSRC/SCC/BV-20-C</t>
  </si>
  <si>
    <t>BAP_BSRC_SCC_BV_20_C_2024_04_27_02_56_23.xml</t>
  </si>
  <si>
    <t>Config Broadcast, LC3 16_2_2</t>
  </si>
  <si>
    <t>BAP/BSRC/SCC/BV-21-C</t>
  </si>
  <si>
    <t>BAP_BSRC_SCC_BV_21_C_2024_04_27_02_56_51.xml</t>
  </si>
  <si>
    <t>Config Broadcast, LC3 24_1_2</t>
  </si>
  <si>
    <t>BAP/BSRC/SCC/BV-22-C</t>
  </si>
  <si>
    <t>BAP_BSRC_SCC_BV_22_C_2024_04_27_02_57_19.xml</t>
  </si>
  <si>
    <t>Config Broadcast, LC3 24_2_2</t>
  </si>
  <si>
    <t>BAP/BSRC/SCC/BV-23-C</t>
  </si>
  <si>
    <t>BAP_BSRC_SCC_BV_23_C_2024_04_27_02_57_46.xml</t>
  </si>
  <si>
    <t>Config Broadcast, LC3 32_1_2</t>
  </si>
  <si>
    <t>BAP/BSRC/SCC/BV-24-C</t>
  </si>
  <si>
    <t>BAP_BSRC_SCC_BV_24_C_2024_04_27_02_58_13.xml</t>
  </si>
  <si>
    <t>Config Broadcast, LC3 32_2_2</t>
  </si>
  <si>
    <t>BAP/BSRC/SCC/BV-25-C</t>
  </si>
  <si>
    <t>BAP_BSRC_SCC_BV_25_C_2024_04_27_02_58_41.xml</t>
  </si>
  <si>
    <t>Config Broadcast, LC3 44.1_1_2</t>
  </si>
  <si>
    <t>BAP/BSRC/SCC/BV-26-C</t>
  </si>
  <si>
    <t>BAP_BSRC_SCC_BV_26_C_2024_04_27_02_59_08.xml</t>
  </si>
  <si>
    <t>Config Broadcast, LC3 44.1_2_2</t>
  </si>
  <si>
    <t>BAP/BSRC/SCC/BV-27-C</t>
  </si>
  <si>
    <t>BAP_BSRC_SCC_BV_27_C_2024_04_27_02_59_35.xml</t>
  </si>
  <si>
    <t>Config Broadcast, LC3 48_1_2</t>
  </si>
  <si>
    <t>BAP/BSRC/SCC/BV-28-C</t>
  </si>
  <si>
    <t>BAP_BSRC_SCC_BV_28_C_2024_04_27_03_00_02.xml</t>
  </si>
  <si>
    <t>Config Broadcast, LC3 48_2_2</t>
  </si>
  <si>
    <t>BAP/BSRC/SCC/BV-29-C</t>
  </si>
  <si>
    <t>BAP_BSRC_SCC_BV_29_C_2024_04_27_03_00_30.xml</t>
  </si>
  <si>
    <t>Config Broadcast, LC3 48_3_2</t>
  </si>
  <si>
    <t>BAP/BSRC/SCC/BV-30-C</t>
  </si>
  <si>
    <t>BAP_BSRC_SCC_BV_30_C_2024_04_27_03_00_57.xml</t>
  </si>
  <si>
    <t>Config Broadcast, LC3 48_4_2</t>
  </si>
  <si>
    <t>BAP/BSRC/SCC/BV-31-C</t>
  </si>
  <si>
    <t>BAP_BSRC_SCC_BV_31_C_2024_04_27_03_01_26.xml</t>
  </si>
  <si>
    <t>Config Broadcast, LC3 48_5_2</t>
  </si>
  <si>
    <t>BAP/BSRC/SCC/BV-32-C</t>
  </si>
  <si>
    <t>BAP_BSRC_SCC_BV_32_C_2024_04_27_03_01_53.xml</t>
  </si>
  <si>
    <t>Config Broadcast, LC3 48_6_2</t>
  </si>
  <si>
    <t>BAP/BSRC/SCC/BV-33-C</t>
  </si>
  <si>
    <t>BAP_BSRC_SCC_BV_33_C_2024_04_27_03_02_21.xml</t>
  </si>
  <si>
    <t>Config Broadcast, VS</t>
  </si>
  <si>
    <t>BAP/BSRC/SCC/BV-34-C</t>
  </si>
  <si>
    <t>BAP_BSRC_SCC_BV_34_C_2024_04_27_03_02_48.xml</t>
  </si>
  <si>
    <t>Reconfigures Broadcast</t>
  </si>
  <si>
    <t>BAP/BSRC/SCC/BV-35-C</t>
  </si>
  <si>
    <t>BAP_BSRC_SCC_BV_35_C_2024_04_27_03_03_22.xml</t>
  </si>
  <si>
    <t>Establishes Broadcast</t>
  </si>
  <si>
    <t>BAP/BSRC/SCC/BV-36-C</t>
  </si>
  <si>
    <t>BAP_BSRC_SCC_BV_36_C_2024_04_27_03_04_45.xml</t>
  </si>
  <si>
    <t>Disables Broadcast</t>
  </si>
  <si>
    <t>BAP/BSRC/SCC/BV-37-C</t>
  </si>
  <si>
    <t>BAP_BSRC_SCC_BV_37_C_2024_04_27_03_05_23.xml</t>
  </si>
  <si>
    <t>Releases Broadcast</t>
  </si>
  <si>
    <t>BAP/BSRC/STR/BV-01-C</t>
  </si>
  <si>
    <t>BAP_BSRC_STR_BV_01_C_2024_04_27_03_06_10.xml</t>
  </si>
  <si>
    <t>BSRC, LC3 8_1</t>
  </si>
  <si>
    <t>BAP/BSRC/STR/BV-02-C</t>
  </si>
  <si>
    <t>BAP_BSRC_STR_BV_02_C_2024_04_27_03_06_47.xml</t>
  </si>
  <si>
    <t>BSRC, LC3 8_2</t>
  </si>
  <si>
    <t>BAP/BSRC/STR/BV-03-C</t>
  </si>
  <si>
    <t>BAP_BSRC_STR_BV_03_C_2024_04_27_03_07_25.xml</t>
  </si>
  <si>
    <t>BSRC, LC3 16_1</t>
  </si>
  <si>
    <t>BAP/BSRC/STR/BV-04-C</t>
  </si>
  <si>
    <t>BAP_BSRC_STR_BV_04_C_2024_04_27_03_08_02.xml</t>
  </si>
  <si>
    <t>BSRC, LC3 16_2</t>
  </si>
  <si>
    <t>BAP/BSRC/STR/BV-05-C</t>
  </si>
  <si>
    <t>BAP_BSRC_STR_BV_05_C_2024_04_27_03_08_40.xml</t>
  </si>
  <si>
    <t>BSRC, LC3 24_1</t>
  </si>
  <si>
    <t>BAP/BSRC/STR/BV-06-C</t>
  </si>
  <si>
    <t>BAP_BSRC_STR_BV_06_C_2024_04_27_03_09_17.xml</t>
  </si>
  <si>
    <t>BSRC, LC3 24_2</t>
  </si>
  <si>
    <t>BAP/BSRC/STR/BV-07-C</t>
  </si>
  <si>
    <t>BAP_BSRC_STR_BV_07_C_2024_04_27_03_09_56.xml</t>
  </si>
  <si>
    <t>BSRC, LC3 32_1</t>
  </si>
  <si>
    <t>BAP/BSRC/STR/BV-08-C</t>
  </si>
  <si>
    <t>BAP_BSRC_STR_BV_08_C_2024_04_27_03_10_35.xml</t>
  </si>
  <si>
    <t>BSRC, LC3 32_2</t>
  </si>
  <si>
    <t>BAP/BSRC/STR/BV-09-C</t>
  </si>
  <si>
    <t>BAP_BSRC_STR_BV_09_C_2024_04_27_03_11_12.xml</t>
  </si>
  <si>
    <t>BSRC, LC3 44.1_1</t>
  </si>
  <si>
    <t>BAP/BSRC/STR/BV-10-C</t>
  </si>
  <si>
    <t>BAP_BSRC_STR_BV_10_C_2024_04_27_03_11_50.xml</t>
  </si>
  <si>
    <t>BSRC, LC3 44.1_2</t>
  </si>
  <si>
    <t>BAP/BSRC/STR/BV-11-C</t>
  </si>
  <si>
    <t>BAP_BSRC_STR_BV_11_C_2024_04_27_03_12_29.xml</t>
  </si>
  <si>
    <t>BSRC, LC3 48_1</t>
  </si>
  <si>
    <t>BAP/BSRC/STR/BV-12-C</t>
  </si>
  <si>
    <t>BAP_BSRC_STR_BV_12_C_2024_04_27_03_13_07.xml</t>
  </si>
  <si>
    <t>BSRC, LC3 48_2</t>
  </si>
  <si>
    <t>BAP/BSRC/STR/BV-13-C</t>
  </si>
  <si>
    <t>BAP_BSRC_STR_BV_13_C_2024_04_27_03_13_47.xml</t>
  </si>
  <si>
    <t>BSRC, LC3 48_3</t>
  </si>
  <si>
    <t>BAP/BSRC/STR/BV-14-C</t>
  </si>
  <si>
    <t>BAP_BSRC_STR_BV_14_C_2024_04_27_03_14_24.xml</t>
  </si>
  <si>
    <t>BSRC, LC3 48_4</t>
  </si>
  <si>
    <t>BAP/BSRC/STR/BV-15-C</t>
  </si>
  <si>
    <t>BAP_BSRC_STR_BV_15_C_2024_04_27_03_15_04.xml</t>
  </si>
  <si>
    <t>BSRC, LC3 48_5</t>
  </si>
  <si>
    <t>BAP/BSRC/STR/BV-16-C</t>
  </si>
  <si>
    <t>BAP_BSRC_STR_BV_16_C_2024_04_27_03_15_39.xml</t>
  </si>
  <si>
    <t>BSRC, LC3 48_6</t>
  </si>
  <si>
    <t>BAP/BSRC/STR/BV-18-C</t>
  </si>
  <si>
    <t>BAP_BSRC_STR_BV_18_C_2024_04_27_03_16_16.xml</t>
  </si>
  <si>
    <t>BSRC, Multiple BISes, LC3 8_1</t>
  </si>
  <si>
    <t>BAP/BSRC/STR/BV-19-C</t>
  </si>
  <si>
    <t>BAP_BSRC_STR_BV_19_C_2024_04_27_03_16_51.xml</t>
  </si>
  <si>
    <t>BSRC, Multiple BISes, LC3 8_2</t>
  </si>
  <si>
    <t>BAP/BSRC/STR/BV-20-C</t>
  </si>
  <si>
    <t>BAP_BSRC_STR_BV_20_C_2024_04_27_03_17_28.xml</t>
  </si>
  <si>
    <t>BSRC, Multiple BISes, LC3 16_1</t>
  </si>
  <si>
    <t>BAP/BSRC/STR/BV-21-C</t>
  </si>
  <si>
    <t>BAP_BSRC_STR_BV_21_C_2024_04_27_03_18_03.xml</t>
  </si>
  <si>
    <t>BSRC, Multiple BISes, LC3 16_2</t>
  </si>
  <si>
    <t>BAP/BSRC/STR/BV-22-C</t>
  </si>
  <si>
    <t>BAP_BSRC_STR_BV_22_C_2024_04_27_03_18_41.xml</t>
  </si>
  <si>
    <t>BSRC, Multiple BISes, LC3 24_1</t>
  </si>
  <si>
    <t>BAP/BSRC/STR/BV-23-C</t>
  </si>
  <si>
    <t>BAP_BSRC_STR_BV_23_C_2024_04_27_03_19_15.xml</t>
  </si>
  <si>
    <t>BSRC, Multiple BISes, LC3 24_2</t>
  </si>
  <si>
    <t>BAP/BSRC/STR/BV-24-C</t>
  </si>
  <si>
    <t>BAP_BSRC_STR_BV_24_C_2024_04_27_03_19_51.xml</t>
  </si>
  <si>
    <t>BSRC, Multiple BISes - LC3 32_1</t>
  </si>
  <si>
    <t>BAP/BSRC/STR/BV-25-C</t>
  </si>
  <si>
    <t>BAP_BSRC_STR_BV_25_C_2024_04_27_03_20_26.xml</t>
  </si>
  <si>
    <t>BSRC, Multiple BISes, LC3 32_2</t>
  </si>
  <si>
    <t>BAP/BSRC/STR/BV-26-C</t>
  </si>
  <si>
    <t>FAIL</t>
  </si>
  <si>
    <t>BSRC, Multiple BISes, LC3 44.1_1</t>
  </si>
  <si>
    <t>REGRESSION</t>
  </si>
  <si>
    <t>BAP/BSRC/STR/BV-27-C</t>
  </si>
  <si>
    <t>BSRC, Multiple BISes, LC3 44.1_2</t>
  </si>
  <si>
    <t>BAP/BSRC/STR/BV-28-C</t>
  </si>
  <si>
    <t>BAP_BSRC_STR_BV_28_C_2024_04_27_03_24_28.xml</t>
  </si>
  <si>
    <t>BSRC, Multiple BISes, LC3 48_1</t>
  </si>
  <si>
    <t>BAP/BSRC/STR/BV-29-C</t>
  </si>
  <si>
    <t>BAP_BSRC_STR_BV_29_C_2024_04_27_03_25_05.xml</t>
  </si>
  <si>
    <t>BSRC, Multiple BISes, LC3 48_2</t>
  </si>
  <si>
    <t>BAP/BSRC/STR/BV-30-C</t>
  </si>
  <si>
    <t>BAP_BSRC_STR_BV_30_C_2024_04_27_03_25_43.xml</t>
  </si>
  <si>
    <t>BSRC, Multiple BISes, LC3 48_3</t>
  </si>
  <si>
    <t>BAP/BSRC/STR/BV-31-C</t>
  </si>
  <si>
    <t>BAP_BSRC_STR_BV_31_C_2024_04_27_03_26_19.xml</t>
  </si>
  <si>
    <t>BSRC, Multiple BISes, LC3 48_4</t>
  </si>
  <si>
    <t>BAP/BSRC/STR/BV-32-C</t>
  </si>
  <si>
    <t>BAP_BSRC_STR_BV_32_C_2024_04_27_03_26_58.xml</t>
  </si>
  <si>
    <t>BSRC, Multiple BISes, LC3 48_5</t>
  </si>
  <si>
    <t>BAP/BSRC/STR/BV-33-C</t>
  </si>
  <si>
    <t>BAP_BSRC_STR_BV_33_C_2024_04_27_03_27_35.xml</t>
  </si>
  <si>
    <t>BSRC, Multiple BISes, LC3 48_6</t>
  </si>
  <si>
    <t>BAP/CL/CGGIT/CHA/BV-01-C</t>
  </si>
  <si>
    <t>BAP_CL_CGGIT_CHA_BV_01_C_2024_04_26_20_43_00.xml</t>
  </si>
  <si>
    <t>Characteristic GGIT - Sink PAC</t>
  </si>
  <si>
    <t>BAP/CL/CGGIT/CHA/BV-02-C</t>
  </si>
  <si>
    <t>BAP_CL_CGGIT_CHA_BV_02_C_2024_04_26_20_43_25.xml</t>
  </si>
  <si>
    <t>Characteristic GGIT - Sink Audio Locations</t>
  </si>
  <si>
    <t>BAP/CL/CGGIT/CHA/BV-03-C</t>
  </si>
  <si>
    <t>BAP_CL_CGGIT_CHA_BV_03_C_2024_04_26_20_43_50.xml</t>
  </si>
  <si>
    <t>Characteristic GGIT - Source PAC</t>
  </si>
  <si>
    <t>BAP/CL/CGGIT/CHA/BV-04-C</t>
  </si>
  <si>
    <t>BAP_CL_CGGIT_CHA_BV_04_C_2024_04_26_20_44_16.xml</t>
  </si>
  <si>
    <t>Characteristic GGIT - Source Audio Locations</t>
  </si>
  <si>
    <t>BAP/CL/CGGIT/CHA/BV-05-C</t>
  </si>
  <si>
    <t>BAP_CL_CGGIT_CHA_BV_05_C_2024_04_26_20_44_47.xml</t>
  </si>
  <si>
    <t>Characteristic GGIT - Available Audio Contexts</t>
  </si>
  <si>
    <t>BAP/CL/CGGIT/CHA/BV-06-C</t>
  </si>
  <si>
    <t>BAP_CL_CGGIT_CHA_BV_06_C_2024_04_26_20_45_14.xml</t>
  </si>
  <si>
    <t>Characteristic GGIT - Supported Audio Contexts</t>
  </si>
  <si>
    <t>BAP/CL/CGGIT/SER/BV-01-C</t>
  </si>
  <si>
    <t>BAP_CL_CGGIT_SER_BV_01_C_2024_04_26_20_42_28.xml</t>
  </si>
  <si>
    <t>Service GGIT - Published Audio Capabilities</t>
  </si>
  <si>
    <t>BAP/SDE/BASS/BV-01-C</t>
  </si>
  <si>
    <t>BAP_SDE_BASS_BV_01_C_2024_04_27_03_58_24.xml</t>
  </si>
  <si>
    <t>Broadcast BASS Advertisements</t>
  </si>
  <si>
    <t>BAP/UCL/ADV/BV-01-C</t>
  </si>
  <si>
    <t>BAP_UCL_ADV_BV_01_C_2024_04_26_20_50_54.xml</t>
  </si>
  <si>
    <t>Unicast Client Receives Extended Advertising PDUs</t>
  </si>
  <si>
    <t>BAP/UCL/CGGIT/CHA/BV-01-C</t>
  </si>
  <si>
    <t>BAP_UCL_CGGIT_CHA_BV_01_C_2024_04_26_20_46_10.xml</t>
  </si>
  <si>
    <t>BAP/UCL/CGGIT/CHA/BV-02-C</t>
  </si>
  <si>
    <t>BAP_UCL_CGGIT_CHA_BV_02_C_2024_04_26_20_46_38.xml</t>
  </si>
  <si>
    <t>BAP/UCL/CGGIT/CHA/BV-03-C</t>
  </si>
  <si>
    <t>BAP_UCL_CGGIT_CHA_BV_03_C_2024_04_26_20_47_10.xml</t>
  </si>
  <si>
    <t>BAP/UCL/CGGIT/SER/BV-01-C</t>
  </si>
  <si>
    <t>BAP_UCL_CGGIT_SER_BV_01_C_2024_04_26_20_45_39.xml</t>
  </si>
  <si>
    <t>BAP/UCL/DISC/BV-01-C</t>
  </si>
  <si>
    <t>BAP_UCL_DISC_BV_01_C_2024_04_26_20_47_46.xml</t>
  </si>
  <si>
    <t>Discover Audio Sink Capabilities</t>
  </si>
  <si>
    <t>BAP/UCL/DISC/BV-02-C</t>
  </si>
  <si>
    <t>BAP_UCL_DISC_BV_02_C_2024_04_26_20_48_17.xml</t>
  </si>
  <si>
    <t>Discover Audio Source Capabilities</t>
  </si>
  <si>
    <t>BAP/UCL/DISC/BV-03-C</t>
  </si>
  <si>
    <t>BAP_UCL_DISC_BV_03_C_2024_04_26_20_48_49.xml</t>
  </si>
  <si>
    <t>Discover Sink ASE_ID</t>
  </si>
  <si>
    <t>BAP/UCL/DISC/BV-04-C</t>
  </si>
  <si>
    <t>BAP_UCL_DISC_BV_04_C_2024_04_26_20_49_20.xml</t>
  </si>
  <si>
    <t>Discover Source ASE_ID</t>
  </si>
  <si>
    <t>BAP/UCL/DISC/BV-05-C</t>
  </si>
  <si>
    <t>BAP_UCL_DISC_BV_05_C_2024_04_26_20_49_51.xml</t>
  </si>
  <si>
    <t>Discover Supported Audio Contexts</t>
  </si>
  <si>
    <t>BAP/UCL/DISC/BV-06-C</t>
  </si>
  <si>
    <t>BAP_UCL_DISC_BV_06_C_2024_04_26_20_50_23.xml</t>
  </si>
  <si>
    <t>Discover Available Audio Contexts</t>
  </si>
  <si>
    <t>BAP/UCL/PD/BV-01-C</t>
  </si>
  <si>
    <t>BAP_UCL_PD_BV_01_C_2024_04_26_21_58_59.xml</t>
  </si>
  <si>
    <t>Determine Proper Presentation Delay, 2 Servers, SNK</t>
  </si>
  <si>
    <t>BAP/UCL/PD/BV-02-C</t>
  </si>
  <si>
    <t>BAP_UCL_PD_BV_02_C_2024_04_26_21_59_32.xml</t>
  </si>
  <si>
    <t>Determine Proper Presentation Delay, 2 Servers, SRC</t>
  </si>
  <si>
    <t>BAP/UCL/PD/BV-03-C</t>
  </si>
  <si>
    <t>BAP_UCL_PD_BV_03_C_2024_04_26_22_00_04.xml</t>
  </si>
  <si>
    <t>Determine Proper Presentation Delay, 1 Server, SNK</t>
  </si>
  <si>
    <t>BAP/UCL/PD/BV-04-C</t>
  </si>
  <si>
    <t>BAP_UCL_PD_BV_04_C_2024_04_26_22_00_39.xml</t>
  </si>
  <si>
    <t>Determine Proper Presentation Delay, 1 Server, SRC</t>
  </si>
  <si>
    <t>BAP/UCL/SCC/BV-001-C</t>
  </si>
  <si>
    <t>BAP_UCL_SCC_BV_001_C_2024_04_26_20_51_17.xml</t>
  </si>
  <si>
    <t>UCL SRC Config Codec, LC3 8_1</t>
  </si>
  <si>
    <t>BAP/UCL/SCC/BV-002-C</t>
  </si>
  <si>
    <t>BAP_UCL_SCC_BV_002_C_2024_04_26_20_51_48.xml</t>
  </si>
  <si>
    <t>UCL SRC Config Codec, LC3 8_2</t>
  </si>
  <si>
    <t>BAP/UCL/SCC/BV-003-C</t>
  </si>
  <si>
    <t>BAP_UCL_SCC_BV_003_C_2024_04_26_20_52_21.xml</t>
  </si>
  <si>
    <t>UCL SRC Config Codec, LC3 16_1</t>
  </si>
  <si>
    <t>BAP/UCL/SCC/BV-004-C</t>
  </si>
  <si>
    <t>BAP_UCL_SCC_BV_004_C_2024_04_26_20_52_53.xml</t>
  </si>
  <si>
    <t>UCL SRC Config Codec, LC3 16_2</t>
  </si>
  <si>
    <t>BAP/UCL/SCC/BV-005-C</t>
  </si>
  <si>
    <t>BAP_UCL_SCC_BV_005_C_2024_04_26_20_53_25.xml</t>
  </si>
  <si>
    <t>UCL SRC Config Codec, LC3 24_1</t>
  </si>
  <si>
    <t>BAP/UCL/SCC/BV-006-C</t>
  </si>
  <si>
    <t>BAP_UCL_SCC_BV_006_C_2024_04_26_20_53_58.xml</t>
  </si>
  <si>
    <t>UCL SRC Config Codec, LC3 24_2</t>
  </si>
  <si>
    <t>BAP/UCL/SCC/BV-007-C</t>
  </si>
  <si>
    <t>BAP_UCL_SCC_BV_007_C_2024_04_26_20_54_29.xml</t>
  </si>
  <si>
    <t>UCL SRC Config Codec, LC3 32_1</t>
  </si>
  <si>
    <t>BAP/UCL/SCC/BV-008-C</t>
  </si>
  <si>
    <t>BAP_UCL_SCC_BV_008_C_2024_04_26_20_55_01.xml</t>
  </si>
  <si>
    <t>UCL SRC Config Codec, LC3 32_2</t>
  </si>
  <si>
    <t>BAP/UCL/SCC/BV-009-C</t>
  </si>
  <si>
    <t>BAP_UCL_SCC_BV_009_C_2024_04_26_20_55_32.xml</t>
  </si>
  <si>
    <t>UCL SRC Config Codec, LC3 44.1_1</t>
  </si>
  <si>
    <t>BAP/UCL/SCC/BV-010-C</t>
  </si>
  <si>
    <t>BAP_UCL_SCC_BV_010_C_2024_04_26_20_56_03.xml</t>
  </si>
  <si>
    <t>UCL SRC Config Codec, LC3 44.1_2</t>
  </si>
  <si>
    <t>BAP/UCL/SCC/BV-011-C</t>
  </si>
  <si>
    <t>BAP_UCL_SCC_BV_011_C_2024_04_26_20_56_34.xml</t>
  </si>
  <si>
    <t>UCL SRC Config Codec, LC3 48_1</t>
  </si>
  <si>
    <t>BAP/UCL/SCC/BV-012-C</t>
  </si>
  <si>
    <t>BAP_UCL_SCC_BV_012_C_2024_04_26_20_57_05.xml</t>
  </si>
  <si>
    <t>UCL SRC Config Codec, LC3 48_2</t>
  </si>
  <si>
    <t>BAP/UCL/SCC/BV-013-C</t>
  </si>
  <si>
    <t>BAP_UCL_SCC_BV_013_C_2024_04_26_20_57_36.xml</t>
  </si>
  <si>
    <t>UCL SRC Config Codec, LC3 48_3</t>
  </si>
  <si>
    <t>BAP/UCL/SCC/BV-014-C</t>
  </si>
  <si>
    <t>BAP_UCL_SCC_BV_014_C_2024_04_26_20_58_08.xml</t>
  </si>
  <si>
    <t>UCL SRC Config Codec, LC3 48_4</t>
  </si>
  <si>
    <t>BAP/UCL/SCC/BV-015-C</t>
  </si>
  <si>
    <t>BAP_UCL_SCC_BV_015_C_2024_04_26_20_58_41.xml</t>
  </si>
  <si>
    <t>UCL SRC Config Codec, LC3 48_5</t>
  </si>
  <si>
    <t>BAP/UCL/SCC/BV-016-C</t>
  </si>
  <si>
    <t>BAP_UCL_SCC_BV_016_C_2024_04_26_20_59_12.xml</t>
  </si>
  <si>
    <t>UCL SRC Config Codec, LC3 48_6</t>
  </si>
  <si>
    <t>BAP/UCL/SCC/BV-017-C</t>
  </si>
  <si>
    <t>BAP_UCL_SCC_BV_017_C_2024_04_26_20_59_43.xml</t>
  </si>
  <si>
    <t>UCL SNK Config Codec, LC3 8_1</t>
  </si>
  <si>
    <t>BAP/UCL/SCC/BV-018-C</t>
  </si>
  <si>
    <t>BAP_UCL_SCC_BV_018_C_2024_04_26_21_00_14.xml</t>
  </si>
  <si>
    <t>UCL SNK Config Codec, LC3 8_2</t>
  </si>
  <si>
    <t>BAP/UCL/SCC/BV-019-C</t>
  </si>
  <si>
    <t>BAP_UCL_SCC_BV_019_C_2024_04_26_21_00_47.xml</t>
  </si>
  <si>
    <t>UCL SNK Config Codec, LC3 16_1</t>
  </si>
  <si>
    <t>BAP/UCL/SCC/BV-020-C</t>
  </si>
  <si>
    <t>BAP_UCL_SCC_BV_020_C_2024_04_26_21_01_16.xml</t>
  </si>
  <si>
    <t>UCL SNK Config Codec, LC3 16_2</t>
  </si>
  <si>
    <t>BAP/UCL/SCC/BV-021-C</t>
  </si>
  <si>
    <t>BAP_UCL_SCC_BV_021_C_2024_04_26_21_01_47.xml</t>
  </si>
  <si>
    <t>UCL SNK Config Codec, LC3 24_1</t>
  </si>
  <si>
    <t>BAP/UCL/SCC/BV-022-C</t>
  </si>
  <si>
    <t>BAP_UCL_SCC_BV_022_C_2024_04_26_21_02_19.xml</t>
  </si>
  <si>
    <t>UCL SNK Config Codec, LC3 24_2</t>
  </si>
  <si>
    <t>BAP/UCL/SCC/BV-023-C</t>
  </si>
  <si>
    <t>BAP_UCL_SCC_BV_023_C_2024_04_26_21_02_51.xml</t>
  </si>
  <si>
    <t>UCL SNK Config Codec, LC3 32_1</t>
  </si>
  <si>
    <t>BAP/UCL/SCC/BV-024-C</t>
  </si>
  <si>
    <t>BAP_UCL_SCC_BV_024_C_2024_04_26_21_03_21.xml</t>
  </si>
  <si>
    <t>UCL SNK Config Codec, LC3 32_2</t>
  </si>
  <si>
    <t>BAP/UCL/SCC/BV-025-C</t>
  </si>
  <si>
    <t>BAP_UCL_SCC_BV_025_C_2024_04_26_21_03_52.xml</t>
  </si>
  <si>
    <t>UCL SNK Config Codec, LC3 44.1_1</t>
  </si>
  <si>
    <t>BAP/UCL/SCC/BV-026-C</t>
  </si>
  <si>
    <t>BAP_UCL_SCC_BV_026_C_2024_04_26_21_04_24.xml</t>
  </si>
  <si>
    <t>UCL SNK Config Codec, LC3 44.1_2</t>
  </si>
  <si>
    <t>BAP/UCL/SCC/BV-027-C</t>
  </si>
  <si>
    <t>BAP_UCL_SCC_BV_027_C_2024_04_26_21_04_56.xml</t>
  </si>
  <si>
    <t>UCL SNK Config Codec, LC3 48_1</t>
  </si>
  <si>
    <t>BAP/UCL/SCC/BV-028-C</t>
  </si>
  <si>
    <t>BAP_UCL_SCC_BV_028_C_2024_04_26_21_05_28.xml</t>
  </si>
  <si>
    <t>UCL SNK Config Codec, LC3 48_2</t>
  </si>
  <si>
    <t>BAP/UCL/SCC/BV-029-C</t>
  </si>
  <si>
    <t>BAP_UCL_SCC_BV_029_C_2024_04_26_21_06_00.xml</t>
  </si>
  <si>
    <t>UCL SNK Config Codec, LC3 48_3</t>
  </si>
  <si>
    <t>BAP/UCL/SCC/BV-030-C</t>
  </si>
  <si>
    <t>BAP_UCL_SCC_BV_030_C_2024_04_26_21_06_31.xml</t>
  </si>
  <si>
    <t>UCL SNK Config Codec, LC3 48_4</t>
  </si>
  <si>
    <t>BAP/UCL/SCC/BV-031-C</t>
  </si>
  <si>
    <t>BAP_UCL_SCC_BV_031_C_2024_04_26_21_07_02.xml</t>
  </si>
  <si>
    <t>UCL SNK Config Codec, LC3 48_5</t>
  </si>
  <si>
    <t>BAP/UCL/SCC/BV-032-C</t>
  </si>
  <si>
    <t>BAP_UCL_SCC_BV_032_C_2024_04_26_21_07_31.xml</t>
  </si>
  <si>
    <t>UCL SNK Config Codec, LC3 48_6</t>
  </si>
  <si>
    <t>BAP/UCL/SCC/BV-033-C</t>
  </si>
  <si>
    <t>BAP_UCL_SCC_BV_033_C_2024_04_26_21_08_03.xml</t>
  </si>
  <si>
    <t>UCL SRC Config Codec, VS</t>
  </si>
  <si>
    <t>BAP/UCL/SCC/BV-034-C</t>
  </si>
  <si>
    <t>BAP_UCL_SCC_BV_034_C_2024_04_26_21_08_35.xml</t>
  </si>
  <si>
    <t>UCL SNK Config Codec, VS</t>
  </si>
  <si>
    <t>BAP/UCL/SCC/BV-035-C</t>
  </si>
  <si>
    <t>BAP_UCL_SCC_BV_035_C_2024_04_26_21_09_08.xml</t>
  </si>
  <si>
    <t>UCL SRC Config QoS, LC3 8_1_1</t>
  </si>
  <si>
    <t>BAP/UCL/SCC/BV-036-C</t>
  </si>
  <si>
    <t>BAP_UCL_SCC_BV_036_C_2024_04_26_21_09_41.xml</t>
  </si>
  <si>
    <t>UCL SRC Config QoS, LC3 8_2_1</t>
  </si>
  <si>
    <t>BAP/UCL/SCC/BV-037-C</t>
  </si>
  <si>
    <t>BAP_UCL_SCC_BV_037_C_2024_04_26_21_10_15.xml</t>
  </si>
  <si>
    <t>UCL SRC Config QoS, LC3 16_1_1</t>
  </si>
  <si>
    <t>BAP/UCL/SCC/BV-038-C</t>
  </si>
  <si>
    <t>BAP_UCL_SCC_BV_038_C_2024_04_26_21_10_48.xml</t>
  </si>
  <si>
    <t>UCL SRC Config QoS, LC3 16_2_1</t>
  </si>
  <si>
    <t>BAP/UCL/SCC/BV-039-C</t>
  </si>
  <si>
    <t>BAP_UCL_SCC_BV_039_C_2024_04_26_21_11_21.xml</t>
  </si>
  <si>
    <t>UCL SRC Config QoS, LC3 24_1_1</t>
  </si>
  <si>
    <t>BAP/UCL/SCC/BV-040-C</t>
  </si>
  <si>
    <t>BAP_UCL_SCC_BV_040_C_2024_04_26_21_11_54.xml</t>
  </si>
  <si>
    <t>UCL SRC Config QoS, LC3 24_2_1</t>
  </si>
  <si>
    <t>BAP/UCL/SCC/BV-041-C</t>
  </si>
  <si>
    <t>BAP_UCL_SCC_BV_041_C_2024_04_26_21_12_29.xml</t>
  </si>
  <si>
    <t>UCL SRC Config QoS, LC3 32_1_1</t>
  </si>
  <si>
    <t>BAP/UCL/SCC/BV-042-C</t>
  </si>
  <si>
    <t>BAP_UCL_SCC_BV_042_C_2024_04_26_21_13_03.xml</t>
  </si>
  <si>
    <t>UCL SRC Config QoS, LC3 32_2_1</t>
  </si>
  <si>
    <t>BAP/UCL/SCC/BV-043-C</t>
  </si>
  <si>
    <t>BAP_UCL_SCC_BV_043_C_2024_04_26_21_13_36.xml</t>
  </si>
  <si>
    <t>UCL SRC Config QoS, LC3 44.1_1_1</t>
  </si>
  <si>
    <t>BAP/UCL/SCC/BV-044-C</t>
  </si>
  <si>
    <t>BAP_UCL_SCC_BV_044_C_2024_04_26_21_14_09.xml</t>
  </si>
  <si>
    <t>UCL SRC Config QoS, LC3 44.1_2_1</t>
  </si>
  <si>
    <t>BAP/UCL/SCC/BV-045-C</t>
  </si>
  <si>
    <t>BAP_UCL_SCC_BV_045_C_2024_04_26_21_14_42.xml</t>
  </si>
  <si>
    <t>UCL SRC Config QoS, LC3 48_1_1</t>
  </si>
  <si>
    <t>BAP/UCL/SCC/BV-046-C</t>
  </si>
  <si>
    <t>BAP_UCL_SCC_BV_046_C_2024_04_26_21_15_15.xml</t>
  </si>
  <si>
    <t>UCL SRC Config QoS, LC3 48_2_1</t>
  </si>
  <si>
    <t>BAP/UCL/SCC/BV-047-C</t>
  </si>
  <si>
    <t>BAP_UCL_SCC_BV_047_C_2024_04_26_21_15_48.xml</t>
  </si>
  <si>
    <t>UCL SRC Config QoS, LC3 48_3_1</t>
  </si>
  <si>
    <t>BAP/UCL/SCC/BV-048-C</t>
  </si>
  <si>
    <t>BAP_UCL_SCC_BV_048_C_2024_04_26_21_16_22.xml</t>
  </si>
  <si>
    <t>UCL SRC Config QoS, LC3 48_4_1</t>
  </si>
  <si>
    <t>BAP/UCL/SCC/BV-049-C</t>
  </si>
  <si>
    <t>BAP_UCL_SCC_BV_049_C_2024_04_26_21_16_55.xml</t>
  </si>
  <si>
    <t>UCL SRC Config QoS, LC3 48_5_1</t>
  </si>
  <si>
    <t>BAP/UCL/SCC/BV-050-C</t>
  </si>
  <si>
    <t>BAP_UCL_SCC_BV_050_C_2024_04_26_21_17_29.xml</t>
  </si>
  <si>
    <t>UCL SRC Config QoS, LC3 48_6_1</t>
  </si>
  <si>
    <t>BAP/UCL/SCC/BV-051-C</t>
  </si>
  <si>
    <t>BAP_UCL_SCC_BV_051_C_2024_04_26_21_18_02.xml</t>
  </si>
  <si>
    <t>UCL SNK Config QoS, LC3 8_1_1</t>
  </si>
  <si>
    <t>BAP/UCL/SCC/BV-052-C</t>
  </si>
  <si>
    <t>BAP_UCL_SCC_BV_052_C_2024_04_26_21_18_37.xml</t>
  </si>
  <si>
    <t>UCL SNK Config QoS, LC3 8_2_1</t>
  </si>
  <si>
    <t>BAP/UCL/SCC/BV-053-C</t>
  </si>
  <si>
    <t>BAP_UCL_SCC_BV_053_C_2024_04_26_21_19_11.xml</t>
  </si>
  <si>
    <t>UCL SNK Config QoS, LC3 16_1_1</t>
  </si>
  <si>
    <t>BAP/UCL/SCC/BV-054-C</t>
  </si>
  <si>
    <t>BAP_UCL_SCC_BV_054_C_2024_04_26_21_19_44.xml</t>
  </si>
  <si>
    <t>UCL SNK Config QoS, LC3 16_2_1</t>
  </si>
  <si>
    <t>BAP/UCL/SCC/BV-055-C</t>
  </si>
  <si>
    <t>BAP_UCL_SCC_BV_055_C_2024_04_26_21_20_18.xml</t>
  </si>
  <si>
    <t>UCL SNK Config QoS, LC3 24_1_1</t>
  </si>
  <si>
    <t>BAP/UCL/SCC/BV-056-C</t>
  </si>
  <si>
    <t>BAP_UCL_SCC_BV_056_C_2024_04_26_21_20_52.xml</t>
  </si>
  <si>
    <t>UCL SNK Config QoS, LC3 24_2_1</t>
  </si>
  <si>
    <t>BAP/UCL/SCC/BV-057-C</t>
  </si>
  <si>
    <t>BAP_UCL_SCC_BV_057_C_2024_04_26_21_21_25.xml</t>
  </si>
  <si>
    <t>UCL SNK Config QoS, LC3 32_1_1</t>
  </si>
  <si>
    <t>BAP/UCL/SCC/BV-058-C</t>
  </si>
  <si>
    <t>BAP_UCL_SCC_BV_058_C_2024_04_26_21_22_39.xml</t>
  </si>
  <si>
    <t>UCL SNK Config QoS, LC3 32_2_1</t>
  </si>
  <si>
    <t>BAP/UCL/SCC/BV-059-C</t>
  </si>
  <si>
    <t>BAP_UCL_SCC_BV_059_C_2024_04_26_21_23_12.xml</t>
  </si>
  <si>
    <t>UCL SNK Config QoS, LC3 44.1_1_1</t>
  </si>
  <si>
    <t>BAP/UCL/SCC/BV-060-C</t>
  </si>
  <si>
    <t>BAP_UCL_SCC_BV_060_C_2024_04_26_21_23_46.xml</t>
  </si>
  <si>
    <t>UCL SNK Config QoS, LC3 44.1_2_1</t>
  </si>
  <si>
    <t>BAP/UCL/SCC/BV-061-C</t>
  </si>
  <si>
    <t>BAP_UCL_SCC_BV_061_C_2024_04_26_21_24_19.xml</t>
  </si>
  <si>
    <t>UCL SNK Config QoS, LC3 48_1_1</t>
  </si>
  <si>
    <t>BAP/UCL/SCC/BV-062-C</t>
  </si>
  <si>
    <t>BAP_UCL_SCC_BV_062_C_2024_04_26_21_24_53.xml</t>
  </si>
  <si>
    <t>UCL SNK Config QoS, LC3 48_2_1</t>
  </si>
  <si>
    <t>BAP/UCL/SCC/BV-063-C</t>
  </si>
  <si>
    <t>BAP_UCL_SCC_BV_063_C_2024_04_26_21_25_27.xml</t>
  </si>
  <si>
    <t>UCL SNK Config QoS, LC3 48_3_1</t>
  </si>
  <si>
    <t>BAP/UCL/SCC/BV-064-C</t>
  </si>
  <si>
    <t>BAP_UCL_SCC_BV_064_C_2024_04_26_21_26_00.xml</t>
  </si>
  <si>
    <t>UCL SNK Config QoS, LC3 48_4_1</t>
  </si>
  <si>
    <t>BAP/UCL/SCC/BV-065-C</t>
  </si>
  <si>
    <t>BAP_UCL_SCC_BV_065_C_2024_04_26_21_26_33.xml</t>
  </si>
  <si>
    <t>UCL SNK Config QoS, LC3 48_5_1</t>
  </si>
  <si>
    <t>BAP/UCL/SCC/BV-066-C</t>
  </si>
  <si>
    <t>BAP_UCL_SCC_BV_066_C_2024_04_26_21_27_07.xml</t>
  </si>
  <si>
    <t>UCL SNK Config QoS, LC3 48_6_1</t>
  </si>
  <si>
    <t>BAP/UCL/SCC/BV-067-C</t>
  </si>
  <si>
    <t>BAP_UCL_SCC_BV_067_C_2024_04_26_21_27_39.xml</t>
  </si>
  <si>
    <t>UCL SRC Config QoS, LC3 8_1_2</t>
  </si>
  <si>
    <t>BAP/UCL/SCC/BV-068-C</t>
  </si>
  <si>
    <t>BAP_UCL_SCC_BV_068_C_2024_04_26_21_28_13.xml</t>
  </si>
  <si>
    <t>UCL SRC Config QoS, LC3 8_2_2</t>
  </si>
  <si>
    <t>BAP/UCL/SCC/BV-069-C</t>
  </si>
  <si>
    <t>BAP_UCL_SCC_BV_069_C_2024_04_26_21_28_45.xml</t>
  </si>
  <si>
    <t>UCL SRC Config QoS, LC3 16_1_2</t>
  </si>
  <si>
    <t>BAP/UCL/SCC/BV-070-C</t>
  </si>
  <si>
    <t>BAP_UCL_SCC_BV_070_C_2024_04_26_21_29_19.xml</t>
  </si>
  <si>
    <t>UCL SRC Config QoS, LC3 16_2_2</t>
  </si>
  <si>
    <t>BAP/UCL/SCC/BV-071-C</t>
  </si>
  <si>
    <t>BAP_UCL_SCC_BV_071_C_2024_04_26_21_29_52.xml</t>
  </si>
  <si>
    <t>UCL SRC Config QoS, LC3 24_1_2</t>
  </si>
  <si>
    <t>BAP/UCL/SCC/BV-072-C</t>
  </si>
  <si>
    <t>BAP_UCL_SCC_BV_072_C_2024_04_26_21_30_25.xml</t>
  </si>
  <si>
    <t>UCL SRC Config QoS, LC3 24_2_2</t>
  </si>
  <si>
    <t>BAP/UCL/SCC/BV-073-C</t>
  </si>
  <si>
    <t>BAP_UCL_SCC_BV_073_C_2024_04_26_21_30_59.xml</t>
  </si>
  <si>
    <t>UCL SRC Config QoS, LC3 32_1_2</t>
  </si>
  <si>
    <t>BAP/UCL/SCC/BV-074-C</t>
  </si>
  <si>
    <t>BAP_UCL_SCC_BV_074_C_2024_04_26_21_31_31.xml</t>
  </si>
  <si>
    <t>UCL SRC Config QoS, LC3 32_2_2</t>
  </si>
  <si>
    <t>BAP/UCL/SCC/BV-075-C</t>
  </si>
  <si>
    <t>BAP_UCL_SCC_BV_075_C_2024_04_26_21_32_04.xml</t>
  </si>
  <si>
    <t>UCL SRC Config QoS, LC3 44.1_1_2</t>
  </si>
  <si>
    <t>BAP/UCL/SCC/BV-076-C</t>
  </si>
  <si>
    <t>BAP_UCL_SCC_BV_076_C_2024_04_26_21_32_37.xml</t>
  </si>
  <si>
    <t>UCL SRC Config QoS, LC3 44.1_2_2</t>
  </si>
  <si>
    <t>BAP/UCL/SCC/BV-077-C</t>
  </si>
  <si>
    <t>BAP_UCL_SCC_BV_077_C_2024_04_26_21_33_10.xml</t>
  </si>
  <si>
    <t>UCL SRC Config QoS, LC3 48_1_2</t>
  </si>
  <si>
    <t>BAP/UCL/SCC/BV-078-C</t>
  </si>
  <si>
    <t>BAP_UCL_SCC_BV_078_C_2024_04_26_21_33_45.xml</t>
  </si>
  <si>
    <t>UCL SRC Config QoS, LC3 48_2_2</t>
  </si>
  <si>
    <t>BAP/UCL/SCC/BV-079-C</t>
  </si>
  <si>
    <t>BAP_UCL_SCC_BV_079_C_2024_04_26_21_34_19.xml</t>
  </si>
  <si>
    <t>UCL SRC Config QoS, LC3 48_3_2</t>
  </si>
  <si>
    <t>BAP/UCL/SCC/BV-080-C</t>
  </si>
  <si>
    <t>BAP_UCL_SCC_BV_080_C_2024_04_26_21_34_53.xml</t>
  </si>
  <si>
    <t>UCL SRC Config QoS, LC3 48_4_2</t>
  </si>
  <si>
    <t>BAP/UCL/SCC/BV-081-C</t>
  </si>
  <si>
    <t>BAP_UCL_SCC_BV_081_C_2024_04_26_21_35_27.xml</t>
  </si>
  <si>
    <t>UCL SRC Config QoS, LC3 48_5_2</t>
  </si>
  <si>
    <t>BAP/UCL/SCC/BV-082-C</t>
  </si>
  <si>
    <t>BAP_UCL_SCC_BV_082_C_2024_04_26_21_36_01.xml</t>
  </si>
  <si>
    <t>UCL SRC Config QoS, LC3 48_6_2</t>
  </si>
  <si>
    <t>BAP/UCL/SCC/BV-083-C</t>
  </si>
  <si>
    <t>BAP_UCL_SCC_BV_083_C_2024_04_26_21_36_32.xml</t>
  </si>
  <si>
    <t>UCL SNK Config QoS, LC3 8_1_2</t>
  </si>
  <si>
    <t>BAP/UCL/SCC/BV-084-C</t>
  </si>
  <si>
    <t>BAP_UCL_SCC_BV_084_C_2024_04_26_21_37_06.xml</t>
  </si>
  <si>
    <t>UCL SNK Config QoS, LC3 8_2_2</t>
  </si>
  <si>
    <t>BAP/UCL/SCC/BV-085-C</t>
  </si>
  <si>
    <t>BAP_UCL_SCC_BV_085_C_2024_04_26_21_37_39.xml</t>
  </si>
  <si>
    <t>UCL SNK Config QoS, LC3 16_1_2</t>
  </si>
  <si>
    <t>BAP/UCL/SCC/BV-086-C</t>
  </si>
  <si>
    <t>BAP_UCL_SCC_BV_086_C_2024_04_26_21_38_13.xml</t>
  </si>
  <si>
    <t>UCL SNK Config QoS, LC3 16_2_2</t>
  </si>
  <si>
    <t>BAP/UCL/SCC/BV-087-C</t>
  </si>
  <si>
    <t>BAP_UCL_SCC_BV_087_C_2024_04_26_21_38_45.xml</t>
  </si>
  <si>
    <t>UCL SNK Config QoS, LC3 24_1_2</t>
  </si>
  <si>
    <t>BAP/UCL/SCC/BV-088-C</t>
  </si>
  <si>
    <t>BAP_UCL_SCC_BV_088_C_2024_04_26_21_39_17.xml</t>
  </si>
  <si>
    <t>[UCL SNK Config QoS, LC3 24_2_2</t>
  </si>
  <si>
    <t>BAP/UCL/SCC/BV-089-C</t>
  </si>
  <si>
    <t>BAP_UCL_SCC_BV_089_C_2024_04_26_21_39_50.xml</t>
  </si>
  <si>
    <t>UCL SNK Config QoS, LC3 32_1_2</t>
  </si>
  <si>
    <t>BAP/UCL/SCC/BV-090-C</t>
  </si>
  <si>
    <t>BAP_UCL_SCC_BV_090_C_2024_04_26_21_40_24.xml</t>
  </si>
  <si>
    <t>UCL SNK Config QoS, LC3 32_2_2</t>
  </si>
  <si>
    <t>BAP/UCL/SCC/BV-091-C</t>
  </si>
  <si>
    <t>BAP_UCL_SCC_BV_091_C_2024_04_26_21_40_58.xml</t>
  </si>
  <si>
    <t>UCL SNK Config QoS, LC3 44.1_1_2</t>
  </si>
  <si>
    <t>BAP/UCL/SCC/BV-092-C</t>
  </si>
  <si>
    <t>BAP_UCL_SCC_BV_092_C_2024_04_26_21_41_31.xml</t>
  </si>
  <si>
    <t>UCL SNK Config QoS, LC3 44.1_2_2</t>
  </si>
  <si>
    <t>BAP/UCL/SCC/BV-093-C</t>
  </si>
  <si>
    <t>BAP_UCL_SCC_BV_093_C_2024_04_26_21_42_04.xml</t>
  </si>
  <si>
    <t>UCL SNK Config QoS, LC3 48_1_2</t>
  </si>
  <si>
    <t>BAP/UCL/SCC/BV-094-C</t>
  </si>
  <si>
    <t>BAP_UCL_SCC_BV_094_C_2024_04_26_21_42_37.xml</t>
  </si>
  <si>
    <t>UCL SNK Config QoS, LC3 48_2_2</t>
  </si>
  <si>
    <t>BAP/UCL/SCC/BV-095-C</t>
  </si>
  <si>
    <t>BAP_UCL_SCC_BV_095_C_2024_04_26_21_43_11.xml</t>
  </si>
  <si>
    <t>UCL SNK Config QoS, LC3 48_3_2</t>
  </si>
  <si>
    <t>BAP/UCL/SCC/BV-096-C</t>
  </si>
  <si>
    <t>BAP_UCL_SCC_BV_096_C_2024_04_26_21_43_44.xml</t>
  </si>
  <si>
    <t>UCL SNK Config QoS, LC3 48_4_2</t>
  </si>
  <si>
    <t>BAP/UCL/SCC/BV-097-C</t>
  </si>
  <si>
    <t>BAP_UCL_SCC_BV_097_C_2024_04_26_21_44_15.xml</t>
  </si>
  <si>
    <t>UCL SNK Config QoS, LC3 48_5_2</t>
  </si>
  <si>
    <t>BAP/UCL/SCC/BV-098-C</t>
  </si>
  <si>
    <t>BAP_UCL_SCC_BV_098_C_2024_04_26_21_44_49.xml</t>
  </si>
  <si>
    <t>UCL SNK Config QoS, LC3 48_6_2</t>
  </si>
  <si>
    <t>BAP/UCL/SCC/BV-099-C</t>
  </si>
  <si>
    <t>BAP_UCL_SCC_BV_099_C_2024_04_26_21_45_22.xml</t>
  </si>
  <si>
    <t>UCL SNK Config QoS, VS</t>
  </si>
  <si>
    <t>BAP/UCL/SCC/BV-100-C</t>
  </si>
  <si>
    <t>BAP_UCL_SCC_BV_100_C_2024_04_26_21_45_54.xml</t>
  </si>
  <si>
    <t>UCL SRC Config QoS, VS</t>
  </si>
  <si>
    <t>BAP/UCL/SCC/BV-101-C</t>
  </si>
  <si>
    <t>BAP_UCL_SCC_BV_101_C_2024_04_26_21_46_28.xml</t>
  </si>
  <si>
    <t>UCL SRC Enable</t>
  </si>
  <si>
    <t>BAP/UCL/SCC/BV-102-C</t>
  </si>
  <si>
    <t>BAP_UCL_SCC_BV_102_C_2024_04_26_21_47_01.xml</t>
  </si>
  <si>
    <t>UCL SNK Enable</t>
  </si>
  <si>
    <t>BAP/UCL/SCC/BV-103-C</t>
  </si>
  <si>
    <t>BAP_UCL_SCC_BV_103_C_2024_04_26_21_47_33.xml</t>
  </si>
  <si>
    <t>UCL SNK Disable in Enabling state</t>
  </si>
  <si>
    <t>BAP/UCL/SCC/BV-104-C</t>
  </si>
  <si>
    <t>BAP_UCL_SCC_BV_104_C_2024_04_26_21_48_07.xml</t>
  </si>
  <si>
    <t>UCL SRC Disable in Enabling or Streaming state</t>
  </si>
  <si>
    <t>BAP/UCL/SCC/BV-105-C</t>
  </si>
  <si>
    <t>BAP_UCL_SCC_BV_105_C_2024_04_26_21_48_41.xml</t>
  </si>
  <si>
    <t>UCL SNK Disable in Streaming state</t>
  </si>
  <si>
    <t>BAP/UCL/SCC/BV-106-C</t>
  </si>
  <si>
    <t>BAP_UCL_SCC_BV_106_C_2024_04_26_21_49_18.xml</t>
  </si>
  <si>
    <t>UCL SNK Release in Codec Configured state</t>
  </si>
  <si>
    <t>BAP/UCL/SCC/BV-107-C</t>
  </si>
  <si>
    <t>BAP_UCL_SCC_BV_107_C_2024_04_26_21_50_16.xml</t>
  </si>
  <si>
    <t>UCL SRC Release in Codec Configured state</t>
  </si>
  <si>
    <t>BAP/UCL/SCC/BV-108-C</t>
  </si>
  <si>
    <t>BAP_UCL_SCC_BV_108_C_2024_04_26_21_51_15.xml</t>
  </si>
  <si>
    <t>UCL SNK Release in QoS Configured state</t>
  </si>
  <si>
    <t>BAP/UCL/SCC/BV-109-C</t>
  </si>
  <si>
    <t>BAP_UCL_SCC_BV_109_C_2024_04_26_21_52_14.xml</t>
  </si>
  <si>
    <t>UCL SRC Release in QoS Configured state</t>
  </si>
  <si>
    <t>BAP/UCL/SCC/BV-110-C</t>
  </si>
  <si>
    <t>BAP_UCL_SCC_BV_110_C_2024_04_26_21_53_14.xml</t>
  </si>
  <si>
    <t>UCL SNK Release in Enabling state</t>
  </si>
  <si>
    <t>BAP/UCL/SCC/BV-111-C</t>
  </si>
  <si>
    <t>BAP_UCL_SCC_BV_111_C_2024_04_26_21_54_14.xml</t>
  </si>
  <si>
    <t>UCL SRC Release in Enabling or Streaming state</t>
  </si>
  <si>
    <t>BAP/UCL/SCC/BV-112-C</t>
  </si>
  <si>
    <t>BAP_UCL_SCC_BV_112_C_2024_04_26_21_55_13.xml</t>
  </si>
  <si>
    <t>UCL SNK Release in Streaming state</t>
  </si>
  <si>
    <t>BAP/UCL/SCC/BV-113-C</t>
  </si>
  <si>
    <t>BAP_UCL_SCC_BV_113_C_2024_04_26_21_55_46.xml</t>
  </si>
  <si>
    <t>UCL SNK Release in Disabling state</t>
  </si>
  <si>
    <t>BAP/UCL/SCC/BV-115-C</t>
  </si>
  <si>
    <t>BAP_UCL_SCC_BV_115_C_2024_04_26_21_56_45.xml</t>
  </si>
  <si>
    <t>UCL SNK Update Metadata in Enabling state</t>
  </si>
  <si>
    <t>BAP/UCL/SCC/BV-116-C</t>
  </si>
  <si>
    <t>BAP_UCL_SCC_BV_116_C_2024_04_26_21_57_19.xml</t>
  </si>
  <si>
    <t>UCL SRC Update Metadata in Enabling or Streaming state</t>
  </si>
  <si>
    <t>BAP/UCL/SCC/BV-117-C</t>
  </si>
  <si>
    <t>BAP_UCL_SCC_BV_117_C_2024_04_26_21_58_24.xml</t>
  </si>
  <si>
    <t>UCL SNK Update Metadata in Streaming state</t>
  </si>
  <si>
    <t>BAP/UCL/STR/BV-523-C</t>
  </si>
  <si>
    <t>BAP_UCL_STR_BV_523_C_2024_04_26_22_20_46.xml</t>
  </si>
  <si>
    <t>UCL, AC 3, Generic</t>
  </si>
  <si>
    <t>BAP/UCL/STR/BV-524-C</t>
  </si>
  <si>
    <t>BAP_UCL_STR_BV_524_C_2024_04_26_22_21_37.xml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</si>
  <si>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</si>
  <si>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</si>
  <si>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</si>
  <si>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</si>
  <si>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</si>
  <si>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</si>
  <si>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</si>
  <si>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</si>
  <si>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PTS TIMEOUT - ERRATA https://github.com/zephyrproject-rtos/zephyr/issues/60132 2th CIS not established</t>
  </si>
  <si>
    <t>UCL, AC 6(i), Generic</t>
  </si>
  <si>
    <t>BAP/UCL/STR/BV-528-C</t>
  </si>
  <si>
    <t>UCL, AC 6(ii), Generic</t>
  </si>
  <si>
    <t>BAP/UCL/STR/BV-529-C</t>
  </si>
  <si>
    <t>BAP_UCL_STR_BV_529_C_2024_04_26_22_55_11.xml</t>
  </si>
  <si>
    <t>PASS - ERRATA https://github.com/zephyrproject-rtos/zephyr/issues/60132 2th CIS not established</t>
  </si>
  <si>
    <t>UCL, AC 9(i), Generic</t>
  </si>
  <si>
    <t>PROGRESS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</si>
  <si>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</si>
  <si>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</si>
  <si>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</si>
  <si>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</si>
  <si>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</si>
  <si>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</si>
  <si>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</si>
  <si>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</si>
  <si>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</si>
  <si>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</si>
  <si>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</si>
  <si>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</si>
  <si>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BAP_UCL_STR_BV_535_C_2024_04_26_22_01_13.xml</t>
  </si>
  <si>
    <t>UCL, AC 2, Generic</t>
  </si>
  <si>
    <t>BAP/UCL/STR/BV-536-C</t>
  </si>
  <si>
    <t>BAP_UCL_STR_BV_536_C_2024_04_26_22_04_42.xml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</si>
  <si>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</si>
  <si>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</si>
  <si>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</si>
  <si>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</si>
  <si>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</si>
  <si>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</si>
  <si>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</si>
  <si>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BAP_UCL_STR_BV_552_C_2024_04_26_22_01_54.xml</t>
  </si>
  <si>
    <t>UCL, AC 2, Generic, Mono</t>
  </si>
  <si>
    <t>BAP/UCL/STR/BV-553-C</t>
  </si>
  <si>
    <t>BAP_UCL_STR_BV_553_C_2024_04_26_22_02_38.xml</t>
  </si>
  <si>
    <t>UCL, AC 2, Generic, Mono, Default Ch Count</t>
  </si>
  <si>
    <t>BAP/UCL/STR/BV-554-C</t>
  </si>
  <si>
    <t>BAP_UCL_STR_BV_554_C_2024_04_26_22_03_19.xml</t>
  </si>
  <si>
    <t>UCL, AC 2, Generic, Mono, No PACS</t>
  </si>
  <si>
    <t>BAP/UCL/STR/BV-555-C</t>
  </si>
  <si>
    <t>BAP_UCL_STR_BV_555_C_2024_04_26_22_04_01.xml</t>
  </si>
  <si>
    <t>UCL, AC 2, Generic, Mono, Default Ch Count, No PACS</t>
  </si>
  <si>
    <t>BAP/UCL/STR/BV-556-C</t>
  </si>
  <si>
    <t>UCL SRC, AC 1, Generic, Mono</t>
  </si>
  <si>
    <t>BAP/UCL/STR/BV-557-C</t>
  </si>
  <si>
    <t>PTS TIMEOUT - ERRATA ISO disconnection https://github.com/zephyrproject-rtos/zephyr/issues/60132 2th CIS not established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</si>
  <si>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</si>
  <si>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</si>
  <si>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</si>
  <si>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</si>
  <si>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</si>
  <si>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</si>
  <si>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BAP_USR_ADV_BV_01_C_2024_04_26_23_27_31.xml</t>
  </si>
  <si>
    <t>Unicast Server Transmits Extended Advertising PDUs, General Announcement</t>
  </si>
  <si>
    <t>BAP/USR/ADV/BV-04-C</t>
  </si>
  <si>
    <t>BAP_USR_ADV_BV_04_C_2024_04_26_23_29_59.xml</t>
  </si>
  <si>
    <t>Unicast Server Transmits Extended Advertising PDUs, Targeted Announcement</t>
  </si>
  <si>
    <t>BAP/USR/DISC/BV-01-C</t>
  </si>
  <si>
    <t>BAP_USR_DISC_BV_01_C_2024_04_26_23_25_05.xml</t>
  </si>
  <si>
    <t>Expose Audio Sink Capabilities</t>
  </si>
  <si>
    <t>BAP/USR/DISC/BV-02-C</t>
  </si>
  <si>
    <t>BAP_USR_DISC_BV_02_C_2024_04_26_23_25_35.xml</t>
  </si>
  <si>
    <t>Expose Audio Source Capabilities</t>
  </si>
  <si>
    <t>BAP/USR/DISC/BV-05-C</t>
  </si>
  <si>
    <t>BAP_USR_DISC_BV_05_C_2024_04_26_23_26_03.xml</t>
  </si>
  <si>
    <t>Expose Sink and Source ASE_ID</t>
  </si>
  <si>
    <t>BAP/USR/DISC/BV-06-C</t>
  </si>
  <si>
    <t>BAP_USR_DISC_BV_06_C_2024_04_26_23_26_35.xml</t>
  </si>
  <si>
    <t>Expose Available Audio Contexts</t>
  </si>
  <si>
    <t>BAP/USR/DISC/BV-07-C</t>
  </si>
  <si>
    <t>BAP_USR_DISC_BV_07_C_2024_04_26_23_27_03.xml</t>
  </si>
  <si>
    <t>Expose Supported Audio Contexts</t>
  </si>
  <si>
    <t>BAP/USR/SCC/BV-001-C</t>
  </si>
  <si>
    <t>BAP_USR_SCC_BV_001_C_2024_04_26_23_30_36.xml</t>
  </si>
  <si>
    <t>USR SNK Config Codec, LC3 8_1</t>
  </si>
  <si>
    <t>BAP/USR/SCC/BV-002-C</t>
  </si>
  <si>
    <t>BAP_USR_SCC_BV_002_C_2024_04_26_23_31_13.xml</t>
  </si>
  <si>
    <t>USR SNK Config Codec, LC3 8_2</t>
  </si>
  <si>
    <t>BAP/USR/SCC/BV-003-C</t>
  </si>
  <si>
    <t>BAP_USR_SCC_BV_003_C_2024_04_26_23_31_50.xml</t>
  </si>
  <si>
    <t>USR SNK Config Codec, LC3 16_1</t>
  </si>
  <si>
    <t>BAP/USR/SCC/BV-004-C</t>
  </si>
  <si>
    <t>BAP_USR_SCC_BV_004_C_2024_04_26_23_32_27.xml</t>
  </si>
  <si>
    <t>USR SNK Config Codec, LC3 16_2</t>
  </si>
  <si>
    <t>BAP/USR/SCC/BV-005-C</t>
  </si>
  <si>
    <t>BAP_USR_SCC_BV_005_C_2024_04_26_23_33_05.xml</t>
  </si>
  <si>
    <t>USR SNK Config Codec, LC3 24_1</t>
  </si>
  <si>
    <t>BAP/USR/SCC/BV-006-C</t>
  </si>
  <si>
    <t>BAP_USR_SCC_BV_006_C_2024_04_26_23_33_43.xml</t>
  </si>
  <si>
    <t>USR SNK Config Codec, LC3 24_2</t>
  </si>
  <si>
    <t>BAP/USR/SCC/BV-007-C</t>
  </si>
  <si>
    <t>BAP_USR_SCC_BV_007_C_2024_04_26_23_34_20.xml</t>
  </si>
  <si>
    <t>USR SNK Config Codec, LC3 32_1</t>
  </si>
  <si>
    <t>BAP/USR/SCC/BV-008-C</t>
  </si>
  <si>
    <t>BAP_USR_SCC_BV_008_C_2024_04_26_23_34_57.xml</t>
  </si>
  <si>
    <t>USR SNK Config Codec, LC3 32_2</t>
  </si>
  <si>
    <t>BAP/USR/SCC/BV-009-C</t>
  </si>
  <si>
    <t>BAP_USR_SCC_BV_009_C_2024_04_26_23_35_35.xml</t>
  </si>
  <si>
    <t>USR SNK Config Codec, LC3 44.1_1</t>
  </si>
  <si>
    <t>BAP/USR/SCC/BV-010-C</t>
  </si>
  <si>
    <t>BAP_USR_SCC_BV_010_C_2024_04_26_23_36_13.xml</t>
  </si>
  <si>
    <t>USR SNK Config Codec, LC3 44.1_2</t>
  </si>
  <si>
    <t>BAP/USR/SCC/BV-011-C</t>
  </si>
  <si>
    <t>BAP_USR_SCC_BV_011_C_2024_04_26_23_36_51.xml</t>
  </si>
  <si>
    <t>USR SNK Config Codec, LC3 48_1</t>
  </si>
  <si>
    <t>BAP/USR/SCC/BV-012-C</t>
  </si>
  <si>
    <t>BAP_USR_SCC_BV_012_C_2024_04_26_23_37_28.xml</t>
  </si>
  <si>
    <t>USR SNK Config Codec, LC3 48_2</t>
  </si>
  <si>
    <t>BAP/USR/SCC/BV-013-C</t>
  </si>
  <si>
    <t>BAP_USR_SCC_BV_013_C_2024_04_26_23_38_05.xml</t>
  </si>
  <si>
    <t>USR SNK Config Codec, LC3 48_3</t>
  </si>
  <si>
    <t>BAP/USR/SCC/BV-014-C</t>
  </si>
  <si>
    <t>BAP_USR_SCC_BV_014_C_2024_04_26_23_38_42.xml</t>
  </si>
  <si>
    <t>USR SNK Config Codec, LC3 48_4</t>
  </si>
  <si>
    <t>BAP/USR/SCC/BV-015-C</t>
  </si>
  <si>
    <t>BAP_USR_SCC_BV_015_C_2024_04_26_23_39_20.xml</t>
  </si>
  <si>
    <t>USR SNK Config Codec, LC3 48_5</t>
  </si>
  <si>
    <t>BAP/USR/SCC/BV-016-C</t>
  </si>
  <si>
    <t>BAP_USR_SCC_BV_016_C_2024_04_26_23_39_57.xml</t>
  </si>
  <si>
    <t>USR SNK Config Codec, LC3 48_6</t>
  </si>
  <si>
    <t>BAP/USR/SCC/BV-017-C</t>
  </si>
  <si>
    <t>BAP_USR_SCC_BV_017_C_2024_04_26_23_40_34.xml</t>
  </si>
  <si>
    <t>USR SRC Config Codec, LC3 8_1</t>
  </si>
  <si>
    <t>BAP/USR/SCC/BV-018-C</t>
  </si>
  <si>
    <t>BAP_USR_SCC_BV_018_C_2024_04_26_23_41_12.xml</t>
  </si>
  <si>
    <t>USR SRC Config Codec, LC3 8_2</t>
  </si>
  <si>
    <t>BAP/USR/SCC/BV-019-C</t>
  </si>
  <si>
    <t>BAP_USR_SCC_BV_019_C_2024_04_26_23_41_48.xml</t>
  </si>
  <si>
    <t>USR SRC Config Codec, LC3 16_1</t>
  </si>
  <si>
    <t>BAP/USR/SCC/BV-020-C</t>
  </si>
  <si>
    <t>BAP_USR_SCC_BV_020_C_2024_04_26_23_42_26.xml</t>
  </si>
  <si>
    <t>USR SRC Config Codec, LC3 16_2</t>
  </si>
  <si>
    <t>BAP/USR/SCC/BV-021-C</t>
  </si>
  <si>
    <t>BAP_USR_SCC_BV_021_C_2024_04_26_23_43_03.xml</t>
  </si>
  <si>
    <t>USR SRC Config Codec, LC3 24_1</t>
  </si>
  <si>
    <t>BAP/USR/SCC/BV-022-C</t>
  </si>
  <si>
    <t>BAP_USR_SCC_BV_022_C_2024_04_26_23_43_41.xml</t>
  </si>
  <si>
    <t>USR SRC Config Codec, LC3 24_2</t>
  </si>
  <si>
    <t>BAP/USR/SCC/BV-023-C</t>
  </si>
  <si>
    <t>BAP_USR_SCC_BV_023_C_2024_04_26_23_44_18.xml</t>
  </si>
  <si>
    <t>USR SRC Config Codec, LC3 32_1</t>
  </si>
  <si>
    <t>BAP/USR/SCC/BV-024-C</t>
  </si>
  <si>
    <t>BAP_USR_SCC_BV_024_C_2024_04_26_23_44_57.xml</t>
  </si>
  <si>
    <t>USR SRC Config Codec, LC3 32_2</t>
  </si>
  <si>
    <t>BAP/USR/SCC/BV-025-C</t>
  </si>
  <si>
    <t>BAP_USR_SCC_BV_025_C_2024_04_26_23_45_34.xml</t>
  </si>
  <si>
    <t>USR SRC Config Codec, LC3 44.1_1</t>
  </si>
  <si>
    <t>BAP/USR/SCC/BV-026-C</t>
  </si>
  <si>
    <t>BAP_USR_SCC_BV_026_C_2024_04_26_23_46_12.xml</t>
  </si>
  <si>
    <t>USR SRC Config Codec, LC3 44.1_2</t>
  </si>
  <si>
    <t>BAP/USR/SCC/BV-027-C</t>
  </si>
  <si>
    <t>BAP_USR_SCC_BV_027_C_2024_04_26_23_46_49.xml</t>
  </si>
  <si>
    <t>USR SRC Config Codec, LC3 48_1</t>
  </si>
  <si>
    <t>BAP/USR/SCC/BV-028-C</t>
  </si>
  <si>
    <t>BAP_USR_SCC_BV_028_C_2024_04_26_23_47_26.xml</t>
  </si>
  <si>
    <t>USR SRC Config Codec, LC3 48_2</t>
  </si>
  <si>
    <t>BAP/USR/SCC/BV-029-C</t>
  </si>
  <si>
    <t>BAP_USR_SCC_BV_029_C_2024_04_26_23_48_04.xml</t>
  </si>
  <si>
    <t>USR SRC Config Codec, LC3 48_3</t>
  </si>
  <si>
    <t>BAP/USR/SCC/BV-030-C</t>
  </si>
  <si>
    <t>BAP_USR_SCC_BV_030_C_2024_04_26_23_48_41.xml</t>
  </si>
  <si>
    <t>USR SRC Config Codec, LC3 48_4</t>
  </si>
  <si>
    <t>BAP/USR/SCC/BV-031-C</t>
  </si>
  <si>
    <t>BAP_USR_SCC_BV_031_C_2024_04_26_23_49_18.xml</t>
  </si>
  <si>
    <t>USR SRC Config Codec, LC3 48_5</t>
  </si>
  <si>
    <t>BAP/USR/SCC/BV-032-C</t>
  </si>
  <si>
    <t>BAP_USR_SCC_BV_032_C_2024_04_26_23_49_55.xml</t>
  </si>
  <si>
    <t>USR SRC Config Codec, LC3 48_6</t>
  </si>
  <si>
    <t>BAP/USR/SCC/BV-033-C</t>
  </si>
  <si>
    <t>BAP_USR_SCC_BV_033_C_2024_04_26_23_50_33.xml</t>
  </si>
  <si>
    <t>USR SNK Config Codec, VS</t>
  </si>
  <si>
    <t>BAP/USR/SCC/BV-034-C</t>
  </si>
  <si>
    <t>BAP_USR_SCC_BV_034_C_2024_04_26_23_51_10.xml</t>
  </si>
  <si>
    <t>USR SRC Config Codec, VS</t>
  </si>
  <si>
    <t>BAP/USR/SCC/BV-035-C</t>
  </si>
  <si>
    <t>BAP_USR_SCC_BV_035_C_2024_04_26_23_51_48.xml</t>
  </si>
  <si>
    <t>USR SNK Initiates Config Codec, LC3 8_1</t>
  </si>
  <si>
    <t>BAP/USR/SCC/BV-036-C</t>
  </si>
  <si>
    <t>BAP_USR_SCC_BV_036_C_2024_04_26_23_52_24.xml</t>
  </si>
  <si>
    <t>USR SNK Initiates Config Codec, LC3 8_2</t>
  </si>
  <si>
    <t>BAP/USR/SCC/BV-037-C</t>
  </si>
  <si>
    <t>BAP_USR_SCC_BV_037_C_2024_04_26_23_53_01.xml</t>
  </si>
  <si>
    <t>USR SNK Initiates Config Codec, LC3 16_1</t>
  </si>
  <si>
    <t>BAP/USR/SCC/BV-038-C</t>
  </si>
  <si>
    <t>BAP_USR_SCC_BV_038_C_2024_04_26_23_53_38.xml</t>
  </si>
  <si>
    <t>USR SNK Initiates Config Codec, LC3 16_2</t>
  </si>
  <si>
    <t>BAP/USR/SCC/BV-039-C</t>
  </si>
  <si>
    <t>BAP_USR_SCC_BV_039_C_2024_04_26_23_54_14.xml</t>
  </si>
  <si>
    <t>USR SNK Initiates Config Codec, LC3 24_1</t>
  </si>
  <si>
    <t>BAP/USR/SCC/BV-040-C</t>
  </si>
  <si>
    <t>BAP_USR_SCC_BV_040_C_2024_04_26_23_54_51.xml</t>
  </si>
  <si>
    <t>USR SNK Initiates Config Codec, LC3 24_2</t>
  </si>
  <si>
    <t>BAP/USR/SCC/BV-041-C</t>
  </si>
  <si>
    <t>BAP_USR_SCC_BV_041_C_2024_04_26_23_55_28.xml</t>
  </si>
  <si>
    <t>USR SNK Initiates Config Codec, LC3 32_1</t>
  </si>
  <si>
    <t>BAP/USR/SCC/BV-042-C</t>
  </si>
  <si>
    <t>BAP_USR_SCC_BV_042_C_2024_04_26_23_56_05.xml</t>
  </si>
  <si>
    <t>USR SNK Initiates Config Codec, LC3 32_2</t>
  </si>
  <si>
    <t>BAP/USR/SCC/BV-043-C</t>
  </si>
  <si>
    <t>BAP_USR_SCC_BV_043_C_2024_04_26_23_56_42.xml</t>
  </si>
  <si>
    <t>USR SNK Initiates Config Codec, LC3 44.1_1</t>
  </si>
  <si>
    <t>BAP/USR/SCC/BV-044-C</t>
  </si>
  <si>
    <t>BAP_USR_SCC_BV_044_C_2024_04_26_23_57_19.xml</t>
  </si>
  <si>
    <t>USR SNK Initiates Config Codec, LC3 44.1_2</t>
  </si>
  <si>
    <t>BAP/USR/SCC/BV-045-C</t>
  </si>
  <si>
    <t>BAP_USR_SCC_BV_045_C_2024_04_26_23_57_55.xml</t>
  </si>
  <si>
    <t>USR SNK Initiates Config Codec, LC3 48_1</t>
  </si>
  <si>
    <t>BAP/USR/SCC/BV-046-C</t>
  </si>
  <si>
    <t>BAP_USR_SCC_BV_046_C_2024_04_26_23_58_32.xml</t>
  </si>
  <si>
    <t>USR SNK Initiates Config Codec, LC3 48_2</t>
  </si>
  <si>
    <t>BAP/USR/SCC/BV-047-C</t>
  </si>
  <si>
    <t>BAP_USR_SCC_BV_047_C_2024_04_26_23_59_18.xml</t>
  </si>
  <si>
    <t>USR SNK Initiates Config Codec, LC3 48_3</t>
  </si>
  <si>
    <t>BAP/USR/SCC/BV-048-C</t>
  </si>
  <si>
    <t>BAP_USR_SCC_BV_048_C_2024_04_26_23_59_55.xml</t>
  </si>
  <si>
    <t>USR SNK Initiates Config Codec, LC3 48_4</t>
  </si>
  <si>
    <t>BAP/USR/SCC/BV-049-C</t>
  </si>
  <si>
    <t>BAP_USR_SCC_BV_049_C_2024_04_27_00_00_31.xml</t>
  </si>
  <si>
    <t>USR SNK Initiates Config Codec, LC3 48_5</t>
  </si>
  <si>
    <t>BAP/USR/SCC/BV-050-C</t>
  </si>
  <si>
    <t>BAP_USR_SCC_BV_050_C_2024_04_27_00_01_05.xml</t>
  </si>
  <si>
    <t>USR SNK Initiates Config Codec, LC3 48_6</t>
  </si>
  <si>
    <t>BAP/USR/SCC/BV-051-C</t>
  </si>
  <si>
    <t>BAP_USR_SCC_BV_051_C_2024_04_27_00_01_39.xml</t>
  </si>
  <si>
    <t>USR SRC Initiates Config Codec, LC3 8_1</t>
  </si>
  <si>
    <t>BAP/USR/SCC/BV-052-C</t>
  </si>
  <si>
    <t>BAP_USR_SCC_BV_052_C_2024_04_27_00_02_14.xml</t>
  </si>
  <si>
    <t>USR SRC Initiates Config Codec, LC3 8_2</t>
  </si>
  <si>
    <t>BAP/USR/SCC/BV-053-C</t>
  </si>
  <si>
    <t>BAP_USR_SCC_BV_053_C_2024_04_27_00_02_50.xml</t>
  </si>
  <si>
    <t>USR SRC Initiates Config Codec, LC3 16_1</t>
  </si>
  <si>
    <t>BAP/USR/SCC/BV-054-C</t>
  </si>
  <si>
    <t>BAP_USR_SCC_BV_054_C_2024_04_27_00_03_25.xml</t>
  </si>
  <si>
    <t>USR SRC Initiates Config Codec, LC3 16_2</t>
  </si>
  <si>
    <t>BAP/USR/SCC/BV-055-C</t>
  </si>
  <si>
    <t>BAP_USR_SCC_BV_055_C_2024_04_27_00_04_00.xml</t>
  </si>
  <si>
    <t>USR SRC Initiates Config Codec, LC3 24_1</t>
  </si>
  <si>
    <t>BAP/USR/SCC/BV-056-C</t>
  </si>
  <si>
    <t>BAP_USR_SCC_BV_056_C_2024_04_27_00_04_35.xml</t>
  </si>
  <si>
    <t>USR SRC Initiates Config Codec, LC3 24_2</t>
  </si>
  <si>
    <t>BAP/USR/SCC/BV-057-C</t>
  </si>
  <si>
    <t>BAP_USR_SCC_BV_057_C_2024_04_27_00_05_09.xml</t>
  </si>
  <si>
    <t>USR SRC Initiates Config Codec, LC3 32_1</t>
  </si>
  <si>
    <t>BAP/USR/SCC/BV-058-C</t>
  </si>
  <si>
    <t>BAP_USR_SCC_BV_058_C_2024_04_27_00_05_45.xml</t>
  </si>
  <si>
    <t>USR SRC Initiates Config Codec, LC3 32_2</t>
  </si>
  <si>
    <t>BAP/USR/SCC/BV-059-C</t>
  </si>
  <si>
    <t>BAP_USR_SCC_BV_059_C_2024_04_27_00_06_19.xml</t>
  </si>
  <si>
    <t>USR SRC Initiates Config Codec, LC3 44.1_1</t>
  </si>
  <si>
    <t>BAP/USR/SCC/BV-060-C</t>
  </si>
  <si>
    <t>BAP_USR_SCC_BV_060_C_2024_04_27_00_06_55.xml</t>
  </si>
  <si>
    <t>USR SRC Initiates Config Codec, LC3 44.1_2</t>
  </si>
  <si>
    <t>BAP/USR/SCC/BV-061-C</t>
  </si>
  <si>
    <t>BAP_USR_SCC_BV_061_C_2024_04_27_00_07_31.xml</t>
  </si>
  <si>
    <t>USR SRC Initiates Config Codec, LC3 48_1</t>
  </si>
  <si>
    <t>BAP/USR/SCC/BV-062-C</t>
  </si>
  <si>
    <t>BAP_USR_SCC_BV_062_C_2024_04_27_00_08_06.xml</t>
  </si>
  <si>
    <t>USR SRC Initiates Config Codec, LC3 48_2</t>
  </si>
  <si>
    <t>BAP/USR/SCC/BV-063-C</t>
  </si>
  <si>
    <t>BAP_USR_SCC_BV_063_C_2024_04_27_00_08_41.xml</t>
  </si>
  <si>
    <t>USR SRC Initiates Config Codec, LC3 48_3</t>
  </si>
  <si>
    <t>BAP/USR/SCC/BV-064-C</t>
  </si>
  <si>
    <t>BAP_USR_SCC_BV_064_C_2024_04_27_00_09_17.xml</t>
  </si>
  <si>
    <t>USR SRC Initiates Config Codec, LC3 48_4</t>
  </si>
  <si>
    <t>BAP/USR/SCC/BV-065-C</t>
  </si>
  <si>
    <t>BAP_USR_SCC_BV_065_C_2024_04_27_00_09_52.xml</t>
  </si>
  <si>
    <t>USR SRC Initiates Config Codec, LC3 48_5</t>
  </si>
  <si>
    <t>BAP/USR/SCC/BV-066-C</t>
  </si>
  <si>
    <t>BAP_USR_SCC_BV_066_C_2024_04_27_00_10_28.xml</t>
  </si>
  <si>
    <t>USR SRC Initiates Config Codec, LC3 48_6</t>
  </si>
  <si>
    <t>BAP/USR/SCC/BV-067-C</t>
  </si>
  <si>
    <t>BAP_USR_SCC_BV_067_C_2024_04_27_00_11_02.xml</t>
  </si>
  <si>
    <t>USR SNK Initiates Config Codec, Vendor-Specific</t>
  </si>
  <si>
    <t>BAP/USR/SCC/BV-068-C</t>
  </si>
  <si>
    <t>BAP_USR_SCC_BV_068_C_2024_04_27_00_15_12.xml</t>
  </si>
  <si>
    <t>USR SRC Initiates Config Codec, Vendor-Specific</t>
  </si>
  <si>
    <t>BAP/USR/SCC/BV-069-C</t>
  </si>
  <si>
    <t>BAP_USR_SCC_BV_069_C_2024_04_27_00_15_51.xml</t>
  </si>
  <si>
    <t>USR SNK Config QoS, LC3 8_1_1</t>
  </si>
  <si>
    <t>BAP/USR/SCC/BV-070-C</t>
  </si>
  <si>
    <t>BAP_USR_SCC_BV_070_C_2024_04_27_00_16_27.xml</t>
  </si>
  <si>
    <t>USR SNK Config QoS, LC3 8_2_1</t>
  </si>
  <si>
    <t>BAP/USR/SCC/BV-071-C</t>
  </si>
  <si>
    <t>BAP_USR_SCC_BV_071_C_2024_04_27_00_17_03.xml</t>
  </si>
  <si>
    <t>USR SNK Config QoS, LC3 16_1_1</t>
  </si>
  <si>
    <t>BAP/USR/SCC/BV-072-C</t>
  </si>
  <si>
    <t>BAP_USR_SCC_BV_072_C_2024_04_27_00_17_39.xml</t>
  </si>
  <si>
    <t>USR SNK Config QoS, LC3 16_2_1</t>
  </si>
  <si>
    <t>BAP/USR/SCC/BV-073-C</t>
  </si>
  <si>
    <t>BAP_USR_SCC_BV_073_C_2024_04_27_00_18_16.xml</t>
  </si>
  <si>
    <t>USR SNK Config QoS, LC3 24_1_1</t>
  </si>
  <si>
    <t>BAP/USR/SCC/BV-074-C</t>
  </si>
  <si>
    <t>BAP_USR_SCC_BV_074_C_2024_04_27_00_18_52.xml</t>
  </si>
  <si>
    <t>USR SNK Config QoS, LC3 24_2_1</t>
  </si>
  <si>
    <t>BAP/USR/SCC/BV-075-C</t>
  </si>
  <si>
    <t>BAP_USR_SCC_BV_075_C_2024_04_27_00_19_28.xml</t>
  </si>
  <si>
    <t>USR SNK Config QoS, LC3 32_1_1</t>
  </si>
  <si>
    <t>BAP/USR/SCC/BV-076-C</t>
  </si>
  <si>
    <t>BAP_USR_SCC_BV_076_C_2024_04_27_00_20_04.xml</t>
  </si>
  <si>
    <t>USR SNK Config QoS, LC3 32_2_1</t>
  </si>
  <si>
    <t>BAP/USR/SCC/BV-077-C</t>
  </si>
  <si>
    <t>BAP_USR_SCC_BV_077_C_2024_04_27_00_20_41.xml</t>
  </si>
  <si>
    <t>USR SNK Config QoS, LC3 44.1_1_1</t>
  </si>
  <si>
    <t>BAP/USR/SCC/BV-078-C</t>
  </si>
  <si>
    <t>BAP_USR_SCC_BV_078_C_2024_04_27_00_21_17.xml</t>
  </si>
  <si>
    <t>USR SNK Config QoS, LC3 44.1_2_1</t>
  </si>
  <si>
    <t>BAP/USR/SCC/BV-079-C</t>
  </si>
  <si>
    <t>BAP_USR_SCC_BV_079_C_2024_04_27_00_21_53.xml</t>
  </si>
  <si>
    <t>USR SNK Config QoS, LC3 48_1_1</t>
  </si>
  <si>
    <t>BAP/USR/SCC/BV-080-C</t>
  </si>
  <si>
    <t>BAP_USR_SCC_BV_080_C_2024_04_27_00_22_29.xml</t>
  </si>
  <si>
    <t>USR SNK Config QoS, LC3 48_2_1</t>
  </si>
  <si>
    <t>BAP/USR/SCC/BV-081-C</t>
  </si>
  <si>
    <t>BAP_USR_SCC_BV_081_C_2024_04_27_00_23_05.xml</t>
  </si>
  <si>
    <t>USR SNK Config QoS, LC3 48_3_1</t>
  </si>
  <si>
    <t>BAP/USR/SCC/BV-082-C</t>
  </si>
  <si>
    <t>BAP_USR_SCC_BV_082_C_2024_04_27_00_23_42.xml</t>
  </si>
  <si>
    <t>USR SNK Config QoS, LC3 48_4_1</t>
  </si>
  <si>
    <t>BAP/USR/SCC/BV-083-C</t>
  </si>
  <si>
    <t>BAP_USR_SCC_BV_083_C_2024_04_27_00_24_19.xml</t>
  </si>
  <si>
    <t>USR SNK Config QoS, LC3 48_5_1</t>
  </si>
  <si>
    <t>BAP/USR/SCC/BV-084-C</t>
  </si>
  <si>
    <t>BAP_USR_SCC_BV_084_C_2024_04_27_00_24_56.xml</t>
  </si>
  <si>
    <t>USR SNK Config QoS, LC3 48_6_1</t>
  </si>
  <si>
    <t>BAP/USR/SCC/BV-085-C</t>
  </si>
  <si>
    <t>BAP_USR_SCC_BV_085_C_2024_04_27_00_25_32.xml</t>
  </si>
  <si>
    <t>USR SRC Config QoS, LC3 8_1_1</t>
  </si>
  <si>
    <t>BAP/USR/SCC/BV-086-C</t>
  </si>
  <si>
    <t>BAP_USR_SCC_BV_086_C_2024_04_27_00_26_08.xml</t>
  </si>
  <si>
    <t>USR SRC Config QoS, LC3 8_2_1</t>
  </si>
  <si>
    <t>BAP/USR/SCC/BV-087-C</t>
  </si>
  <si>
    <t>BAP_USR_SCC_BV_087_C_2024_04_27_00_26_45.xml</t>
  </si>
  <si>
    <t>USR SRC Config QoS, LC3 16_1_1</t>
  </si>
  <si>
    <t>BAP/USR/SCC/BV-088-C</t>
  </si>
  <si>
    <t>BAP_USR_SCC_BV_088_C_2024_04_27_00_27_21.xml</t>
  </si>
  <si>
    <t>USR SRC Config QoS, LC3 16_2_1</t>
  </si>
  <si>
    <t>BAP/USR/SCC/BV-089-C</t>
  </si>
  <si>
    <t>BAP_USR_SCC_BV_089_C_2024_04_27_00_27_57.xml</t>
  </si>
  <si>
    <t>USR SRC Config QoS, LC3 24_1_1</t>
  </si>
  <si>
    <t>BAP/USR/SCC/BV-090-C</t>
  </si>
  <si>
    <t>BAP_USR_SCC_BV_090_C_2024_04_27_00_28_34.xml</t>
  </si>
  <si>
    <t>USR SRC Config QoS, LC3 24_2_1</t>
  </si>
  <si>
    <t>BAP/USR/SCC/BV-091-C</t>
  </si>
  <si>
    <t>BAP_USR_SCC_BV_091_C_2024_04_27_00_29_10.xml</t>
  </si>
  <si>
    <t>USR SRC Config QoS, LC3 32_1_1</t>
  </si>
  <si>
    <t>BAP/USR/SCC/BV-092-C</t>
  </si>
  <si>
    <t>BAP_USR_SCC_BV_092_C_2024_04_27_00_29_46.xml</t>
  </si>
  <si>
    <t>USR SRC Config QoS, LC3 32_2_1</t>
  </si>
  <si>
    <t>BAP/USR/SCC/BV-093-C</t>
  </si>
  <si>
    <t>BAP_USR_SCC_BV_093_C_2024_04_27_00_30_23.xml</t>
  </si>
  <si>
    <t>USR SRC Config QoS, LC3 44.1_1_1</t>
  </si>
  <si>
    <t>BAP/USR/SCC/BV-094-C</t>
  </si>
  <si>
    <t>BAP_USR_SCC_BV_094_C_2024_04_27_00_30_59.xml</t>
  </si>
  <si>
    <t>USR SRC Config QoS, LC3 44.1_2_1</t>
  </si>
  <si>
    <t>BAP/USR/SCC/BV-095-C</t>
  </si>
  <si>
    <t>BAP_USR_SCC_BV_095_C_2024_04_27_00_31_35.xml</t>
  </si>
  <si>
    <t>USR SRC Config QoS, LC3 48_1_1</t>
  </si>
  <si>
    <t>BAP/USR/SCC/BV-096-C</t>
  </si>
  <si>
    <t>BAP_USR_SCC_BV_096_C_2024_04_27_00_32_12.xml</t>
  </si>
  <si>
    <t>USR SRC Config QoS, LC3 48_2_1</t>
  </si>
  <si>
    <t>BAP/USR/SCC/BV-097-C</t>
  </si>
  <si>
    <t>BAP_USR_SCC_BV_097_C_2024_04_27_00_32_48.xml</t>
  </si>
  <si>
    <t>USR SRC Config QoS, LC3 48_3_1</t>
  </si>
  <si>
    <t>BAP/USR/SCC/BV-098-C</t>
  </si>
  <si>
    <t>BAP_USR_SCC_BV_098_C_2024_04_27_00_33_25.xml</t>
  </si>
  <si>
    <t>USR SRC Config QoS, LC3 48_4_1</t>
  </si>
  <si>
    <t>BAP/USR/SCC/BV-099-C</t>
  </si>
  <si>
    <t>BAP_USR_SCC_BV_099_C_2024_04_27_00_34_01.xml</t>
  </si>
  <si>
    <t>USR SRC Config QoS, LC3 48_5_1</t>
  </si>
  <si>
    <t>BAP/USR/SCC/BV-100-C</t>
  </si>
  <si>
    <t>BAP_USR_SCC_BV_100_C_2024_04_27_00_34_38.xml</t>
  </si>
  <si>
    <t>USR SRC Config QoS, LC3 48_6_1</t>
  </si>
  <si>
    <t>BAP/USR/SCC/BV-101-C</t>
  </si>
  <si>
    <t>BAP_USR_SCC_BV_101_C_2024_04_27_00_35_14.xml</t>
  </si>
  <si>
    <t>USR SNK Config QoS, LC3 8_1_2</t>
  </si>
  <si>
    <t>BAP/USR/SCC/BV-102-C</t>
  </si>
  <si>
    <t>BAP_USR_SCC_BV_102_C_2024_04_27_00_35_50.xml</t>
  </si>
  <si>
    <t>USR SNK Config QoS, LC3 8_2_2</t>
  </si>
  <si>
    <t>BAP/USR/SCC/BV-103-C</t>
  </si>
  <si>
    <t>BAP_USR_SCC_BV_103_C_2024_04_27_00_36_27.xml</t>
  </si>
  <si>
    <t>USR SNK Config QoS, LC3 16_1_2</t>
  </si>
  <si>
    <t>BAP/USR/SCC/BV-104-C</t>
  </si>
  <si>
    <t>BAP_USR_SCC_BV_104_C_2024_04_27_00_37_04.xml</t>
  </si>
  <si>
    <t>USR SNK Config QoS, LC3 16_2_2</t>
  </si>
  <si>
    <t>BAP/USR/SCC/BV-105-C</t>
  </si>
  <si>
    <t>BAP_USR_SCC_BV_105_C_2024_04_27_00_37_40.xml</t>
  </si>
  <si>
    <t>USR SNK Config QoS, LC3 24_1_2</t>
  </si>
  <si>
    <t>BAP/USR/SCC/BV-106-C</t>
  </si>
  <si>
    <t>BAP_USR_SCC_BV_106_C_2024_04_27_00_38_16.xml</t>
  </si>
  <si>
    <t>USR SNK Config QoS, LC3 24_2_2</t>
  </si>
  <si>
    <t>BAP/USR/SCC/BV-107-C</t>
  </si>
  <si>
    <t>BAP_USR_SCC_BV_107_C_2024_04_27_00_38_53.xml</t>
  </si>
  <si>
    <t>USR SNK Config QoS, LC3 32_1_2</t>
  </si>
  <si>
    <t>BAP/USR/SCC/BV-108-C</t>
  </si>
  <si>
    <t>BAP_USR_SCC_BV_108_C_2024_04_27_00_39_29.xml</t>
  </si>
  <si>
    <t>USR SNK Config QoS, LC3 32_2_2</t>
  </si>
  <si>
    <t>BAP/USR/SCC/BV-109-C</t>
  </si>
  <si>
    <t>BAP_USR_SCC_BV_109_C_2024_04_27_00_40_06.xml</t>
  </si>
  <si>
    <t>USR SNK Config QoS, LC3 44.1_1_2</t>
  </si>
  <si>
    <t>BAP/USR/SCC/BV-110-C</t>
  </si>
  <si>
    <t>BAP_USR_SCC_BV_110_C_2024_04_27_00_40_42.xml</t>
  </si>
  <si>
    <t>USR SNK Config QoS, LC3 44.1_2_2</t>
  </si>
  <si>
    <t>BAP/USR/SCC/BV-111-C</t>
  </si>
  <si>
    <t>BAP_USR_SCC_BV_111_C_2024_04_27_00_41_18.xml</t>
  </si>
  <si>
    <t>USR SNK Config QoS, LC3 48_1_2</t>
  </si>
  <si>
    <t>BAP/USR/SCC/BV-112-C</t>
  </si>
  <si>
    <t>BAP_USR_SCC_BV_112_C_2024_04_27_00_41_54.xml</t>
  </si>
  <si>
    <t>USR SNK Config QoS, LC3 48_2_2</t>
  </si>
  <si>
    <t>BAP/USR/SCC/BV-113-C</t>
  </si>
  <si>
    <t>BAP_USR_SCC_BV_113_C_2024_04_27_00_42_30.xml</t>
  </si>
  <si>
    <t>USR SNK Config QoS, LC3 48_3_2</t>
  </si>
  <si>
    <t>BAP/USR/SCC/BV-114-C</t>
  </si>
  <si>
    <t>BAP_USR_SCC_BV_114_C_2024_04_27_00_43_06.xml</t>
  </si>
  <si>
    <t>USR SNK Config QoS, LC3 48_4_2</t>
  </si>
  <si>
    <t>BAP/USR/SCC/BV-115-C</t>
  </si>
  <si>
    <t>BAP_USR_SCC_BV_115_C_2024_04_27_00_43_43.xml</t>
  </si>
  <si>
    <t>USR SNK Config QoS, LC3 48_5_2</t>
  </si>
  <si>
    <t>BAP/USR/SCC/BV-116-C</t>
  </si>
  <si>
    <t>BAP_USR_SCC_BV_116_C_2024_04_27_00_44_20.xml</t>
  </si>
  <si>
    <t>USR SNK Config QoS, LC3 48_6_2</t>
  </si>
  <si>
    <t>BAP/USR/SCC/BV-117-C</t>
  </si>
  <si>
    <t>BAP_USR_SCC_BV_117_C_2024_04_27_00_44_55.xml</t>
  </si>
  <si>
    <t>USR SRC Config QoS, LC3 8_1_2</t>
  </si>
  <si>
    <t>BAP/USR/SCC/BV-118-C</t>
  </si>
  <si>
    <t>BAP_USR_SCC_BV_118_C_2024_04_27_00_45_32.xml</t>
  </si>
  <si>
    <t>USR SRC Config QoS, LC3 8_2_2</t>
  </si>
  <si>
    <t>BAP/USR/SCC/BV-119-C</t>
  </si>
  <si>
    <t>BAP_USR_SCC_BV_119_C_2024_04_27_00_46_08.xml</t>
  </si>
  <si>
    <t>USR SRC Config QoS, LC3 16_1_2</t>
  </si>
  <si>
    <t>BAP/USR/SCC/BV-120-C</t>
  </si>
  <si>
    <t>BAP_USR_SCC_BV_120_C_2024_04_27_00_46_45.xml</t>
  </si>
  <si>
    <t>USR SRC Config QoS, LC3 16_2_2</t>
  </si>
  <si>
    <t>BAP/USR/SCC/BV-121-C</t>
  </si>
  <si>
    <t>BAP_USR_SCC_BV_121_C_2024_04_27_00_47_21.xml</t>
  </si>
  <si>
    <t>USR SRC Config QoS, LC3 24_1_2</t>
  </si>
  <si>
    <t>BAP/USR/SCC/BV-122-C</t>
  </si>
  <si>
    <t>BAP_USR_SCC_BV_122_C_2024_04_27_00_47_57.xml</t>
  </si>
  <si>
    <t>USR SRC Config QoS, LC3 24_2_2</t>
  </si>
  <si>
    <t>BAP/USR/SCC/BV-123-C</t>
  </si>
  <si>
    <t>BAP_USR_SCC_BV_123_C_2024_04_27_00_48_33.xml</t>
  </si>
  <si>
    <t>USR SRC Config QoS, LC3 32_1_2</t>
  </si>
  <si>
    <t>BAP/USR/SCC/BV-124-C</t>
  </si>
  <si>
    <t>BAP_USR_SCC_BV_124_C_2024_04_27_00_49_09.xml</t>
  </si>
  <si>
    <t>USR SRC Config QoS, LC3 32_2_2</t>
  </si>
  <si>
    <t>BAP/USR/SCC/BV-125-C</t>
  </si>
  <si>
    <t>BAP_USR_SCC_BV_125_C_2024_04_27_00_49_46.xml</t>
  </si>
  <si>
    <t>USR SRC Config QoS, LC3 44.1_1_2</t>
  </si>
  <si>
    <t>BAP/USR/SCC/BV-126-C</t>
  </si>
  <si>
    <t>BAP_USR_SCC_BV_126_C_2024_04_27_00_50_21.xml</t>
  </si>
  <si>
    <t>USR SRC Config QoS, LC3 44.1_2_2</t>
  </si>
  <si>
    <t>BAP/USR/SCC/BV-127-C</t>
  </si>
  <si>
    <t>BAP_USR_SCC_BV_127_C_2024_04_27_00_50_58.xml</t>
  </si>
  <si>
    <t>USR SRC Config QoS, LC3 48_1_2</t>
  </si>
  <si>
    <t>BAP/USR/SCC/BV-128-C</t>
  </si>
  <si>
    <t>BAP_USR_SCC_BV_128_C_2024_04_27_00_51_34.xml</t>
  </si>
  <si>
    <t>USR SRC Config QoS, LC3 48_2_2</t>
  </si>
  <si>
    <t>BAP/USR/SCC/BV-129-C</t>
  </si>
  <si>
    <t>BAP_USR_SCC_BV_129_C_2024_04_27_00_52_10.xml</t>
  </si>
  <si>
    <t>USR SRC Config QoS, LC3 48_3_2</t>
  </si>
  <si>
    <t>BAP/USR/SCC/BV-130-C</t>
  </si>
  <si>
    <t>BAP_USR_SCC_BV_130_C_2024_04_27_00_52_46.xml</t>
  </si>
  <si>
    <t>USR SRC Config QoS, LC3 48_4_2</t>
  </si>
  <si>
    <t>BAP/USR/SCC/BV-131-C</t>
  </si>
  <si>
    <t>BAP_USR_SCC_BV_131_C_2024_04_27_00_53_22.xml</t>
  </si>
  <si>
    <t>USR SRC Config QoS, LC3 48_5_2</t>
  </si>
  <si>
    <t>BAP/USR/SCC/BV-132-C</t>
  </si>
  <si>
    <t>BAP_USR_SCC_BV_132_C_2024_04_27_00_53_59.xml</t>
  </si>
  <si>
    <t>USR SRC Config QoS, LC3 48_6_2</t>
  </si>
  <si>
    <t>BAP/USR/SCC/BV-133-C</t>
  </si>
  <si>
    <t>BAP_USR_SCC_BV_133_C_2024_04_27_00_54_35.xml</t>
  </si>
  <si>
    <t>USR SNK Config QoS, VS</t>
  </si>
  <si>
    <t>BAP/USR/SCC/BV-134-C</t>
  </si>
  <si>
    <t>BAP_USR_SCC_BV_134_C_2024_04_27_00_55_11.xml</t>
  </si>
  <si>
    <t>USR SRC Config QoS, VS</t>
  </si>
  <si>
    <t>BAP/USR/SCC/BV-135-C</t>
  </si>
  <si>
    <t>BAP_USR_SCC_BV_135_C_2024_04_27_00_55_48.xml</t>
  </si>
  <si>
    <t>USR SNK Enable</t>
  </si>
  <si>
    <t>BAP/USR/SCC/BV-136-C</t>
  </si>
  <si>
    <t>BAP_USR_SCC_BV_136_C_2024_04_27_00_56_26.xml</t>
  </si>
  <si>
    <t>USR SRC Enable</t>
  </si>
  <si>
    <t>BAP/USR/SCC/BV-137-C</t>
  </si>
  <si>
    <t>BAP_USR_SCC_BV_137_C_2024_04_27_00_57_05.xml</t>
  </si>
  <si>
    <t>USR SRC Disable in Enabling state</t>
  </si>
  <si>
    <t>BAP/USR/SCC/BV-138-C</t>
  </si>
  <si>
    <t>BAP_USR_SCC_BV_138_C_2024_04_27_00_57_42.xml</t>
  </si>
  <si>
    <t>USR SNK Disable in Enabling or Streaming state</t>
  </si>
  <si>
    <t>BAP/USR/SCC/BV-139-C</t>
  </si>
  <si>
    <t>BAP_USR_SCC_BV_139_C_2024_04_27_00_58_21.xml</t>
  </si>
  <si>
    <t>USR SRC Disable in Streaming state</t>
  </si>
  <si>
    <t>BAP/USR/SCC/BV-140-C</t>
  </si>
  <si>
    <t>BAP_USR_SCC_BV_140_C_2024_04_27_00_59_00.xml</t>
  </si>
  <si>
    <t>USR SRC Initiates Disable in Enabling state</t>
  </si>
  <si>
    <t>BAP/USR/SCC/BV-141-C</t>
  </si>
  <si>
    <t>BAP_USR_SCC_BV_141_C_2024_04_27_00_59_38.xml</t>
  </si>
  <si>
    <t>USR SNK Initiates Disable in Enabling or Streaming state</t>
  </si>
  <si>
    <t>BAP/USR/SCC/BV-142-C</t>
  </si>
  <si>
    <t>BAP_USR_SCC_BV_142_C_2024_04_27_01_00_16.xml</t>
  </si>
  <si>
    <t>USR SRC Initiates Disable in Streaming state</t>
  </si>
  <si>
    <t>BAP/USR/SCC/BV-143-C</t>
  </si>
  <si>
    <t>BAP_USR_SCC_BV_143_C_2024_04_27_01_00_56.xml</t>
  </si>
  <si>
    <t>USR SRC Release in Codec Configured state</t>
  </si>
  <si>
    <t>BAP/USR/SCC/BV-144-C</t>
  </si>
  <si>
    <t>BAP_USR_SCC_BV_144_C_2024_04_27_01_01_32.xml</t>
  </si>
  <si>
    <t>USR SNK Release in Codec Configured state</t>
  </si>
  <si>
    <t>BAP/USR/SCC/BV-145-C</t>
  </si>
  <si>
    <t>BAP_USR_SCC_BV_145_C_2024_04_27_01_02_08.xml</t>
  </si>
  <si>
    <t>USR SRC Release in QoS Configured state</t>
  </si>
  <si>
    <t>BAP/USR/SCC/BV-146-C</t>
  </si>
  <si>
    <t>BAP_USR_SCC_BV_146_C_2024_04_27_01_02_44.xml</t>
  </si>
  <si>
    <t>USR SNK Release in QoS Configured state</t>
  </si>
  <si>
    <t>BAP/USR/SCC/BV-147-C</t>
  </si>
  <si>
    <t>BAP_USR_SCC_BV_147_C_2024_04_27_01_03_21.xml</t>
  </si>
  <si>
    <t>USR SRC Release in Enabling state</t>
  </si>
  <si>
    <t>BAP/USR/SCC/BV-148-C</t>
  </si>
  <si>
    <t>BAP_USR_SCC_BV_148_C_2024_04_27_01_03_58.xml</t>
  </si>
  <si>
    <t>USR SNK Release in Enabling or Streaming state</t>
  </si>
  <si>
    <t>BAP/USR/SCC/BV-149-C</t>
  </si>
  <si>
    <t>BAP_USR_SCC_BV_149_C_2024_04_27_01_04_36.xml</t>
  </si>
  <si>
    <t>USR SRC Release in Streaming state</t>
  </si>
  <si>
    <t>BAP/USR/SCC/BV-150-C</t>
  </si>
  <si>
    <t>BAP_USR_SCC_BV_150_C_2024_04_27_01_05_15.xml</t>
  </si>
  <si>
    <t>USR SRC Release in Disabling state</t>
  </si>
  <si>
    <t>BAP/USR/SCC/BV-152-C</t>
  </si>
  <si>
    <t>BAP_USR_SCC_BV_152_C_2024_04_27_01_05_52.xml</t>
  </si>
  <si>
    <t>USR SRC Initiates Release in Codec Configured state</t>
  </si>
  <si>
    <t>BAP/USR/SCC/BV-153-C</t>
  </si>
  <si>
    <t>BAP_USR_SCC_BV_153_C_2024_04_27_01_06_28.xml</t>
  </si>
  <si>
    <t>USR SNK Initiates Release in Codec Configured state</t>
  </si>
  <si>
    <t>BAP/USR/SCC/BV-154-C</t>
  </si>
  <si>
    <t>BAP_USR_SCC_BV_154_C_2024_04_27_01_07_05.xml</t>
  </si>
  <si>
    <t>USR SRC Initiates Release in QoS Configured state</t>
  </si>
  <si>
    <t>BAP/USR/SCC/BV-155-C</t>
  </si>
  <si>
    <t>BAP_USR_SCC_BV_155_C_2024_04_27_01_07_41.xml</t>
  </si>
  <si>
    <t>USR SNK Initiates Release in QoS Configured state</t>
  </si>
  <si>
    <t>BAP/USR/SCC/BV-156-C</t>
  </si>
  <si>
    <t>BAP_USR_SCC_BV_156_C_2024_04_27_01_08_18.xml</t>
  </si>
  <si>
    <t>USR SRC Initiates Release in Enabling state</t>
  </si>
  <si>
    <t>BAP/USR/SCC/BV-157-C</t>
  </si>
  <si>
    <t>BAP_USR_SCC_BV_157_C_2024_04_27_01_08_56.xml</t>
  </si>
  <si>
    <t>USR SNK Initiates Release in Enabling state</t>
  </si>
  <si>
    <t>BAP/USR/SCC/BV-158-C</t>
  </si>
  <si>
    <t>BAP_USR_SCC_BV_158_C_2024_04_27_01_09_34.xml</t>
  </si>
  <si>
    <t>USR SRC Initiates Release in Streaming state</t>
  </si>
  <si>
    <t>BAP/USR/SCC/BV-159-C</t>
  </si>
  <si>
    <t>BAP_USR_SCC_BV_159_C_2024_04_27_01_10_13.xml</t>
  </si>
  <si>
    <t>USR SRC Initiates Release in Disabling state</t>
  </si>
  <si>
    <t>BAP/USR/SCC/BV-161-C</t>
  </si>
  <si>
    <t>BAP_USR_SCC_BV_161_C_2024_04_27_01_10_50.xml</t>
  </si>
  <si>
    <t>USR SRC Update Metadata in Enabling state</t>
  </si>
  <si>
    <t>BAP/USR/SCC/BV-162-C</t>
  </si>
  <si>
    <t>BAP_USR_SCC_BV_162_C_2024_04_27_01_11_27.xml</t>
  </si>
  <si>
    <t>USR Audio Sink Performs Update Metadata in Enabling or Streaming state</t>
  </si>
  <si>
    <t>BAP/USR/SCC/BV-163-C</t>
  </si>
  <si>
    <t>BAP_USR_SCC_BV_163_C_2024_04_27_01_12_05.xml</t>
  </si>
  <si>
    <t>USR SRC Update Metadata in Streaming state</t>
  </si>
  <si>
    <t>BAP/USR/SCC/BV-164-C</t>
  </si>
  <si>
    <t>BAP_USR_SCC_BV_164_C_2024_04_27_01_12_44.xml</t>
  </si>
  <si>
    <t>USR SRC Initiates Update Metadata in Enabling state</t>
  </si>
  <si>
    <t>BAP/USR/SCC/BV-165-C</t>
  </si>
  <si>
    <t>BAP_USR_SCC_BV_165_C_2024_04_27_01_13_22.xml</t>
  </si>
  <si>
    <t>USR SNK Initiates Update Metadata in Enabling or Streaming state</t>
  </si>
  <si>
    <t>BAP/USR/SCC/BV-166-C</t>
  </si>
  <si>
    <t>BAP_USR_SCC_BV_166_C_2024_04_27_01_14_01.xml</t>
  </si>
  <si>
    <t>USR SRC Initiates Update Metadata in Streaming state</t>
  </si>
  <si>
    <t>BAP/USR/SCC/BV-167-C</t>
  </si>
  <si>
    <t>BAP_USR_SCC_BV_167_C_2024_04_27_01_14_40.xml</t>
  </si>
  <si>
    <t>USR SNK Initiates Disable While Streaming - Loss of CIS</t>
  </si>
  <si>
    <t>BAP/USR/SCC/BV-168-C</t>
  </si>
  <si>
    <t>BAP_USR_SCC_BV_168_C_2024_04_27_01_15_18.xml</t>
  </si>
  <si>
    <t>USR SRC Initiates Disable While Streaming - Loss of CIS</t>
  </si>
  <si>
    <t>BAP/USR/SPE/BI-01-C</t>
  </si>
  <si>
    <t>BAP_USR_SPE_BI_01_C_2024_04_27_02_39_21.xml</t>
  </si>
  <si>
    <t>Disable - Common Errors</t>
  </si>
  <si>
    <t>BAP/USR/SPE/BI-02-C</t>
  </si>
  <si>
    <t>BAP_USR_SPE_BI_02_C_2024_04_27_02_41_02.xml</t>
  </si>
  <si>
    <t>Update Metadata - Common Errors</t>
  </si>
  <si>
    <t>BAP/USR/SPE/BI-03-C</t>
  </si>
  <si>
    <t>BAP_USR_SPE_BI_03_C_2024_04_27_02_42_44.xml</t>
  </si>
  <si>
    <t>Release - Common Errors</t>
  </si>
  <si>
    <t>BAP/USR/SPE/BI-04-C</t>
  </si>
  <si>
    <t>BAP_USR_SPE_BI_04_C_2024_04_27_02_44_25.xml</t>
  </si>
  <si>
    <t>Enable ASE - Invalid Parameters</t>
  </si>
  <si>
    <t>BAP/USR/SPE/BI-05-C</t>
  </si>
  <si>
    <t>BAP_USR_SPE_BI_05_C_2024_04_27_02_46_02.xml</t>
  </si>
  <si>
    <t>BAP/USR/STR/BV-360-C</t>
  </si>
  <si>
    <t>BAP_USR_STR_BV_360_C_2024_04_27_01_49_09.xml</t>
  </si>
  <si>
    <t>USR, AC 3, Generic</t>
  </si>
  <si>
    <t>BAP/USR/STR/BV-361-C</t>
  </si>
  <si>
    <t>BAP_USR_STR_BV_361_C_2024_04_27_01_50_05.xml</t>
  </si>
  <si>
    <t>USR, AC 5, Generic</t>
  </si>
  <si>
    <t>BAP/USR/STR/BV-362-C</t>
  </si>
  <si>
    <t>USR, AC 7(i), Generic</t>
  </si>
  <si>
    <t>BAP/USR/STR/BV-363-C</t>
  </si>
  <si>
    <t>BAP_USR_STR_BV_363_C_2024_04_27_02_34_11.xml</t>
  </si>
  <si>
    <t>USR, AC 6(i), Generic</t>
  </si>
  <si>
    <t>BAP/USR/STR/BV-364-C</t>
  </si>
  <si>
    <t>BAP_USR_STR_BV_364_C_2024_04_27_02_35_06.xml</t>
  </si>
  <si>
    <t>USR, AC 8(i), Generic</t>
  </si>
  <si>
    <t>BAP/USR/STR/BV-365-C</t>
  </si>
  <si>
    <t>USR, AC 9(i), Generic</t>
  </si>
  <si>
    <t>BAP/USR/STR/BV-366-C</t>
  </si>
  <si>
    <t>BAP_USR_STR_BV_366_C_2024_04_27_02_38_18.xml</t>
  </si>
  <si>
    <t>USR, AC 11(i), LC3 Generic</t>
  </si>
  <si>
    <t>BAP/USR/STR/BV-367-C</t>
  </si>
  <si>
    <t>BAP_USR_STR_BV_367_C_2024_04_27_01_15_57.xml</t>
  </si>
  <si>
    <t>USR, AC 1, Generic</t>
  </si>
  <si>
    <t>BAP/USR/STR/BV-368-C</t>
  </si>
  <si>
    <t>BAP_USR_STR_BV_368_C_2024_04_27_01_16_43.xml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</si>
  <si>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</si>
  <si>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</si>
  <si>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</si>
  <si>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</si>
  <si>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</si>
  <si>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</si>
  <si>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BAP_USR_STR_BV_371_C_2024_04_27_01_33_25.xml</t>
  </si>
  <si>
    <t>USR, AC 1, Generic, QoS</t>
  </si>
  <si>
    <t>BAP/USR/STR/BV-372-C</t>
  </si>
  <si>
    <t>BAP_USR_STR_BV_372_C_2024_04_27_01_34_14.xml</t>
  </si>
  <si>
    <t>USR, AC 4, Generic, QoS</t>
  </si>
  <si>
    <t>BAP/USR/STR/BV-373-C</t>
  </si>
  <si>
    <t>INCONC - ERRATA ISO disconnection https://github.com/zephyrproject-rtos/zephyr/issues/60132 2th CIS not established</t>
  </si>
  <si>
    <t>USR, AC 2, Generic, QoS</t>
  </si>
  <si>
    <t>BAP/USR/STR/BV-374-C</t>
  </si>
  <si>
    <t>USR, AC 10, Generic, QoS</t>
  </si>
  <si>
    <t>BAP/USR/STR/BV-375-C</t>
  </si>
  <si>
    <t>BAP_USR_STR_BV_375_C_2024_04_27_01_55_21.xml</t>
  </si>
  <si>
    <t>USR, AC 3, Generic, Enable, QoS</t>
  </si>
  <si>
    <t>BAP/USR/STR/BV-376-C</t>
  </si>
  <si>
    <t>BAP_USR_STR_BV_376_C_2024_04_27_01_56_18.xml</t>
  </si>
  <si>
    <t>USR, AC 5, Generic, Enable, QoS</t>
  </si>
  <si>
    <t>BAP/USR/STR/BV-377-C</t>
  </si>
  <si>
    <t>USR, AC 7(i), Generic, Enable, QoS</t>
  </si>
  <si>
    <t>BAP/USR/STR/BV-378-C</t>
  </si>
  <si>
    <t>BAP_USR_STR_BV_378_C_2024_04_27_02_05_43.xml</t>
  </si>
  <si>
    <t>USR, AC 3, Generic, QoS, Enable</t>
  </si>
  <si>
    <t>BAP/USR/STR/BV-379-C</t>
  </si>
  <si>
    <t>BAP_USR_STR_BV_379_C_2024_04_27_02_06_39.xml</t>
  </si>
  <si>
    <t>USR, AC 5, Generic, QoS, Enable</t>
  </si>
  <si>
    <t>BAP/USR/STR/BV-380-C</t>
  </si>
  <si>
    <t>USR, AC 7(i), Generic, QoS, Enable</t>
  </si>
  <si>
    <t>BAP/USR/STR/BV-381-C</t>
  </si>
  <si>
    <t>BAP_USR_STR_BV_381_C_2024_04_27_02_19_57.xml</t>
  </si>
  <si>
    <t>USR, AC 3, Generic, QoS, QoS</t>
  </si>
  <si>
    <t>BAP/USR/STR/BV-382-C</t>
  </si>
  <si>
    <t>BAP_USR_STR_BV_382_C_2024_04_27_02_20_53.xml</t>
  </si>
  <si>
    <t>USR, AC 5, Generic, QoS, QoS</t>
  </si>
  <si>
    <t>BAP/USR/STR/BV-383-C</t>
  </si>
  <si>
    <t>USR, AC 7(i), Generic, QoS, QoS</t>
  </si>
  <si>
    <t>BASS/SR/CP/BV-01-C</t>
  </si>
  <si>
    <t>BASS_SR_CP_BV_01_C_2024_04_27_06_56_01.xml</t>
  </si>
  <si>
    <t>Remote Scan Stopped</t>
  </si>
  <si>
    <t>BASS/SR/CP/BV-02-C</t>
  </si>
  <si>
    <t>BASS_SR_CP_BV_02_C_2024_04_27_06_56_22.xml</t>
  </si>
  <si>
    <t>Remote Scan Started</t>
  </si>
  <si>
    <t>BASS/SR/CP/BV-03-C</t>
  </si>
  <si>
    <t>BASS_SR_CP_BV_03_C_2024_04_27_06_56_42.xml</t>
  </si>
  <si>
    <t>Add and Remove Source - No Sync</t>
  </si>
  <si>
    <t>BASS/SR/CP/BV-04-C</t>
  </si>
  <si>
    <t>BASS_SR_CP_BV_04_C_2024_04_27_06_57_06.xml</t>
  </si>
  <si>
    <t>Add and Remove Source - No Sync - Write Long</t>
  </si>
  <si>
    <t>BASS/SR/CP/BV-05-C</t>
  </si>
  <si>
    <t>BASS_SR_CP_BV_05_C_2024_04_27_06_57_29.xml</t>
  </si>
  <si>
    <t>Add Source - Sync PA, Public Address Type</t>
  </si>
  <si>
    <t>BASS/SR/CP/BV-06-C</t>
  </si>
  <si>
    <t>BASS_SR_CP_BV_06_C_2024_04_27_06_57_59.xml</t>
  </si>
  <si>
    <t>Add Source - Sync PA, Random Address Type - Random Device Address</t>
  </si>
  <si>
    <t>BASS/SR/CP/BV-07-C</t>
  </si>
  <si>
    <t>Sync BIS</t>
  </si>
  <si>
    <t>BASS/SR/CP/BV-12-C</t>
  </si>
  <si>
    <t>BASS_SR_CP_BV_12_C_2024_04_27_07_01_57.xml</t>
  </si>
  <si>
    <t>Modify Source - Do Not Synchronize</t>
  </si>
  <si>
    <t>BASS/SR/CP/BV-13-C</t>
  </si>
  <si>
    <t>BASS_SR_CP_BV_13_C_2024_04_27_07_02_31.xml</t>
  </si>
  <si>
    <t>Lose Sync</t>
  </si>
  <si>
    <t>BASS/SR/CP/BV-14-C</t>
  </si>
  <si>
    <t>BASS_SR_CP_BV_14_C_2024_04_27_07_03_04.xml</t>
  </si>
  <si>
    <t>BASS/SR/CP/BV-15-C</t>
  </si>
  <si>
    <t>BASS_SR_CP_BV_15_C_2024_04_27_07_07_15.xml</t>
  </si>
  <si>
    <t>Server Disconnects with a Synced BIS</t>
  </si>
  <si>
    <t>BASS/SR/CP/BV-17-C</t>
  </si>
  <si>
    <t>BASS_SR_CP_BV_17_C_2024_04_27_07_07_55.xml</t>
  </si>
  <si>
    <t>Autonomous Sync BIS</t>
  </si>
  <si>
    <t>BASS/SR/CP/BV-18-C</t>
  </si>
  <si>
    <t>BASS_SR_CP_BV_18_C_2024_04_27_07_08_50.xml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</si>
  <si>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</si>
  <si>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</si>
  <si>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</si>
  <si>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</si>
  <si>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</si>
  <si>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</si>
  <si>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</si>
  <si>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</si>
  <si>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</si>
  <si>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BASS_SR_SGGIT_CHA_BV_01_C_2024_04_27_06_55_19.xml</t>
  </si>
  <si>
    <t>BASS/SR/SGGIT/CHA/BV-02-C</t>
  </si>
  <si>
    <t>BASS_SR_SGGIT_CHA_BV_02_C_2024_04_27_06_55_40.xml</t>
  </si>
  <si>
    <t>BASS/SR/SGGIT/SER/BV-01-C</t>
  </si>
  <si>
    <t>BASS_SR_SGGIT_SER_BV_01_C_2024_04_27_06_54_59.xml</t>
  </si>
  <si>
    <t>Service GGIT - Broadcast Scan</t>
  </si>
  <si>
    <t>BASS/SR/SPE/BI-01-C</t>
  </si>
  <si>
    <t>BASS_SR_SPE_BI_01_C_2024_04_27_07_17_54.xml</t>
  </si>
  <si>
    <t>Ignore Invalid Source ID</t>
  </si>
  <si>
    <t>BASS/SR/SPE/BI-02-C</t>
  </si>
  <si>
    <t>BASS_SR_SPE_BI_02_C_2024_04_27_07_18_33.xml</t>
  </si>
  <si>
    <t>Modify Source- Ignore RFU Values</t>
  </si>
  <si>
    <t>BASS/SR/SPE/BI-03-C</t>
  </si>
  <si>
    <t>BASS_SR_SPE_BI_03_C_2024_04_27_07_19_22.xml</t>
  </si>
  <si>
    <t>Add Source- Ignore Invalid Values</t>
  </si>
  <si>
    <t>BASS/SR/SPE/BI-04-C</t>
  </si>
  <si>
    <t>BASS_SR_SPE_BI_04_C_2024_04_27_07_20_05.xml</t>
  </si>
  <si>
    <t>Opcode Not Supported</t>
  </si>
  <si>
    <t>BASS/SR/SPE/BI-05-C</t>
  </si>
  <si>
    <t>BASS_SR_SPE_BI_05_C_2024_04_27_07_20_27.xml</t>
  </si>
  <si>
    <t>Remove Source While Synchronized to a Source</t>
  </si>
  <si>
    <t>BASS/SR/SPE/BI-06-C</t>
  </si>
  <si>
    <t>Invalid Length</t>
  </si>
  <si>
    <t>BASS/SR/SPE/BI-07-C</t>
  </si>
  <si>
    <t>BASS_SR_SPE_BI_07_C_2024_04_27_07_22_52.xml</t>
  </si>
  <si>
    <t>Invalid Source ID</t>
  </si>
  <si>
    <t>BASS/SR/SPE/BI-08-C</t>
  </si>
  <si>
    <t>BASS_SR_SPE_BI_08_C_2024_04_27_07_23_16.xml</t>
  </si>
  <si>
    <t>Invalid Length - Set Broadcast Code</t>
  </si>
  <si>
    <t>BASS/SR/SPE/BI-09-C</t>
  </si>
  <si>
    <t>BASS_SR_SPE_BI_09_C_2024_04_27_07_23_44.xml</t>
  </si>
  <si>
    <t>Invalid Source ID - Set Broadcast Code</t>
  </si>
  <si>
    <t>CAP/ACC/ADV/BV-01-C</t>
  </si>
  <si>
    <t>CAP_ACC_ADV_BV_01_C_2024_04_27_06_48_44.xml</t>
  </si>
  <si>
    <t>One Advertising Set, Non-Bonded</t>
  </si>
  <si>
    <t>CAP/ACC/ERR/BI-01-C</t>
  </si>
  <si>
    <t>CAP_ACC_ERR_BI_01_C_2024_04_27_06_49_02.xml</t>
  </si>
  <si>
    <t>Unicast Audio Starting Acceptor Unavailable - Sink</t>
  </si>
  <si>
    <t>CAP/ACC/ERR/BI-02-C</t>
  </si>
  <si>
    <t>CAP_ACC_ERR_BI_02_C_2024_04_27_06_49_57.xml</t>
  </si>
  <si>
    <t>Unicast Audio Starting Acceptor Unavailable - Source</t>
  </si>
  <si>
    <t>CAP/ACC/ERR/BI-03-C</t>
  </si>
  <si>
    <t>CAP_ACC_ERR_BI_03_C_2024_04_27_06_51_02.xml</t>
  </si>
  <si>
    <t>Unicast Audio Update Acceptor Unavailable - Sink</t>
  </si>
  <si>
    <t>CAP/ACC/ERR/BI-04-C</t>
  </si>
  <si>
    <t>CAP_ACC_ERR_BI_04_C_2024_04_27_06_51_56.xml</t>
  </si>
  <si>
    <t>Unicast Audio Update Acceptor Unavailable - Source</t>
  </si>
  <si>
    <t>CAP/CL/ADV/BV-01-C</t>
  </si>
  <si>
    <t>CAP_CL_ADV_BV_01_C_2024_04_27_06_52_51.xml</t>
  </si>
  <si>
    <t>Advertisement, General Announcements</t>
  </si>
  <si>
    <t>CAP/CL/ADV/BV-02-C</t>
  </si>
  <si>
    <t>CAP_CL_ADV_BV_02_C_2024_04_27_06_53_08.xml</t>
  </si>
  <si>
    <t>Advertisement, Targeted Announcements</t>
  </si>
  <si>
    <t>CAP/CL/ADV/BV-03-C</t>
  </si>
  <si>
    <t>CAP_CL_ADV_BV_03_C_2024_04_27_06_53_25.xml</t>
  </si>
  <si>
    <t>Non-Changing SID</t>
  </si>
  <si>
    <t>CAP/CL/CGGIT/SER/BV-01-C</t>
  </si>
  <si>
    <t>CAP_CL_CGGIT_SER_BV_01_C_2024_04_27_06_53_53.xml</t>
  </si>
  <si>
    <t>Service GGIT - Common Audio Service</t>
  </si>
  <si>
    <t>CAP/CL/CGGIT/SER/BV-02-C</t>
  </si>
  <si>
    <t>CAP_CL_CGGIT_SER_BV_02_C_2024_04_27_06_54_26.xml</t>
  </si>
  <si>
    <t>Service GGIT - Coordinated Set Identification Service</t>
  </si>
  <si>
    <t>CAP/INI/BST/BV-01-C</t>
  </si>
  <si>
    <t>CAP_INI_BST_BV_01_C_2024_04_27_06_41_08.xml</t>
  </si>
  <si>
    <t>Broadcast Audio Starting for Single Audio Stream</t>
  </si>
  <si>
    <t>CAP/INI/BST/BV-02-C</t>
  </si>
  <si>
    <t>CAP_INI_BST_BV_02_C_2024_04_27_06_41_32.xml</t>
  </si>
  <si>
    <t>Broadcast Audio Starting for Multiple Audio Stream</t>
  </si>
  <si>
    <t>CAP/INI/BST/BV-03-C</t>
  </si>
  <si>
    <t>CAP_INI_BST_BV_03_C_2024_04_27_06_41_56.xml</t>
  </si>
  <si>
    <t>Broadcast Audio Starting for Single Audio Stream - Reconfigure</t>
  </si>
  <si>
    <t>CAP/INI/BST/BV-04-C</t>
  </si>
  <si>
    <t>CAP_INI_BST_BV_04_C_2024_04_27_06_42_19.xml</t>
  </si>
  <si>
    <t>Broadcast Audio Starting for Multiple Audio Stream - Reconfigure</t>
  </si>
  <si>
    <t>CAP/INI/BST/BV-05-C</t>
  </si>
  <si>
    <t>CAP_INI_BST_BV_05_C_2024_04_27_06_42_43.xml</t>
  </si>
  <si>
    <t>Broadcast Audio Starting for Single Audio Streams - Single CCID</t>
  </si>
  <si>
    <t>CAP/INI/BST/BV-06-C</t>
  </si>
  <si>
    <t>CAP_INI_BST_BV_06_C_2024_04_27_06_43_06.xml</t>
  </si>
  <si>
    <t>Broadcast Audio Starting for Multiple Audio Streams - Single CCID</t>
  </si>
  <si>
    <t>CAP/INI/BST/BV-07-C</t>
  </si>
  <si>
    <t>CAP_INI_BST_BV_07_C_2024_04_27_06_43_30.xml</t>
  </si>
  <si>
    <t>Broadcast Audio Starting for Multiple Audio Streams - Multiple CCID</t>
  </si>
  <si>
    <t>CAP/INI/BST/BV-08-C</t>
  </si>
  <si>
    <t>CAP_INI_BST_BV_08_C_2024_04_27_06_43_54.xml</t>
  </si>
  <si>
    <t>Broadcast Audio Starting for Single Audio Streams - Single CCID - Reconfigure</t>
  </si>
  <si>
    <t>CAP/INI/BST/BV-09-C</t>
  </si>
  <si>
    <t>CAP_INI_BST_BV_09_C_2024_04_27_06_44_17.xml</t>
  </si>
  <si>
    <t>Broadcast Audio Starting for Multiple Audio Streams - Single CCID - Reconfigure</t>
  </si>
  <si>
    <t>CAP/INI/BST/BV-10-C</t>
  </si>
  <si>
    <t>CAP_INI_BST_BV_10_C_2024_04_27_06_44_41.xml</t>
  </si>
  <si>
    <t>Broadcast Audio Starting for Multiple Audio Streams - Multiple CCID - Reconfigure</t>
  </si>
  <si>
    <t>CAP/INI/BST/BV-11-C</t>
  </si>
  <si>
    <t>CAP_INI_BST_BV_11_C_2024_04_27_06_45_05.xml</t>
  </si>
  <si>
    <t>Broadcast Audio Updating One Audio Stream with Streaming Audio Contexts and CCIDs</t>
  </si>
  <si>
    <t>CAP/INI/BST/BV-12-C</t>
  </si>
  <si>
    <t>CAP_INI_BST_BV_12_C_2024_04_27_06_45_28.xml</t>
  </si>
  <si>
    <t>Broadcast Audio Updating Multiple Audio Streams with Streaming Audio Contexts</t>
  </si>
  <si>
    <t>CAP/INI/BST/BV-13-C</t>
  </si>
  <si>
    <t>CAP_INI_BST_BV_13_C_2024_04_27_06_45_52.xml</t>
  </si>
  <si>
    <t>Broadcast Audio Updating Multiple Audio Streams with CCIDs - Add CCID</t>
  </si>
  <si>
    <t>CAP/INI/BST/BV-14-C</t>
  </si>
  <si>
    <t>CAP_INI_BST_BV_14_C_2024_04_27_06_46_15.xml</t>
  </si>
  <si>
    <t>Broadcast Audio Updating Multiple Audio Streams with CCIDs</t>
  </si>
  <si>
    <t>CAP/INI/BST/BV-15-C</t>
  </si>
  <si>
    <t>CAP_INI_BST_BV_15_C_2024_04_27_06_46_39.xml</t>
  </si>
  <si>
    <t>Broadcast Audio Updating Multiple Audio Streams with CCIDs - Remove CCID</t>
  </si>
  <si>
    <t>CAP/INI/BST/BV-16-C</t>
  </si>
  <si>
    <t>CAP_INI_BST_BV_16_C_2024_04_27_06_47_03.xml</t>
  </si>
  <si>
    <t>Broadcast Audio Ending for Single Audio Streams</t>
  </si>
  <si>
    <t>CAP/INI/BST/BV-17-C</t>
  </si>
  <si>
    <t>CAP_INI_BST_BV_17_C_2024_04_27_06_47_28.xml</t>
  </si>
  <si>
    <t>Broadcast Audio Ending for Multiple Audio</t>
  </si>
  <si>
    <t>CAP/INI/ERR/BI-01-C</t>
  </si>
  <si>
    <t>CAP_INI_ERR_BI_01_C_2024_04_27_06_47_53.xml</t>
  </si>
  <si>
    <t>Ordered Access Error Handling - Initiator</t>
  </si>
  <si>
    <t>CAP/INI/UST/BV-01-C</t>
  </si>
  <si>
    <t>CAP_INI_UST_BV_01_C_2024_04_27_05_47_12.xml</t>
  </si>
  <si>
    <t>Unicast Audio Starting Unidirectional Audio to a Sink - No CCID</t>
  </si>
  <si>
    <t>CAP/INI/UST/BV-02-C</t>
  </si>
  <si>
    <t>CAP_INI_UST_BV_02_C_2024_04_27_05_48_10.xml</t>
  </si>
  <si>
    <t>Unicast Audio Starting Unidirectional Audio from a Source - No CCID</t>
  </si>
  <si>
    <t>CAP/INI/UST/BV-03-C</t>
  </si>
  <si>
    <t>CAP_INI_UST_BV_03_C_2024_04_27_05_49_08.xml</t>
  </si>
  <si>
    <t>Unicast Audio Starting Unidirectional Audio to a Sink - Single CCID - Media</t>
  </si>
  <si>
    <t>CAP/INI/UST/BV-04-C</t>
  </si>
  <si>
    <t>CAP_INI_UST_BV_04_C_2024_04_27_05_50_07.xml</t>
  </si>
  <si>
    <t>Unicast Audio Starting Unidirectional Audio from a Source - Single CCID - Media</t>
  </si>
  <si>
    <t>CAP/INI/UST/BV-05-C</t>
  </si>
  <si>
    <t>CAP_INI_UST_BV_05_C_2024_04_27_05_51_05.xml</t>
  </si>
  <si>
    <t>Unicast Audio Starting Unidirectional Audio to a Sink - Single CCID - Conversational</t>
  </si>
  <si>
    <t>CAP/INI/UST/BV-06-C</t>
  </si>
  <si>
    <t>CAP_INI_UST_BV_06_C_2024_04_27_05_52_06.xml</t>
  </si>
  <si>
    <t>Unicast Audio Starting Unidirectional Audio from a Source - Single CCID - Conversational</t>
  </si>
  <si>
    <t>CAP/INI/UST/BV-07-C</t>
  </si>
  <si>
    <t>CAP_INI_UST_BV_07_C_2024_04_27_05_53_05.xml</t>
  </si>
  <si>
    <t>Unicast Audio Starting Unidirectional Audio to a Sink - Single CCID - Ringtone</t>
  </si>
  <si>
    <t>CAP/INI/UST/BV-08-C</t>
  </si>
  <si>
    <t>CAP_INI_UST_BV_08_C_2024_04_27_05_54_04.xml</t>
  </si>
  <si>
    <t>Unicast Audio Starting Unidirectional Audio from a Source - Single CCID - Ringtone</t>
  </si>
  <si>
    <t>CAP/INI/UST/BV-09-C</t>
  </si>
  <si>
    <t>CAP_INI_UST_BV_09_C_2024_04_27_05_55_02.xml</t>
  </si>
  <si>
    <t>Unicast Audio Starting Unidirectional Audio to a Sink - Single CCID - Sound Effects</t>
  </si>
  <si>
    <t>CAP/INI/UST/BV-10-C</t>
  </si>
  <si>
    <t>CAP_INI_UST_BV_10_C_2024_04_27_05_56_00.xml</t>
  </si>
  <si>
    <t>Unicast Audio Starting Unidirectional Audio from a Source - Single CCID - Sound Effects</t>
  </si>
  <si>
    <t>CAP/INI/UST/BV-11-C</t>
  </si>
  <si>
    <t>CAP_INI_UST_BV_11_C_2024_04_27_05_57_02.xml</t>
  </si>
  <si>
    <t>Unicast Audio Starting Unidirectional Audio to a Sink - Single CCID</t>
  </si>
  <si>
    <t>CAP/INI/UST/BV-12-C</t>
  </si>
  <si>
    <t>CAP_INI_UST_BV_12_C_2024_04_27_05_58_00.xml</t>
  </si>
  <si>
    <t>Unicast Audio Starting Unidirectional Audio from a Source - Single CCID</t>
  </si>
  <si>
    <t>CAP/INI/UST/BV-13-C</t>
  </si>
  <si>
    <t>CAP_INI_UST_BV_13_C_2024_04_27_05_58_57.xml</t>
  </si>
  <si>
    <t>Unicast Audio Starting Unidirectional Audio to a Sink - Multiple CCID</t>
  </si>
  <si>
    <t>CAP/INI/UST/BV-14-C</t>
  </si>
  <si>
    <t>CAP_INI_UST_BV_14_C_2024_04_27_05_59_56.xml</t>
  </si>
  <si>
    <t>Unicast Audio Starting Unidirectional Audio from a Source - Multiple CCID</t>
  </si>
  <si>
    <t>CAP/INI/UST/BV-15-C</t>
  </si>
  <si>
    <t>CAP_INI_UST_BV_15_C_2024_04_27_06_00_51.xml</t>
  </si>
  <si>
    <t>Unicast Audio Starting Unidirectional Audio to a Standalone Sink - No CCID</t>
  </si>
  <si>
    <t>CAP/INI/UST/BV-16-C</t>
  </si>
  <si>
    <t>CAP_INI_UST_BV_16_C_2024_04_27_06_01_34.xml</t>
  </si>
  <si>
    <t>Unicast Audio Starting Unidirectional Audio from a Standalone Source - No CCID</t>
  </si>
  <si>
    <t>CAP/INI/UST/BV-17-C</t>
  </si>
  <si>
    <t>CAP_INI_UST_BV_17_C_2024_04_27_06_02_19.xml</t>
  </si>
  <si>
    <t>Unicast Audio Starting Unidirectional Audio to a Standalone Sink - Single CCID - Media</t>
  </si>
  <si>
    <t>CAP/INI/UST/BV-18-C</t>
  </si>
  <si>
    <t>CAP_INI_UST_BV_18_C_2024_04_27_06_03_04.xml</t>
  </si>
  <si>
    <t>Unicast Audio Starting Unidirectional Audio from a Standalone Source - Single CCID - Media</t>
  </si>
  <si>
    <t>CAP/INI/UST/BV-19-C</t>
  </si>
  <si>
    <t>CAP_INI_UST_BV_19_C_2024_04_27_06_03_48.xml</t>
  </si>
  <si>
    <t>Unicast Audio Starting Unidirectional Audio to a Standalone Sink - Single CCID - Conversational</t>
  </si>
  <si>
    <t>CAP/INI/UST/BV-20-C</t>
  </si>
  <si>
    <t>CAP_INI_UST_BV_20_C_2024_04_27_06_04_33.xml</t>
  </si>
  <si>
    <t>Unicast Audio Starting Unidirectional Audio from a Standalone Source - Single CCID - Conversational</t>
  </si>
  <si>
    <t>CAP/INI/UST/BV-21-C</t>
  </si>
  <si>
    <t>CAP_INI_UST_BV_21_C_2024_04_27_06_05_18.xml</t>
  </si>
  <si>
    <t>Unicast Audio Starting Unidirectional Audio to a Standalone Sink - Single CCID - Ringtone</t>
  </si>
  <si>
    <t>CAP/INI/UST/BV-22-C</t>
  </si>
  <si>
    <t>CAP_INI_UST_BV_22_C_2024_04_27_06_06_03.xml</t>
  </si>
  <si>
    <t>Unicast Audio Starting Unidirectional Audio from a Standalone Source - Single CCID - Ringtone</t>
  </si>
  <si>
    <t>CAP/INI/UST/BV-23-C</t>
  </si>
  <si>
    <t>CAP_INI_UST_BV_23_C_2024_04_27_06_06_48.xml</t>
  </si>
  <si>
    <t>Unicast Audio Starting Unidirectional Audio to a Standalone Sink - Single CCID - Sound Effects</t>
  </si>
  <si>
    <t>CAP/INI/UST/BV-24-C</t>
  </si>
  <si>
    <t>CAP_INI_UST_BV_24_C_2024_04_27_06_07_33.xml</t>
  </si>
  <si>
    <t>Unicast Audio Starting Unidirectional Audio from a Standalone Source - Single CCID - Sound Effects</t>
  </si>
  <si>
    <t>CAP/INI/UST/BV-25-C</t>
  </si>
  <si>
    <t>CAP_INI_UST_BV_25_C_2024_04_27_06_08_18.xml</t>
  </si>
  <si>
    <t>Unicast Audio Starting Unidirectional Audio to a Standalone Sink - Single CCID</t>
  </si>
  <si>
    <t>CAP/INI/UST/BV-26-C</t>
  </si>
  <si>
    <t>CAP_INI_UST_BV_26_C_2024_04_27_06_09_02.xml</t>
  </si>
  <si>
    <t>Unicast Audio Starting Unidirectional Audio from a Standalone Source - Single CCID</t>
  </si>
  <si>
    <t>CAP/INI/UST/BV-27-C</t>
  </si>
  <si>
    <t>CAP_INI_UST_BV_27_C_2024_04_27_06_09_48.xml</t>
  </si>
  <si>
    <t>Unicast Audio Starting Unidirectional Audio to a Standalone Sink - Multiple CCID</t>
  </si>
  <si>
    <t>CAP/INI/UST/BV-28-C</t>
  </si>
  <si>
    <t>CAP_INI_UST_BV_28_C_2024_04_27_06_10_32.xml</t>
  </si>
  <si>
    <t>Unicast Audio Starting Unidirectional Audio from a Standalone Source - Multiple CCID</t>
  </si>
  <si>
    <t>CAP/INI/UST/BV-29-C</t>
  </si>
  <si>
    <t>CAP_INI_UST_BV_29_C_2024_04_27_06_11_16.xml</t>
  </si>
  <si>
    <t>Unicast Audio Starting Bi-Directional Audio - No CCID</t>
  </si>
  <si>
    <t>CAP/INI/UST/BV-30-C</t>
  </si>
  <si>
    <t>CAP_INI_UST_BV_30_C_2024_04_27_06_12_20.xml</t>
  </si>
  <si>
    <t>Unicast Audio Starting Bi-Directional Audio - Single CCID</t>
  </si>
  <si>
    <t>CAP/INI/UST/BV-31-C</t>
  </si>
  <si>
    <t>CAP_INI_UST_BV_31_C_2024_04_27_06_13_26.xml</t>
  </si>
  <si>
    <t>Unicast Audio Starting Bi-Directional Audio - Multiple CCID</t>
  </si>
  <si>
    <t>CAP/INI/UST/BV-32-C</t>
  </si>
  <si>
    <t>CAP_INI_UST_BV_32_C_2024_04_27_06_14_29.xml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</si>
  <si>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</si>
  <si>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</si>
  <si>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</si>
  <si>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</si>
  <si>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</si>
  <si>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CAP_INI_UST_BV_34_C_2024_04_27_06_20_41.xml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</si>
  <si>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</si>
  <si>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</si>
  <si>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</si>
  <si>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</si>
  <si>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CAP_INI_UST_BV_36_C_2024_04_27_06_26_55.xml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</si>
  <si>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</si>
  <si>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</si>
  <si>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</si>
  <si>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</si>
  <si>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CAP_INI_UST_BV_40_C_2024_04_27_06_33_10.xml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</si>
  <si>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</si>
  <si>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</si>
  <si>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</si>
  <si>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</si>
  <si>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CAP_INI_UST_BV_42_C_2024_04_27_06_39_45.xml</t>
  </si>
  <si>
    <t>Unicast Audio Ending for Bi-Directional Audio</t>
  </si>
  <si>
    <t>CCP/CL/CGGIT/CHA/BV-01-C</t>
  </si>
  <si>
    <t>CCP_CL_CGGIT_CHA_BV_01_C_2024_04_27_09_58_21.xml</t>
  </si>
  <si>
    <t>Characteristic GGIT -Bearer Provider Name</t>
  </si>
  <si>
    <t>CCP/CL/CGGIT/CHA/BV-02-C</t>
  </si>
  <si>
    <t>CCP_CL_CGGIT_CHA_BV_02_C_2024_04_27_09_59_04.xml</t>
  </si>
  <si>
    <t>Characteristic GGIT - Bearer UCI</t>
  </si>
  <si>
    <t>CCP/CL/CGGIT/CHA/BV-03-C</t>
  </si>
  <si>
    <t>CCP_CL_CGGIT_CHA_BV_03_C_2024_04_27_09_59_46.xml</t>
  </si>
  <si>
    <t>Characteristic GGIT - Bearer Technology</t>
  </si>
  <si>
    <t>CCP/CL/CGGIT/CHA/BV-04-C</t>
  </si>
  <si>
    <t>CCP_CL_CGGIT_CHA_BV_04_C_2024_04_27_10_00_28.xml</t>
  </si>
  <si>
    <t>Characteristic GGIT - Bearer URI Schemes Supported List</t>
  </si>
  <si>
    <t>CCP/CL/CGGIT/CHA/BV-05-C</t>
  </si>
  <si>
    <t>CCP_CL_CGGIT_CHA_BV_05_C_2024_04_27_10_01_11.xml</t>
  </si>
  <si>
    <t>Characteristic GGIT - Bearer Signal Strength</t>
  </si>
  <si>
    <t>CCP/CL/CGGIT/CHA/BV-06-C</t>
  </si>
  <si>
    <t>CCP_CL_CGGIT_CHA_BV_06_C_2024_04_27_10_01_54.xml</t>
  </si>
  <si>
    <t>Characteristic GGIT - Bearer Signal Strength Reporting Interval</t>
  </si>
  <si>
    <t>CCP/CL/CGGIT/CHA/BV-07-C</t>
  </si>
  <si>
    <t>CCP_CL_CGGIT_CHA_BV_07_C_2024_04_27_10_02_38.xml</t>
  </si>
  <si>
    <t>Characteristic GGIT - Bearer List Current Calls</t>
  </si>
  <si>
    <t>CCP/CL/CGGIT/CHA/BV-08-C</t>
  </si>
  <si>
    <t>CCP_CL_CGGIT_CHA_BV_08_C_2024_04_27_10_03_21.xml</t>
  </si>
  <si>
    <t>Characteristic GGIT - Content Control ID</t>
  </si>
  <si>
    <t>CCP/CL/CGGIT/CHA/BV-09-C</t>
  </si>
  <si>
    <t>CCP_CL_CGGIT_CHA_BV_09_C_2024_04_27_10_03_56.xml</t>
  </si>
  <si>
    <t>Characteristic GGIT - Incoming Call Target Bearer URI</t>
  </si>
  <si>
    <t>CCP/CL/CGGIT/CHA/BV-10-C</t>
  </si>
  <si>
    <t>CCP_CL_CGGIT_CHA_BV_10_C_2024_04_27_10_04_38.xml</t>
  </si>
  <si>
    <t>Characteristic GGIT -Status Flags</t>
  </si>
  <si>
    <t>CCP/CL/CGGIT/CHA/BV-11-C</t>
  </si>
  <si>
    <t>CCP_CL_CGGIT_CHA_BV_11_C_2024_04_27_10_05_21.xml</t>
  </si>
  <si>
    <t>Characteristic GGIT - Call State</t>
  </si>
  <si>
    <t>CCP/CL/CGGIT/CHA/BV-12-C</t>
  </si>
  <si>
    <t>CCP_CL_CGGIT_CHA_BV_12_C_2024_04_27_10_06_03.xml</t>
  </si>
  <si>
    <t>Characteristic GGIT - Call Control Point</t>
  </si>
  <si>
    <t>CCP/CL/CGGIT/CHA/BV-13-C</t>
  </si>
  <si>
    <t>CCP_CL_CGGIT_CHA_BV_13_C_2024_04_27_10_06_37.xml</t>
  </si>
  <si>
    <t>Characteristic GGIT - Call Control Point Optional Opcodes</t>
  </si>
  <si>
    <t>CCP/CL/CGGIT/CHA/BV-14-C</t>
  </si>
  <si>
    <t>CCP_CL_CGGIT_CHA_BV_14_C_2024_04_27_10_07_19.xml</t>
  </si>
  <si>
    <t>Characteristic GGIT - Termination Reason</t>
  </si>
  <si>
    <t>CCP/CL/CGGIT/CHA/BV-15-C</t>
  </si>
  <si>
    <t>CCP_CL_CGGIT_CHA_BV_15_C_2024_04_27_10_07_53.xml</t>
  </si>
  <si>
    <t>Characteristic GGIT - Incoming Call</t>
  </si>
  <si>
    <t>CCP/CL/CGGIT/CHA/BV-16-C</t>
  </si>
  <si>
    <t>CCP_CL_CGGIT_CHA_BV_16_C_2024_04_27_10_08_36.xml</t>
  </si>
  <si>
    <t>Characteristic GGIT - Call Friendly Name</t>
  </si>
  <si>
    <t>CCP/CL/CGGIT/CHA/BV-17-C</t>
  </si>
  <si>
    <t>CCP_CL_CGGIT_CHA_BV_17_C_2024_04_27_10_09_57.xml</t>
  </si>
  <si>
    <t>CCP/CL/CGGIT/CHA/BV-18-C</t>
  </si>
  <si>
    <t>CCP_CL_CGGIT_CHA_BV_18_C_2024_04_27_10_10_39.xml</t>
  </si>
  <si>
    <t>CCP/CL/CGGIT/CHA/BV-19-C</t>
  </si>
  <si>
    <t>CCP_CL_CGGIT_CHA_BV_19_C_2024_04_27_10_11_21.xml</t>
  </si>
  <si>
    <t>CCP/CL/CGGIT/CHA/BV-20-C</t>
  </si>
  <si>
    <t>CCP_CL_CGGIT_CHA_BV_20_C_2024_04_27_10_12_04.xml</t>
  </si>
  <si>
    <t>CCP/CL/CGGIT/CHA/BV-21-C</t>
  </si>
  <si>
    <t>CCP_CL_CGGIT_CHA_BV_21_C_2024_04_27_10_12_47.xml</t>
  </si>
  <si>
    <t>CCP/CL/CGGIT/CHA/BV-22-C</t>
  </si>
  <si>
    <t>CCP_CL_CGGIT_CHA_BV_22_C_2024_04_27_10_13_29.xml</t>
  </si>
  <si>
    <t>CCP/CL/CGGIT/CHA/BV-23-C</t>
  </si>
  <si>
    <t>CCP_CL_CGGIT_CHA_BV_23_C_2024_04_27_10_14_13.xml</t>
  </si>
  <si>
    <t>CCP/CL/CGGIT/CHA/BV-24-C</t>
  </si>
  <si>
    <t>CCP_CL_CGGIT_CHA_BV_24_C_2024_04_27_10_14_56.xml</t>
  </si>
  <si>
    <t>CCP/CL/CGGIT/CHA/BV-25-C</t>
  </si>
  <si>
    <t>CCP_CL_CGGIT_CHA_BV_25_C_2024_04_27_10_15_31.xml</t>
  </si>
  <si>
    <t>CCP/CL/CGGIT/CHA/BV-26-C</t>
  </si>
  <si>
    <t>CCP_CL_CGGIT_CHA_BV_26_C_2024_04_27_10_16_13.xml</t>
  </si>
  <si>
    <t>CCP/CL/CGGIT/CHA/BV-27-C</t>
  </si>
  <si>
    <t>CCP_CL_CGGIT_CHA_BV_27_C_2024_04_27_10_16_56.xml</t>
  </si>
  <si>
    <t>CCP/CL/CGGIT/CHA/BV-28-C</t>
  </si>
  <si>
    <t>CCP_CL_CGGIT_CHA_BV_28_C_2024_04_27_10_17_38.xml</t>
  </si>
  <si>
    <t>CCP/CL/CGGIT/CHA/BV-29-C</t>
  </si>
  <si>
    <t>CCP_CL_CGGIT_CHA_BV_29_C_2024_04_27_10_18_12.xml</t>
  </si>
  <si>
    <t>CCP/CL/CGGIT/CHA/BV-30-C</t>
  </si>
  <si>
    <t>CCP_CL_CGGIT_CHA_BV_30_C_2024_04_27_10_18_54.xml</t>
  </si>
  <si>
    <t>CCP/CL/CGGIT/CHA/BV-31-C</t>
  </si>
  <si>
    <t>CCP_CL_CGGIT_CHA_BV_31_C_2024_04_27_10_19_28.xml</t>
  </si>
  <si>
    <t>CCP/CL/CGGIT/CHA/BV-32-C</t>
  </si>
  <si>
    <t>CCP_CL_CGGIT_CHA_BV_32_C_2024_04_27_10_20_10.xml</t>
  </si>
  <si>
    <t>CCP/CL/CGGIT/SER/BV-01-C</t>
  </si>
  <si>
    <t>CCP_CL_CGGIT_SER_BV_01_C_2024_04_27_09_57_35.xml</t>
  </si>
  <si>
    <t>Service GGIT - Telephone Bearer Service</t>
  </si>
  <si>
    <t>CCP/CL/CGGIT/SER/BV-02-C</t>
  </si>
  <si>
    <t>CCP_CL_CGGIT_SER_BV_02_C_2024_04_27_10_09_18.xml</t>
  </si>
  <si>
    <t>Service GGIT - Generic Telephone Bearer Service</t>
  </si>
  <si>
    <t>CCP/CL/CP/BV-01-C</t>
  </si>
  <si>
    <t>CCP_CL_CP_BV_01_C_2024_04_27_10_20_52.xml</t>
  </si>
  <si>
    <t>Call Control Point - Accept - TBS</t>
  </si>
  <si>
    <t>CCP/CL/CP/BV-02-C</t>
  </si>
  <si>
    <t>CCP_CL_CP_BV_02_C_2024_04_27_10_21_39.xml</t>
  </si>
  <si>
    <t>Call Control Point - Terminate- TBS</t>
  </si>
  <si>
    <t>CCP/CL/CP/BV-03-C</t>
  </si>
  <si>
    <t>CCP_CL_CP_BV_03_C_2024_04_27_10_22_27.xml</t>
  </si>
  <si>
    <t>Call Control Point - Local Hold - TBS</t>
  </si>
  <si>
    <t>CCP/CL/CP/BV-04-C</t>
  </si>
  <si>
    <t>CCP_CL_CP_BV_04_C_2024_04_27_10_23_14.xml</t>
  </si>
  <si>
    <t>Call Control Point - Retrieve Local Held - TBS</t>
  </si>
  <si>
    <t>CCP/CL/CP/BV-05-C</t>
  </si>
  <si>
    <t>CCP_CL_CP_BV_05_C_2024_04_27_10_24_02.xml</t>
  </si>
  <si>
    <t>Call Control Point - Retrieve Local and Remote Held - TBS</t>
  </si>
  <si>
    <t>CCP/CL/CP/BV-06-C</t>
  </si>
  <si>
    <t>CCP_CL_CP_BV_06_C_2024_04_27_10_24_47.xml</t>
  </si>
  <si>
    <t>Call Control Point - Originate- TBS</t>
  </si>
  <si>
    <t>CCP/CL/CP/BV-07-C</t>
  </si>
  <si>
    <t>CCP_CL_CP_BV_07_C_2024_04_27_10_25_34.xml</t>
  </si>
  <si>
    <t>Call Control Point - Join - TBS</t>
  </si>
  <si>
    <t>CCP/CL/CP/BV-08-C</t>
  </si>
  <si>
    <t>CCP_CL_CP_BV_08_C_2024_04_27_10_26_22.xml</t>
  </si>
  <si>
    <t>Call Control Point - Accept - GTBS</t>
  </si>
  <si>
    <t>CCP/CL/CP/BV-09-C</t>
  </si>
  <si>
    <t>CCP_CL_CP_BV_09_C_2024_04_27_10_26_57.xml</t>
  </si>
  <si>
    <t>Call Control Point - Terminate - GTBS</t>
  </si>
  <si>
    <t>CCP/CL/CP/BV-10-C</t>
  </si>
  <si>
    <t>CCP_CL_CP_BV_10_C_2024_04_27_10_27_34.xml</t>
  </si>
  <si>
    <t>Call Control Point - Local Hold - GTBS</t>
  </si>
  <si>
    <t>CCP/CL/CP/BV-11-C</t>
  </si>
  <si>
    <t>CCP_CL_CP_BV_11_C_2024_04_27_10_28_10.xml</t>
  </si>
  <si>
    <t>Call Control Point - Retrieve Local Held - GTBS</t>
  </si>
  <si>
    <t>CCP/CL/CP/BV-12-C</t>
  </si>
  <si>
    <t>CCP_CL_CP_BV_12_C_2024_04_27_10_28_46.xml</t>
  </si>
  <si>
    <t>Call Control Point - Retrieve Local and Remote Held - GTBS</t>
  </si>
  <si>
    <t>CCP/CL/CP/BV-13-C</t>
  </si>
  <si>
    <t>CCP_CL_CP_BV_13_C_2024_04_27_10_29_21.xml</t>
  </si>
  <si>
    <t>Call Control Point - Originate - GTBS</t>
  </si>
  <si>
    <t>CCP/CL/CP/BV-14-C</t>
  </si>
  <si>
    <t>CCP_CL_CP_BV_14_C_2024_04_27_10_29_57.xml</t>
  </si>
  <si>
    <t>Call Control Point - Join - GTBS</t>
  </si>
  <si>
    <t>CCP/CL/SPE/BI-01-C</t>
  </si>
  <si>
    <t>CCP_CL_SPE_BI_01_C_2024_04_27_10_30_30.xml</t>
  </si>
  <si>
    <t>Call Control Point - Error Codes - TBS</t>
  </si>
  <si>
    <t>CCP/CL/SPE/BI-02-C</t>
  </si>
  <si>
    <t>CCP_CL_SPE_BI_02_C_2024_04_27_10_31_26.xml</t>
  </si>
  <si>
    <t>Call Control Point - Error Codes - GTBS</t>
  </si>
  <si>
    <t>CCP/CL/SPE/BI-03-C</t>
  </si>
  <si>
    <t>CCP_CL_SPE_BI_03_C_2024_04_27_10_32_10.xml</t>
  </si>
  <si>
    <t>Join - Operation Not Possible - TBS</t>
  </si>
  <si>
    <t>CCP/CL/SPE/BI-04-C</t>
  </si>
  <si>
    <t>CCP_CL_SPE_BI_04_C_2024_04_27_10_32_59.xml</t>
  </si>
  <si>
    <t>Join - Operation Not Possible - GTBS</t>
  </si>
  <si>
    <t>CCP/CL/SPE/BI-05-C</t>
  </si>
  <si>
    <t>CCP_CL_SPE_BI_05_C_2024_04_27_10_33_35.xml</t>
  </si>
  <si>
    <t>Originate Call - Invalid Outgoing URI - TBS</t>
  </si>
  <si>
    <t>CCP/CL/SPE/BI-06-C</t>
  </si>
  <si>
    <t>CCP_CL_SPE_BI_06_C_2024_04_27_10_34_22.xml</t>
  </si>
  <si>
    <t>Originate Call - Invalid Outgoing URI - GTBS</t>
  </si>
  <si>
    <t>CSIP/CL/CGGIT/CHA/BV-01-C</t>
  </si>
  <si>
    <t>CSIP_CL_CGGIT_CHA_BV_01_C_2024_04_26_19_05_53.xml</t>
  </si>
  <si>
    <t>Characteristic GGIT - Set Identity Resolving Key</t>
  </si>
  <si>
    <t>CSIP/CL/CGGIT/CHA/BV-02-C</t>
  </si>
  <si>
    <t>CSIP_CL_CGGIT_CHA_BV_02_C_2024_04_26_19_06_18.xml</t>
  </si>
  <si>
    <t>Characteristic GGIT - Coordinated Set Size</t>
  </si>
  <si>
    <t>CSIP/CL/CGGIT/CHA/BV-03-C</t>
  </si>
  <si>
    <t>CSIP_CL_CGGIT_CHA_BV_03_C_2024_04_26_19_06_42.xml</t>
  </si>
  <si>
    <t>Characteristic GGIT - Set Member Lock</t>
  </si>
  <si>
    <t>CSIP/CL/CGGIT/CHA/BV-04-C</t>
  </si>
  <si>
    <t>CSIP_CL_CGGIT_CHA_BV_04_C_2024_04_26_19_07_05.xml</t>
  </si>
  <si>
    <t>Characteristic GGIT - Set Member Rank</t>
  </si>
  <si>
    <t>CSIP/CL/CGGIT/SER/BV-01-C</t>
  </si>
  <si>
    <t>CSIP_CL_CGGIT_SER_BV_01_C_2024_04_26_19_05_22.xml</t>
  </si>
  <si>
    <t>CSIP/CL/SP/BV-01-C</t>
  </si>
  <si>
    <t>CSIP_CL_SP_BV_01_C_2024_04_26_19_07_30.xml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</si>
  <si>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</si>
  <si>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</si>
  <si>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</si>
  <si>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</si>
  <si>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</si>
  <si>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</si>
  <si>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CSIP_CL_SP_BV_06_C_2024_04_26_19_11_50.xml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</si>
  <si>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</si>
  <si>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</si>
  <si>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</si>
  <si>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</si>
  <si>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</si>
  <si>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</si>
  <si>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CSIP_CL_SPE_BI_02_C_2024_04_26_19_16_14.xml</t>
  </si>
  <si>
    <t>Lock Release Not Allowed</t>
  </si>
  <si>
    <t>CSIP/CL/SPE/BI-03-C</t>
  </si>
  <si>
    <t>CSIP_CL_SPE_BI_03_C_2024_04_26_19_16_39.xml</t>
  </si>
  <si>
    <t>Invalid Lock Request</t>
  </si>
  <si>
    <t>CSIP/CL/SPE/BI-04-C</t>
  </si>
  <si>
    <t>CSIP_CL_SPE_BI_04_C_2024_04_26_19_17_05.xml</t>
  </si>
  <si>
    <t>Invalid SIRK - OOB SIRK</t>
  </si>
  <si>
    <t>CSIP/SR/PF/BV-01-C</t>
  </si>
  <si>
    <t>CSIP_SR_PF_BV_01_C_2024_04_26_19_18_23.xml</t>
  </si>
  <si>
    <t>Private Address Change</t>
  </si>
  <si>
    <t>CSIP/SR/SP/BV-01-C</t>
  </si>
  <si>
    <t>CSIP_SR_SP_BV_01_C_2024_04_26_19_17_37.xml</t>
  </si>
  <si>
    <t>Set Member Discovery - Plain Text SIRK</t>
  </si>
  <si>
    <t>CSIP/SR/SP/BV-03-C</t>
  </si>
  <si>
    <t>CSIP_SR_SP_BV_03_C_2024_04_26_19_18_00.xml</t>
  </si>
  <si>
    <t>Set Member Discovery - Encrypted SIRK, LE</t>
  </si>
  <si>
    <t>CSIS/SR/SGGIT/CHA/BV-01-C</t>
  </si>
  <si>
    <t>CSIS_SR_SGGIT_CHA_BV_01_C_2024_04_27_04_27_24.xml</t>
  </si>
  <si>
    <t>CSIS/SR/SGGIT/CHA/BV-02-C</t>
  </si>
  <si>
    <t>CSIS_SR_SGGIT_CHA_BV_02_C_2024_04_27_04_27_46.xml</t>
  </si>
  <si>
    <t>CSIS/SR/SGGIT/CHA/BV-03-C</t>
  </si>
  <si>
    <t>CSIS_SR_SGGIT_CHA_BV_03_C_2024_04_27_04_28_08.xml</t>
  </si>
  <si>
    <t>CSIS/SR/SGGIT/CHA/BV-04-C</t>
  </si>
  <si>
    <t>CSIS_SR_SGGIT_CHA_BV_04_C_2024_04_27_04_28_30.xml</t>
  </si>
  <si>
    <t>CSIS/SR/SGGIT/SER/BV-01-C</t>
  </si>
  <si>
    <t>CSIS_SR_SGGIT_SER_BV_01_C_2024_04_27_04_27_02.xml</t>
  </si>
  <si>
    <t>Service GGIT - Coordinated Set Identification</t>
  </si>
  <si>
    <t>CSIS/SR/SP/BV-01-C</t>
  </si>
  <si>
    <t>CSIS_SR_SP_BV_01_C_2024_04_27_04_28_51.xml</t>
  </si>
  <si>
    <t>CSIS/SR/SP/BV-02-C</t>
  </si>
  <si>
    <t>CSIS_SR_SP_BV_02_C_2024_04_27_04_29_19.xml</t>
  </si>
  <si>
    <t>CSIS/SR/SP/BV-03-C</t>
  </si>
  <si>
    <t>CSIS_SR_SP_BV_03_C_2024_04_27_04_29_51.xml</t>
  </si>
  <si>
    <t>Lock Timeout</t>
  </si>
  <si>
    <t>CSIS/SR/SP/BV-04-C</t>
  </si>
  <si>
    <t>CSIS_SR_SP_BV_04_C_2024_04_27_04_31_18.xml</t>
  </si>
  <si>
    <t>Not Bonded Lock Release</t>
  </si>
  <si>
    <t>CSIS/SR/SP/BV-05-C</t>
  </si>
  <si>
    <t>CSIS_SR_SP_BV_05_C_2024_04_27_04_31_46.xml</t>
  </si>
  <si>
    <t>Request Plaintext SIRK</t>
  </si>
  <si>
    <t>CSIS/SR/SP/BV-08-C</t>
  </si>
  <si>
    <t>CSIS_SR_SP_BV_08_C_2024_04_27_04_32_07.xml</t>
  </si>
  <si>
    <t>Request Encrypted SIRK, LE</t>
  </si>
  <si>
    <t>CSIS/SR/SPE/BI-01-C</t>
  </si>
  <si>
    <t>CSIS_SR_SPE_BI_01_C_2024_04_27_04_32_29.xml</t>
  </si>
  <si>
    <t>CSIS/SR/SPE/BI-02-C</t>
  </si>
  <si>
    <t>CSIS_SR_SPE_BI_02_C_2024_04_27_04_33_43.xml</t>
  </si>
  <si>
    <t>CSIS/SR/SPE/BI-03-C</t>
  </si>
  <si>
    <t>CSIS_SR_SPE_BI_03_C_2024_04_27_04_34_06.xml</t>
  </si>
  <si>
    <t>Invalid Lock Values</t>
  </si>
  <si>
    <t>GMCS/SR/MCP/BV-01-C</t>
  </si>
  <si>
    <t>GMCS_SR_MCP_BV_01_C_2024_04_27_07_33_53.xml</t>
  </si>
  <si>
    <t>Play from Paused</t>
  </si>
  <si>
    <t>GMCS/SR/MCP/BV-02-C</t>
  </si>
  <si>
    <t>GMCS_SR_MCP_BV_02_C_2024_04_27_07_34_21.xml</t>
  </si>
  <si>
    <t>Play from Seeking</t>
  </si>
  <si>
    <t>GMCS/SR/MCP/BV-03-C</t>
  </si>
  <si>
    <t>GMCS_SR_MCP_BV_03_C_2024_04_27_07_35_34.xml</t>
  </si>
  <si>
    <t>Pause from Playing</t>
  </si>
  <si>
    <t>GMCS/SR/MCP/BV-04-C</t>
  </si>
  <si>
    <t>GMCS_SR_MCP_BV_04_C_2024_04_27_07_36_02.xml</t>
  </si>
  <si>
    <t>Pause from Seeking</t>
  </si>
  <si>
    <t>GMCS/SR/MCP/BV-05-C</t>
  </si>
  <si>
    <t>GMCS_SR_MCP_BV_05_C_2024_04_27_07_37_16.xml</t>
  </si>
  <si>
    <t>Fast Rewind from Playing</t>
  </si>
  <si>
    <t>GMCS/SR/MCP/BV-06-C</t>
  </si>
  <si>
    <t>GMCS_SR_MCP_BV_06_C_2024_04_27_07_37_46.xml</t>
  </si>
  <si>
    <t>Fast Rewind from Paused</t>
  </si>
  <si>
    <t>GMCS/SR/MCP/BV-07-C</t>
  </si>
  <si>
    <t>GMCS_SR_MCP_BV_07_C_2024_04_27_07_39_01.xml</t>
  </si>
  <si>
    <t>Fast Forward from Playing</t>
  </si>
  <si>
    <t>GMCS/SR/MCP/BV-08-C</t>
  </si>
  <si>
    <t>GMCS_SR_MCP_BV_08_C_2024_04_27_07_39_31.xml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</si>
  <si>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</si>
  <si>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</si>
  <si>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</si>
  <si>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</si>
  <si>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</si>
  <si>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GMCS_SR_MCP_BV_10_C_2024_04_27_07_42_57.xml</t>
  </si>
  <si>
    <t>Stop from Paused</t>
  </si>
  <si>
    <t>GMCS/SR/MCP/BV-11-C</t>
  </si>
  <si>
    <t>GMCS_SR_MCP_BV_11_C_2024_04_27_07_43_24.xml</t>
  </si>
  <si>
    <t>Stop from Seeking</t>
  </si>
  <si>
    <t>GMCS/SR/MCP/BV-12-C</t>
  </si>
  <si>
    <t>GMCS_SR_MCP_BV_12_C_2024_04_27_07_44_36.xml</t>
  </si>
  <si>
    <t>Move Relative from Playing</t>
  </si>
  <si>
    <t>GMCS/SR/MCP/BV-13-C</t>
  </si>
  <si>
    <t>GMCS_SR_MCP_BV_13_C_2024_04_27_07_45_04.xml</t>
  </si>
  <si>
    <t>Move Relative from Paused</t>
  </si>
  <si>
    <t>GMCS/SR/MCP/BV-14-C</t>
  </si>
  <si>
    <t>GMCS_SR_MCP_BV_14_C_2024_04_27_07_45_31.xml</t>
  </si>
  <si>
    <t>Move Relative from Seeking</t>
  </si>
  <si>
    <t>GMCS/SR/MCP/BV-15-C</t>
  </si>
  <si>
    <t>MISSING WID ERROR</t>
  </si>
  <si>
    <t>Previous Segment from Playing</t>
  </si>
  <si>
    <t>GMCS/SR/MCP/BV-16-C</t>
  </si>
  <si>
    <t>Previous Segment from Paused</t>
  </si>
  <si>
    <t>GMCS/SR/MCP/BV-17-C</t>
  </si>
  <si>
    <t>MISSING WID ERROR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</si>
  <si>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</si>
  <si>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</si>
  <si>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</si>
  <si>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</si>
  <si>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</si>
  <si>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</si>
  <si>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</si>
  <si>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</si>
  <si>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</si>
  <si>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</si>
  <si>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</si>
  <si>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</si>
  <si>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</si>
  <si>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</si>
  <si>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</si>
  <si>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</si>
  <si>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</si>
  <si>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</si>
  <si>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</si>
  <si>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</si>
  <si>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</si>
  <si>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</si>
  <si>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</si>
  <si>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</si>
  <si>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</si>
  <si>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</si>
  <si>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GMCS_SR_MCP_BV_30_C_2024_04_27_08_26_37.xml</t>
  </si>
  <si>
    <t>Previous Track from Playing</t>
  </si>
  <si>
    <t>GMCS/SR/MCP/BV-31-C</t>
  </si>
  <si>
    <t>GMCS_SR_MCP_BV_31_C_2024_04_27_08_27_10.xml</t>
  </si>
  <si>
    <t>Previous Track from Paused</t>
  </si>
  <si>
    <t>GMCS/SR/MCP/BV-32-C</t>
  </si>
  <si>
    <t>GMCS_SR_MCP_BV_32_C_2024_04_27_08_27_42.xml</t>
  </si>
  <si>
    <t>Previous Track from Seeking</t>
  </si>
  <si>
    <t>GMCS/SR/MCP/BV-33-C</t>
  </si>
  <si>
    <t>GMCS_SR_MCP_BV_33_C_2024_04_27_08_29_52.xml</t>
  </si>
  <si>
    <t>Previous Track from Inactive</t>
  </si>
  <si>
    <t>GMCS/SR/MCP/BV-34-C</t>
  </si>
  <si>
    <t>GMCS_SR_MCP_BV_34_C_2024_04_27_08_28_15.xml</t>
  </si>
  <si>
    <t>Next Track from Playing</t>
  </si>
  <si>
    <t>GMCS/SR/MCP/BV-35-C</t>
  </si>
  <si>
    <t>GMCS_SR_MCP_BV_35_C_2024_04_27_08_28_47.xml</t>
  </si>
  <si>
    <t>Next Track from Paused</t>
  </si>
  <si>
    <t>GMCS/SR/MCP/BV-36-C</t>
  </si>
  <si>
    <t>GMCS_SR_MCP_BV_36_C_2024_04_27_08_29_19.xml</t>
  </si>
  <si>
    <t>Next Track from Seeking</t>
  </si>
  <si>
    <t>GMCS/SR/MCP/BV-37-C</t>
  </si>
  <si>
    <t>GMCS_SR_MCP_BV_37_C_2024_04_27_08_30_37.xml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</si>
  <si>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</si>
  <si>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</si>
  <si>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</si>
  <si>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</si>
  <si>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</si>
  <si>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</si>
  <si>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</si>
  <si>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</si>
  <si>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</si>
  <si>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</si>
  <si>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</si>
  <si>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</si>
  <si>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</si>
  <si>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</si>
  <si>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</si>
  <si>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</si>
  <si>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</si>
  <si>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</si>
  <si>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</si>
  <si>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</si>
  <si>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</si>
  <si>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</si>
  <si>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</si>
  <si>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</si>
  <si>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</si>
  <si>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</si>
  <si>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</si>
  <si>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</si>
  <si>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</si>
  <si>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</si>
  <si>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</si>
  <si>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</si>
  <si>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</si>
  <si>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</si>
  <si>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</si>
  <si>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</si>
  <si>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</si>
  <si>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</si>
  <si>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</si>
  <si>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</si>
  <si>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</si>
  <si>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</si>
  <si>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</si>
  <si>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</si>
  <si>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</si>
  <si>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</si>
  <si>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</si>
  <si>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</si>
  <si>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</si>
  <si>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</si>
  <si>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</si>
  <si>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</si>
  <si>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</si>
  <si>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</si>
  <si>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</si>
  <si>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</si>
  <si>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</si>
  <si>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</si>
  <si>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</si>
  <si>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</si>
  <si>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</si>
  <si>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</si>
  <si>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</si>
  <si>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</si>
  <si>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</si>
  <si>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</si>
  <si>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GMCS_SR_MCP_BV_70_C_2024_04_27_07_34_50.xml</t>
  </si>
  <si>
    <t>Play from Inactive</t>
  </si>
  <si>
    <t>GMCS/SR/MCP/BV-71-C</t>
  </si>
  <si>
    <t>GMCS_SR_MCP_BV_71_C_2024_04_27_07_36_31.xml</t>
  </si>
  <si>
    <t>Pause from Inactive</t>
  </si>
  <si>
    <t>GMCS/SR/MCP/BV-72-C</t>
  </si>
  <si>
    <t>GMCS_SR_MCP_BV_72_C_2024_04_27_07_38_16.xml</t>
  </si>
  <si>
    <t>Fast Rewind from Inactive</t>
  </si>
  <si>
    <t>GMCS/SR/MCP/BV-73-C</t>
  </si>
  <si>
    <t>GMCS_SR_MCP_BV_73_C_2024_04_27_07_40_01.xml</t>
  </si>
  <si>
    <t>Fast Forward from Inactive</t>
  </si>
  <si>
    <t>GMCS/SR/MCP/BV-74-C</t>
  </si>
  <si>
    <t>GMCS_SR_MCP_BV_74_C_2024_04_27_07_43_51.xml</t>
  </si>
  <si>
    <t>Stop from Inactive</t>
  </si>
  <si>
    <t>GMCS/SR/MCP/BV-75-C</t>
  </si>
  <si>
    <t>GMCS_SR_MCP_BV_75_C_2024_04_27_07_45_59.xml</t>
  </si>
  <si>
    <t>Move Relative from Inactive</t>
  </si>
  <si>
    <t>GMCS/SR/MCP/BV-76-C</t>
  </si>
  <si>
    <t>GMCS_SR_MCP_BV_76_C_2024_04_27_07_53_21.xml</t>
  </si>
  <si>
    <t>Previous Segment from Inactive</t>
  </si>
  <si>
    <t>GMCS/SR/MCP/BV-77-C</t>
  </si>
  <si>
    <t>GMCS_SR_MCP_BV_77_C_2024_04_27_08_00_47.xml</t>
  </si>
  <si>
    <t>Next Segment from Inactive</t>
  </si>
  <si>
    <t>GMCS/SR/MCP/BV-78-C</t>
  </si>
  <si>
    <t>GMCS_SR_MCP_BV_78_C_2024_04_27_08_09_09.xml</t>
  </si>
  <si>
    <t>First Segment from Inactive</t>
  </si>
  <si>
    <t>GMCS/SR/MCP/BV-79-C</t>
  </si>
  <si>
    <t>GMCS_SR_MCP_BV_79_C_2024_04_27_08_16_35.xml</t>
  </si>
  <si>
    <t>Last Segment from Inactive</t>
  </si>
  <si>
    <t>GMCS/SR/MCP/BV-80-C</t>
  </si>
  <si>
    <t>Goto Segment from Inactive</t>
  </si>
  <si>
    <t>GMCS/SR/SCP/BV-01-C</t>
  </si>
  <si>
    <t>Search Control Point</t>
  </si>
  <si>
    <t>GMCS/SR/SGGIT/CHA/BV-01-C</t>
  </si>
  <si>
    <t>GMCS_SR_SGGIT_CHA_BV_01_C_2024_04_27_07_24_28.xml</t>
  </si>
  <si>
    <t>Characteristic GGIT - Media Player Name, GMCS</t>
  </si>
  <si>
    <t>GMCS/SR/SGGIT/CHA/BV-02-C</t>
  </si>
  <si>
    <t>GMCS_SR_SGGIT_CHA_BV_02_C_2024_04_27_07_24_54.xml</t>
  </si>
  <si>
    <t>Characteristic GGIT - Media Icon Object ID</t>
  </si>
  <si>
    <t>GMCS/SR/SGGIT/CHA/BV-03-C</t>
  </si>
  <si>
    <t>GMCS_SR_SGGIT_CHA_BV_03_C_2024_04_27_07_25_19.xml</t>
  </si>
  <si>
    <t>Characteristic GGIT - Media Icon URI</t>
  </si>
  <si>
    <t>GMCS/SR/SGGIT/CHA/BV-04-C</t>
  </si>
  <si>
    <t>GMCS_SR_SGGIT_CHA_BV_04_C_2024_04_27_07_25_45.xml</t>
  </si>
  <si>
    <t>Characteristic GGIT - Track Changed</t>
  </si>
  <si>
    <t>GMCS/SR/SGGIT/CHA/BV-05-C</t>
  </si>
  <si>
    <t>GMCS_SR_SGGIT_CHA_BV_05_C_2024_04_27_07_26_10.xml</t>
  </si>
  <si>
    <t>Characteristic GGIT - Track Title</t>
  </si>
  <si>
    <t>GMCS/SR/SGGIT/CHA/BV-06-C</t>
  </si>
  <si>
    <t>GMCS_SR_SGGIT_CHA_BV_06_C_2024_04_27_07_26_35.xml</t>
  </si>
  <si>
    <t>Characteristic GGIT - Track Duration</t>
  </si>
  <si>
    <t>GMCS/SR/SGGIT/CHA/BV-07-C</t>
  </si>
  <si>
    <t>GMCS_SR_SGGIT_CHA_BV_07_C_2024_04_27_07_27_01.xml</t>
  </si>
  <si>
    <t>Characteristic GGIT - Track Position</t>
  </si>
  <si>
    <t>GMCS/SR/SGGIT/CHA/BV-08-C</t>
  </si>
  <si>
    <t>GMCS_SR_SGGIT_CHA_BV_08_C_2024_04_27_07_27_27.xml</t>
  </si>
  <si>
    <t>Characteristic GGIT - Playback Speed</t>
  </si>
  <si>
    <t>GMCS/SR/SGGIT/CHA/BV-09-C</t>
  </si>
  <si>
    <t>GMCS_SR_SGGIT_CHA_BV_09_C_2024_04_27_07_27_53.xml</t>
  </si>
  <si>
    <t>Characteristic GGIT - Seeking Speed</t>
  </si>
  <si>
    <t>GMCS/SR/SGGIT/CHA/BV-10-C</t>
  </si>
  <si>
    <t>GMCS_SR_SGGIT_CHA_BV_10_C_2024_04_27_07_28_18.xml</t>
  </si>
  <si>
    <t>Characteristic GGIT - Current Track Segments Object ID</t>
  </si>
  <si>
    <t>GMCS/SR/SGGIT/CHA/BV-11-C</t>
  </si>
  <si>
    <t>GMCS_SR_SGGIT_CHA_BV_11_C_2024_04_27_07_28_44.xml</t>
  </si>
  <si>
    <t>Characteristic GGIT - Current Track Object ID</t>
  </si>
  <si>
    <t>GMCS/SR/SGGIT/CHA/BV-12-C</t>
  </si>
  <si>
    <t>GMCS_SR_SGGIT_CHA_BV_12_C_2024_04_27_07_29_10.xml</t>
  </si>
  <si>
    <t>Characteristic GGIT - Next Track Object ID</t>
  </si>
  <si>
    <t>GMCS/SR/SGGIT/CHA/BV-13-C</t>
  </si>
  <si>
    <t>GMCS_SR_SGGIT_CHA_BV_13_C_2024_04_27_07_29_35.xml</t>
  </si>
  <si>
    <t>Characteristic GGIT - Parent Group Object ID</t>
  </si>
  <si>
    <t>GMCS/SR/SGGIT/CHA/BV-14-C</t>
  </si>
  <si>
    <t>GMCS_SR_SGGIT_CHA_BV_14_C_2024_04_27_07_30_01.xml</t>
  </si>
  <si>
    <t>Characteristic GGIT - Current Group Object ID</t>
  </si>
  <si>
    <t>GMCS/SR/SGGIT/CHA/BV-15-C</t>
  </si>
  <si>
    <t>GMCS_SR_SGGIT_CHA_BV_15_C_2024_04_27_07_30_27.xml</t>
  </si>
  <si>
    <t>Characteristic GGIT - Playing Order</t>
  </si>
  <si>
    <t>GMCS/SR/SGGIT/CHA/BV-16-C</t>
  </si>
  <si>
    <t>GMCS_SR_SGGIT_CHA_BV_16_C_2024_04_27_07_30_53.xml</t>
  </si>
  <si>
    <t>Characteristic GGIT - Playing Order Supported</t>
  </si>
  <si>
    <t>GMCS/SR/SGGIT/CHA/BV-17-C</t>
  </si>
  <si>
    <t>GMCS_SR_SGGIT_CHA_BV_17_C_2024_04_27_07_31_18.xml</t>
  </si>
  <si>
    <t>Characteristic GGIT - Media State</t>
  </si>
  <si>
    <t>GMCS/SR/SGGIT/CHA/BV-18-C</t>
  </si>
  <si>
    <t>GMCS_SR_SGGIT_CHA_BV_18_C_2024_04_27_07_31_44.xml</t>
  </si>
  <si>
    <t>Characteristic GGIT - Media Control Point</t>
  </si>
  <si>
    <t>GMCS/SR/SGGIT/CHA/BV-19-C</t>
  </si>
  <si>
    <t>GMCS_SR_SGGIT_CHA_BV_19_C_2024_04_27_07_32_10.xml</t>
  </si>
  <si>
    <t>Characteristic GGIT - Media Control Point Opcodes Supported</t>
  </si>
  <si>
    <t>GMCS/SR/SGGIT/CHA/BV-20-C</t>
  </si>
  <si>
    <t>GMCS_SR_SGGIT_CHA_BV_20_C_2024_04_27_07_32_36.xml</t>
  </si>
  <si>
    <t>Characteristic GGIT - Search Control Point</t>
  </si>
  <si>
    <t>GMCS/SR/SGGIT/CHA/BV-21-C</t>
  </si>
  <si>
    <t>GMCS_SR_SGGIT_CHA_BV_21_C_2024_04_27_07_33_02.xml</t>
  </si>
  <si>
    <t>Characteristic GGIT - Search Result Object ID</t>
  </si>
  <si>
    <t>GMCS/SR/SGGIT/CHA/BV-22-C</t>
  </si>
  <si>
    <t>GMCS_SR_SGGIT_CHA_BV_22_C_2024_04_27_07_33_27.xml</t>
  </si>
  <si>
    <t>GMCS/SR/SGGIT/SER/BV-01-C</t>
  </si>
  <si>
    <t>GMCS_SR_SGGIT_SER_BV_01_C_2024_04_27_07_24_05.xml</t>
  </si>
  <si>
    <t>Service GGIT - Generic Media Control</t>
  </si>
  <si>
    <t>GMCS/SR/SP/BV-01-C</t>
  </si>
  <si>
    <t>GMCS_SR_SP_BV_01_C_2024_04_27_09_47_22.xml</t>
  </si>
  <si>
    <t>No Parent Group</t>
  </si>
  <si>
    <t>GMCS/SR/SP/BV-02-C</t>
  </si>
  <si>
    <t>GMCS_SR_SP_BV_02_C_2024_04_27_09_47_51.xml</t>
  </si>
  <si>
    <t>Valid Track Position Writes</t>
  </si>
  <si>
    <t>GMCS/SR/SP/BV-03-C</t>
  </si>
  <si>
    <t>GMCS_SR_SP_BV_03_C_2024_04_27_09_48_20.xml</t>
  </si>
  <si>
    <t>CCID Has Not Changed</t>
  </si>
  <si>
    <t>GMCS/SR/SPE/BI-01-C</t>
  </si>
  <si>
    <t>GMCS_SR_SPE_BI_01_C_2024_04_27_09_51_07.xml</t>
  </si>
  <si>
    <t>Media Control Point - Opcode not Supported</t>
  </si>
  <si>
    <t>GMCS/SR/SPE/BI-02-C</t>
  </si>
  <si>
    <t>GMCS_SR_SPE_BI_02_C_2024_04_27_09_51_34.xml</t>
  </si>
  <si>
    <t>Search Control Point - Invalid Type Value</t>
  </si>
  <si>
    <t>GMCS/SR/SPE/BI-03-C</t>
  </si>
  <si>
    <t>GMCS_SR_SPE_BI_03_C_2024_04_27_09_52_01.xml</t>
  </si>
  <si>
    <t>Goto Segment Zero</t>
  </si>
  <si>
    <t>GMCS/SR/SPE/BI-04-C</t>
  </si>
  <si>
    <t>GMCS_SR_SPE_BI_04_C_2024_04_27_09_52_32.xml</t>
  </si>
  <si>
    <t>Goto Track Zero</t>
  </si>
  <si>
    <t>GMCS/SR/SPE/BI-05-C</t>
  </si>
  <si>
    <t>GMCS_SR_SPE_BI_05_C_2024_04_27_09_53_03.xml</t>
  </si>
  <si>
    <t>Goto Group Zero</t>
  </si>
  <si>
    <t>GMCS/SR/SPE/BI-06-C</t>
  </si>
  <si>
    <t>GMCS_SR_SPE_BI_06_C_2024_04_27_09_53_35.xml</t>
  </si>
  <si>
    <t>Playing Order Ignored</t>
  </si>
  <si>
    <t>GMCS/SR/SPE/BI-07-C</t>
  </si>
  <si>
    <t>GMCS_SR_SPE_BI_07_C_2024_04_27_09_54_02.xml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</si>
  <si>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</si>
  <si>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</si>
  <si>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</si>
  <si>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</si>
  <si>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</si>
  <si>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</si>
  <si>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</si>
  <si>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GTBS_SR_CP_BV_01_C_2024_04_27_12_19_36.xml</t>
  </si>
  <si>
    <t>Accept Procedure</t>
  </si>
  <si>
    <t>GTBS/SR/CP/BV-02-C</t>
  </si>
  <si>
    <t>GTBS_SR_CP_BV_02_C_2024_04_27_12_20_10.xml</t>
  </si>
  <si>
    <t>Terminate Procedure</t>
  </si>
  <si>
    <t>GTBS/SR/CP/BV-03-C</t>
  </si>
  <si>
    <t>GTBS_SR_CP_BV_03_C_2024_04_27_12_20_43.xml</t>
  </si>
  <si>
    <t>Locally Hold Procedure - Incoming</t>
  </si>
  <si>
    <t>GTBS/SR/CP/BV-04-C</t>
  </si>
  <si>
    <t>GTBS_SR_CP_BV_04_C_2024_04_27_12_21_17.xml</t>
  </si>
  <si>
    <t>Locally Hold Procedure - Active</t>
  </si>
  <si>
    <t>GTBS/SR/CP/BV-05-C</t>
  </si>
  <si>
    <t>GTBS_SR_CP_BV_05_C_2024_04_27_12_21_51.xml</t>
  </si>
  <si>
    <t>Locally and Remotely Hold Procedure</t>
  </si>
  <si>
    <t>GTBS/SR/CP/BV-06-C</t>
  </si>
  <si>
    <t>GTBS_SR_CP_BV_06_C_2024_04_27_12_22_27.xml</t>
  </si>
  <si>
    <t>Retrieve Locally Held Call</t>
  </si>
  <si>
    <t>GTBS/SR/CP/BV-07-C</t>
  </si>
  <si>
    <t>GTBS_SR_CP_BV_07_C_2024_04_27_12_23_03.xml</t>
  </si>
  <si>
    <t>Retrieve Locally and Remotely Held Call</t>
  </si>
  <si>
    <t>GTBS/SR/CP/BV-08-C</t>
  </si>
  <si>
    <t>GTBS_SR_CP_BV_08_C_2024_04_27_12_23_47.xml</t>
  </si>
  <si>
    <t>Originate Procedure</t>
  </si>
  <si>
    <t>GTBS/SR/CP/BV-09-C</t>
  </si>
  <si>
    <t>INCONC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</si>
  <si>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</si>
  <si>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</si>
  <si>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</si>
  <si>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</si>
  <si>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</si>
  <si>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GTBS_SR_SGGIT_CHA_BV_01_C_2024_04_27_12_07_49.xml</t>
  </si>
  <si>
    <t>Characteristic GGIT - Bearer Provider Name</t>
  </si>
  <si>
    <t>GTBS/SR/SGGIT/CHA/BV-02-C</t>
  </si>
  <si>
    <t>GTBS_SR_SGGIT_CHA_BV_02_C_2024_04_27_12_08_14.xml</t>
  </si>
  <si>
    <t>GTBS/SR/SGGIT/CHA/BV-03-C</t>
  </si>
  <si>
    <t>GTBS_SR_SGGIT_CHA_BV_03_C_2024_04_27_12_08_38.xml</t>
  </si>
  <si>
    <t>GTBS/SR/SGGIT/CHA/BV-04-C</t>
  </si>
  <si>
    <t>GTBS_SR_SGGIT_CHA_BV_04_C_2024_04_27_12_09_03.xml</t>
  </si>
  <si>
    <t>GTBS/SR/SGGIT/CHA/BV-05-C</t>
  </si>
  <si>
    <t>FAIL - ERRATA Request ID 31633</t>
  </si>
  <si>
    <t>GTBS/SR/SGGIT/CHA/BV-06-C</t>
  </si>
  <si>
    <t>GTBS/SR/SGGIT/CHA/BV-07-C</t>
  </si>
  <si>
    <t>GTBS_SR_SGGIT_CHA_BV_07_C_2024_04_27_12_12_22.xml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</si>
  <si>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</si>
  <si>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</si>
  <si>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</si>
  <si>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</si>
  <si>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GTBS_SR_SGGIT_CHA_BV_10_C_2024_04_27_12_15_41.xml</t>
  </si>
  <si>
    <t>Characteristic GGIT - Incoming Call Target Bearer URI Characteristic</t>
  </si>
  <si>
    <t>GTBS/SR/SGGIT/CHA/BV-11-C</t>
  </si>
  <si>
    <t>GTBS_SR_SGGIT_CHA_BV_11_C_2024_04_27_12_16_06.xml</t>
  </si>
  <si>
    <t>GTBS/SR/SGGIT/CHA/BV-12-C</t>
  </si>
  <si>
    <t>GTBS_SR_SGGIT_CHA_BV_12_C_2024_04_27_12_16_31.xml</t>
  </si>
  <si>
    <t>GTBS/SR/SGGIT/CHA/BV-13-C</t>
  </si>
  <si>
    <t>GTBS/SR/SGGIT/CHA/BV-14-C</t>
  </si>
  <si>
    <t>GTBS_SR_SGGIT_CHA_BV_14_C_2024_04_27_12_18_22.xml</t>
  </si>
  <si>
    <t>GTBS/SR/SGGIT/CHA/BV-15-C</t>
  </si>
  <si>
    <t>GTBS_SR_SGGIT_CHA_BV_15_C_2024_04_27_12_18_47.xml</t>
  </si>
  <si>
    <t>GTBS/SR/SGGIT/CHA/BV-16-C</t>
  </si>
  <si>
    <t>GTBS_SR_SGGIT_CHA_BV_16_C_2024_04_27_12_19_12.xml</t>
  </si>
  <si>
    <t>GTBS/SR/SGGIT/SER/BV-01-C</t>
  </si>
  <si>
    <t>GTBS_SR_SGGIT_SER_BV_01_C_2024_04_27_12_07_26.xml</t>
  </si>
  <si>
    <t>Service GGIT - Generic Telephone Bearer</t>
  </si>
  <si>
    <t>GTBS/SR/SP/BV-01-C</t>
  </si>
  <si>
    <t>GTBS_SR_SP_BV_01_C_2024_04_27_12_28_56.xml</t>
  </si>
  <si>
    <t>Signal Strength Reporting Interval</t>
  </si>
  <si>
    <t>GTBS/SR/SP/BV-02-C</t>
  </si>
  <si>
    <t>GTBS_SR_SP_BV_02_C_2024_04_27_12_29_50.xml</t>
  </si>
  <si>
    <t>GTBS/SR/SPE/BI-01-C</t>
  </si>
  <si>
    <t>GTBS_SR_SPE_BI_01_C_2024_04_27_13_20_14.xml</t>
  </si>
  <si>
    <t>Call Control - Op Code Not Supported</t>
  </si>
  <si>
    <t>GTBS/SR/SPE/BI-02-C</t>
  </si>
  <si>
    <t>GTBS_SR_SPE_BI_02_C_2024_04_27_13_20_51.xml</t>
  </si>
  <si>
    <t>Call Control - Invalid Call Index</t>
  </si>
  <si>
    <t>GTBS/SR/SPE/BI-03-C</t>
  </si>
  <si>
    <t>GTBS_SR_SPE_BI_03_C_2024_04_27_13_21_24.xml</t>
  </si>
  <si>
    <t>Call Control - State Mismatch</t>
  </si>
  <si>
    <t>GTBS/SR/SPE/BI-04-C</t>
  </si>
  <si>
    <t>GTBS_SR_SPE_BI_04_C_2024_04_27_13_21_58.xml</t>
  </si>
  <si>
    <t>Call Control - INVALID OUTGOING URI</t>
  </si>
  <si>
    <t>GTBS/SR/SPE/BI-05-C</t>
  </si>
  <si>
    <t>Call Control - Invalid Join</t>
  </si>
  <si>
    <t>GTBS/SR/SPN/BV-01-C</t>
  </si>
  <si>
    <t>GTBS_SR_SPN_BV_01_C_2024_04_27_12_30_26.xml</t>
  </si>
  <si>
    <t>Update Bearer Provider Name - Connected Client</t>
  </si>
  <si>
    <t>GTBS/SR/SPN/BV-02-C</t>
  </si>
  <si>
    <t>GTBS_SR_SPN_BV_02_C_2024_04_27_12_30_59.xml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</si>
  <si>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</si>
  <si>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</si>
  <si>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</si>
  <si>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</si>
  <si>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</si>
  <si>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GTBS_SR_SPN_BV_04_C_2024_04_27_12_33_16.xml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</si>
  <si>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</si>
  <si>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</si>
  <si>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</si>
  <si>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</si>
  <si>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</si>
  <si>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</si>
  <si>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</si>
  <si>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</si>
  <si>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</si>
  <si>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</si>
  <si>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</si>
  <si>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</si>
  <si>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</si>
  <si>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</si>
  <si>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</si>
  <si>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</si>
  <si>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</si>
  <si>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</si>
  <si>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HAP_HA_DISC_BV_01_C_2024_04_27_10_37_20.xml</t>
  </si>
  <si>
    <t>Sink Audio Locations Characteristic, Binaural</t>
  </si>
  <si>
    <t>HAP/HA/DISC/BV-02-C</t>
  </si>
  <si>
    <t>HAP_HA_DISC_BV_02_C_2024_04_27_10_38_02.xml</t>
  </si>
  <si>
    <t>Sink Audio Locations Characteristic, Banded</t>
  </si>
  <si>
    <t>HAP/HA/DISC/BV-03-C</t>
  </si>
  <si>
    <t>HAP_HA_DISC_BV_03_C_2024_04_27_10_38_43.xml</t>
  </si>
  <si>
    <t>ASE Characteristics</t>
  </si>
  <si>
    <t>HAP/HA/DISC/BV-04-C</t>
  </si>
  <si>
    <t>HAP_HA_DISC_BV_04_C_2024_04_27_10_39_22.xml</t>
  </si>
  <si>
    <t>Audio Alert Notification</t>
  </si>
  <si>
    <t>HAP/HA/DISC/BV-05-C</t>
  </si>
  <si>
    <t>HAP_HA_DISC_BV_05_C_2024_04_27_10_40_04.xml</t>
  </si>
  <si>
    <t>CSI Size Characteristic</t>
  </si>
  <si>
    <t>HAP/HA/DISC/BV-06-C</t>
  </si>
  <si>
    <t>HAP_HA_DISC_BV_06_C_2024_04_27_10_40_47.xml</t>
  </si>
  <si>
    <t>Service Discovery - Volume Offset Control, Two Instances</t>
  </si>
  <si>
    <t>HAP/HA/SGGIT/SER/BV-01-C</t>
  </si>
  <si>
    <t>HAP_HA_SGGIT_SER_BV_01_C_2024_04_27_10_35_00.xml</t>
  </si>
  <si>
    <t>Service GGIT - Hearing Aid</t>
  </si>
  <si>
    <t>HAP/HA/SGGIT/SER/BV-02-C</t>
  </si>
  <si>
    <t>HAP_HA_SGGIT_SER_BV_02_C_2024_04_27_10_35_23.xml</t>
  </si>
  <si>
    <t>Service GGIT - Immediate Alert</t>
  </si>
  <si>
    <t>HAP/HA/SGGIT/SER/BV-03-C</t>
  </si>
  <si>
    <t>HAP_HA_SGGIT_SER_BV_03_C_2024_04_27_10_35_46.xml</t>
  </si>
  <si>
    <t>HAP/HA/SGGIT/SER/BV-04-C</t>
  </si>
  <si>
    <t>HAP_HA_SGGIT_SER_BV_04_C_2024_04_27_10_36_09.xml</t>
  </si>
  <si>
    <t>Service GGIT - Audio Input Control</t>
  </si>
  <si>
    <t>HAP/HA/SGGIT/SER/BV-05-C</t>
  </si>
  <si>
    <t>HAP_HA_SGGIT_SER_BV_05_C_2024_04_27_10_36_34.xml</t>
  </si>
  <si>
    <t>Service GGIT - Volume Offset Control</t>
  </si>
  <si>
    <t>HAP/HA/SGGIT/SER/BV-06-C</t>
  </si>
  <si>
    <t>HAP_HA_SGGIT_SER_BV_06_C_2024_04_27_10_36_58.xml</t>
  </si>
  <si>
    <t>Service GGIT - Microphone Input Control</t>
  </si>
  <si>
    <t>HAP/HA/STR/BV-01-C</t>
  </si>
  <si>
    <t>HAP_HA_STR_BV_01_C_2024_04_27_10_41_33.xml</t>
  </si>
  <si>
    <t>CIS Stream, 7.5 ms Transport Interval</t>
  </si>
  <si>
    <t>HAP/HA/STR/BV-02-C</t>
  </si>
  <si>
    <t>HAP_HA_STR_BV_02_C_2024_04_27_10_42_17.xml</t>
  </si>
  <si>
    <t>BIS Stream, 7.5 ms Transport Interval</t>
  </si>
  <si>
    <t>HAP/HAUC/DISC/BV-01-C</t>
  </si>
  <si>
    <t>HAP_HAUC_DISC_BV_01_C_2024_04_27_10_43_28.xml</t>
  </si>
  <si>
    <t>Binaural Hearing Aid Set Discovery, Coordinated Set, HAUC</t>
  </si>
  <si>
    <t>HAP/HAUC/SGGIT/SER/BV-01-C</t>
  </si>
  <si>
    <t>HAP_HAUC_SGGIT_SER_BV_01_C_2024_04_27_10_43_04.xml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</si>
  <si>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</si>
  <si>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</si>
  <si>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</si>
  <si>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</si>
  <si>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HAP_IAC_CGGIT_CHA_BV_01_C_2024_04_27_10_42_38.xml</t>
  </si>
  <si>
    <t>Characteristic GGIT - Alert Level Characteristic</t>
  </si>
  <si>
    <t>HAS/SR/AI/BV-01-C</t>
  </si>
  <si>
    <t>HAS_SR_AI_BV_01_C_2024_04_27_04_13_06.xml</t>
  </si>
  <si>
    <t>Active Preset Index Notifications</t>
  </si>
  <si>
    <t>HAS/SR/CFG/BV-01-C</t>
  </si>
  <si>
    <t>HAS_SR_CFG_BV_01_C_2024_04_27_04_10_13.xml</t>
  </si>
  <si>
    <t>Verify the ATT Server MTU Value</t>
  </si>
  <si>
    <t>HAS/SR/CP/BV-01-C</t>
  </si>
  <si>
    <t>HAS_SR_CP_BV_01_C_2024_04_27_04_13_37.xml</t>
  </si>
  <si>
    <t>Read Presets Request</t>
  </si>
  <si>
    <t>HAS/SR/CP/BV-02-C</t>
  </si>
  <si>
    <t>HAS_SR_CP_BV_02_C_2024_04_27_04_14_05.xml</t>
  </si>
  <si>
    <t>Preset Changed</t>
  </si>
  <si>
    <t>HAS/SR/CP/BV-03-C</t>
  </si>
  <si>
    <t>HAS_SR_CP_BV_03_C_2024_04_27_04_14_37.xml</t>
  </si>
  <si>
    <t>Preset Changed, Offline Behavior</t>
  </si>
  <si>
    <t>HAS/SR/CP/BV-04-C</t>
  </si>
  <si>
    <t>HAS_SR_CP_BV_04_C_2024_04_27_04_15_09.xml</t>
  </si>
  <si>
    <t>Write Preset Name</t>
  </si>
  <si>
    <t>HAS/SR/CP/BV-05-C</t>
  </si>
  <si>
    <t>HAS_SR_CP_BV_05_C_2024_04_27_04_15_36.xml</t>
  </si>
  <si>
    <t>Set Active Preset</t>
  </si>
  <si>
    <t>HAS/SR/CP/BV-06-C</t>
  </si>
  <si>
    <t>Set Active Preset - Synchronized Locally</t>
  </si>
  <si>
    <t>HAS/SR/CP/BV-07-C</t>
  </si>
  <si>
    <t>HAS_SR_CP_BV_07_C_2024_04_27_04_17_39.xml</t>
  </si>
  <si>
    <t>Set Next Preset</t>
  </si>
  <si>
    <t>HAS/SR/CP/BV-08-C</t>
  </si>
  <si>
    <t>Set Next Preset - Synchronized Locally</t>
  </si>
  <si>
    <t>HAS/SR/CP/BV-09-C</t>
  </si>
  <si>
    <t>HAS_SR_CP_BV_09_C_2024_04_27_04_19_42.xml</t>
  </si>
  <si>
    <t>Set Previous Preset</t>
  </si>
  <si>
    <t>HAS/SR/CP/BV-10-C</t>
  </si>
  <si>
    <t>Set Previous Preset - Synchronized Locally</t>
  </si>
  <si>
    <t>HAS/SR/CP/BV-11-C</t>
  </si>
  <si>
    <t>HAS_SR_CP_BV_11_C_2024_04_27_04_21_46.xml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</si>
  <si>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</si>
  <si>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</si>
  <si>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</si>
  <si>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</si>
  <si>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HAS_SR_FEAT_BV_03_C_2024_04_27_04_11_57.xml</t>
  </si>
  <si>
    <t>Hearing Aid Feature bits -Independent Presets supported</t>
  </si>
  <si>
    <t>HAS/SR/FEAT/BV-05-C</t>
  </si>
  <si>
    <t>HAS_SR_FEAT_BV_05_C_2024_04_27_04_12_21.xml</t>
  </si>
  <si>
    <t>Hearing Aid Feature bits - Dynamic Presets supported</t>
  </si>
  <si>
    <t>HAS/SR/FEAT/BV-07-C</t>
  </si>
  <si>
    <t>HAS_SR_FEAT_BV_07_C_2024_04_27_04_12_43.xml</t>
  </si>
  <si>
    <t>Hearing Aid Feature bits - Writable Presets supported</t>
  </si>
  <si>
    <t>HAS/SR/SGGIT/CHA/BV-01-C</t>
  </si>
  <si>
    <t>HAS_SR_SGGIT_CHA_BV_01_C_2024_04_27_04_09_05.xml</t>
  </si>
  <si>
    <t>Characteristic GGIT - Hearing Aid Preset Control Point, EATT, Indicate</t>
  </si>
  <si>
    <t>HAS/SR/SGGIT/CHA/BV-03-C</t>
  </si>
  <si>
    <t>HAS_SR_SGGIT_CHA_BV_03_C_2024_04_27_04_09_28.xml</t>
  </si>
  <si>
    <t>Characteristic GGIT - Active Preset Index</t>
  </si>
  <si>
    <t>HAS/SR/SGGIT/CHA/BV-04-C</t>
  </si>
  <si>
    <t>HAS_SR_SGGIT_CHA_BV_04_C_2024_04_27_04_09_50.xml</t>
  </si>
  <si>
    <t>Characteristic GGIT - Hearing Aid Features</t>
  </si>
  <si>
    <t>HAS/SR/SGGIT/SER/BV-01-C</t>
  </si>
  <si>
    <t>HAS_SR_SGGIT_SER_BV_01_C_2024_04_27_04_08_43.xml</t>
  </si>
  <si>
    <t>Service GGIT - Hearing Access</t>
  </si>
  <si>
    <t>HAS/SR/SPE/BI-01-C</t>
  </si>
  <si>
    <t>HAS_SR_SPE_BI_01_C_2024_04_27_04_22_23.xml</t>
  </si>
  <si>
    <t>Invalid Opcode - Read Preset Response Procedure</t>
  </si>
  <si>
    <t>HAS/SR/SPE/BI-02-C</t>
  </si>
  <si>
    <t>HAS_SR_SPE_BI_02_C_2024_04_27_04_22_50.xml</t>
  </si>
  <si>
    <t>Invalid Opcode - Preset Changed Procedure</t>
  </si>
  <si>
    <t>HAS/SR/SPE/BI-07-C</t>
  </si>
  <si>
    <t>HAS_SR_SPE_BI_07_C_2024_04_27_04_23_17.xml</t>
  </si>
  <si>
    <t>Invalid Opcode - RFU</t>
  </si>
  <si>
    <t>HAS/SR/SPE/BI-08-C</t>
  </si>
  <si>
    <t>HAS_SR_SPE_BI_08_C_2024_04_27_04_23_43.xml</t>
  </si>
  <si>
    <t>Write Name Not Allowed</t>
  </si>
  <si>
    <t>HAS/SR/SPE/BI-09-C</t>
  </si>
  <si>
    <t>HAS_SR_SPE_BI_09_C_2024_04_27_04_24_12.xml</t>
  </si>
  <si>
    <t>Index Out of Range - Write Preset Name</t>
  </si>
  <si>
    <t>HAS/SR/SPE/BI-10-C</t>
  </si>
  <si>
    <t>HAS_SR_SPE_BI_10_C_2024_04_27_04_24_40.xml</t>
  </si>
  <si>
    <t>Index Out of Range - Set Active Preset</t>
  </si>
  <si>
    <t>HAS/SR/SPE/BI-11-C</t>
  </si>
  <si>
    <t>HAS_SR_SPE_BI_11_C_2024_04_27_04_25_09.xml</t>
  </si>
  <si>
    <t>Preset Operation Not Possible</t>
  </si>
  <si>
    <t>HAS/SR/SPE/BI-12-C</t>
  </si>
  <si>
    <t>HAS_SR_SPE_BI_12_C_2024_04_27_04_25_37.xml</t>
  </si>
  <si>
    <t>Write Name, Invalid Length</t>
  </si>
  <si>
    <t>HAS/SR/SPE/BI-13-C</t>
  </si>
  <si>
    <t>HAS_SR_SPE_BI_13_C_2024_04_27_04_26_06.xml</t>
  </si>
  <si>
    <t>Read Presets Request, Invalid Index</t>
  </si>
  <si>
    <t>HAS/SR/SPE/BI-14-C</t>
  </si>
  <si>
    <t>HAS_SR_SPE_BI_14_C_2024_04_27_04_26_35.xml</t>
  </si>
  <si>
    <t>Read Presets Request, No Presets</t>
  </si>
  <si>
    <t>IAS/SR/CW/BV-01-C</t>
  </si>
  <si>
    <t>IAS_SR_CW_BV_01_C_2024_04_26_19_48_38.xml</t>
  </si>
  <si>
    <t>Characteristic Write without Response - Alert Level</t>
  </si>
  <si>
    <t>IAS/SR/SGGIT/CHA/BV-01-C</t>
  </si>
  <si>
    <t>IAS_SR_SGGIT_CHA_BV_01_C_2024_04_26_19_48_18.xml</t>
  </si>
  <si>
    <t>Characteristic GGIT – Alert Level</t>
  </si>
  <si>
    <t>IAS/SR/SGGIT/SER/BV-01-C</t>
  </si>
  <si>
    <t>IAS_SR_SGGIT_SER_BV_01_C_2024_04_26_19_47_56.xml</t>
  </si>
  <si>
    <t>Service GGIT – Immediate Alert</t>
  </si>
  <si>
    <t>IAS/SR/SP/BV-01-C</t>
  </si>
  <si>
    <t>IAS_SR_SP_BV_01_C_2024_04_26_19_48_59.xml</t>
  </si>
  <si>
    <t>Writing Alert Level Behavior</t>
  </si>
  <si>
    <t>MCP/CL/CGGIT/CHA/BV-02-C</t>
  </si>
  <si>
    <t>MCP_CL_CGGIT_CHA_BV_02_C_2024_04_27_05_09_11.xml</t>
  </si>
  <si>
    <t>Characteristic GGIT - Media Player Icon Object ID</t>
  </si>
  <si>
    <t>MCP/CL/CGGIT/CHA/BV-03-C</t>
  </si>
  <si>
    <t>MCP_CL_CGGIT_CHA_BV_03_C_2024_04_27_05_09_40.xml</t>
  </si>
  <si>
    <t>Characteristic GGIT - Media Player Icon URI</t>
  </si>
  <si>
    <t>MCP/CL/CGGIT/CHA/BV-04-C</t>
  </si>
  <si>
    <t>MCP_CL_CGGIT_CHA_BV_04_C_2024_04_27_05_10_03.xml</t>
  </si>
  <si>
    <t>MCP/CL/CGGIT/CHA/BV-05-C</t>
  </si>
  <si>
    <t>MCP_CL_CGGIT_CHA_BV_05_C_2024_04_27_05_10_27.xml</t>
  </si>
  <si>
    <t>MCP/CL/CGGIT/CHA/BV-06-C</t>
  </si>
  <si>
    <t>MCP_CL_CGGIT_CHA_BV_06_C_2024_04_27_05_10_50.xml</t>
  </si>
  <si>
    <t>MCP/CL/CGGIT/CHA/BV-07-C</t>
  </si>
  <si>
    <t>FATAL ERROR - ERRATA Request ID 28478</t>
  </si>
  <si>
    <t>MCP/CL/CGGIT/CHA/BV-08-C</t>
  </si>
  <si>
    <t>MCP/CL/CGGIT/CHA/BV-09-C</t>
  </si>
  <si>
    <t>MCP_CL_CGGIT_CHA_BV_09_C_2024_04_27_05_14_18.xml</t>
  </si>
  <si>
    <t>MCP/CL/CGGIT/CHA/BV-10-C</t>
  </si>
  <si>
    <t>MCP_CL_CGGIT_CHA_BV_10_C_2024_04_27_05_14_50.xml</t>
  </si>
  <si>
    <t>MCP/CL/CGGIT/CHA/BV-11-C</t>
  </si>
  <si>
    <t>MCP/CL/CGGIT/CHA/BV-12-C</t>
  </si>
  <si>
    <t>MCP/CL/CGGIT/CHA/BV-13-C</t>
  </si>
  <si>
    <t>MCP_CL_CGGIT_CHA_BV_13_C_2024_04_27_05_18_18.xml</t>
  </si>
  <si>
    <t>MCP/CL/CGGIT/CHA/BV-14-C</t>
  </si>
  <si>
    <t>MCP/CL/CGGIT/CHA/BV-15-C</t>
  </si>
  <si>
    <t>MCP/CL/CGGIT/CHA/BV-16-C</t>
  </si>
  <si>
    <t>MCP_CL_CGGIT_CHA_BV_16_C_2024_04_27_05_21_47.xml</t>
  </si>
  <si>
    <t>MCP/CL/CGGIT/CHA/BV-17-C</t>
  </si>
  <si>
    <t>MCP_CL_CGGIT_CHA_BV_17_C_2024_04_27_05_22_18.xml</t>
  </si>
  <si>
    <t>MCP/CL/CGGIT/CHA/BV-18-C</t>
  </si>
  <si>
    <t>MCP_CL_CGGIT_CHA_BV_18_C_2024_04_27_05_22_48.xml</t>
  </si>
  <si>
    <t>MCP/CL/CGGIT/CHA/BV-19-C</t>
  </si>
  <si>
    <t>MCP_CL_CGGIT_CHA_BV_19_C_2024_04_27_05_23_11.xml</t>
  </si>
  <si>
    <t>Characteristic GGIT - Media Control Opcodes Supported</t>
  </si>
  <si>
    <t>MCP/CL/CGGIT/CHA/BV-20-C</t>
  </si>
  <si>
    <t>MCP_CL_CGGIT_CHA_BV_20_C_2024_04_27_05_23_39.xml</t>
  </si>
  <si>
    <t>Characteristic GGIT - Search Results Object ID</t>
  </si>
  <si>
    <t>MCP/CL/CGGIT/CHA/BV-21-C</t>
  </si>
  <si>
    <t>MCP_CL_CGGIT_CHA_BV_21_C_2024_04_27_05_24_02.xml</t>
  </si>
  <si>
    <t>MCP/CL/CGGIT/CHA/BV-22-C</t>
  </si>
  <si>
    <t>MCP_CL_CGGIT_CHA_BV_22_C_2024_04_27_05_24_25.xml</t>
  </si>
  <si>
    <t>MCP/CL/CGGIT/CHA/BV-23-C</t>
  </si>
  <si>
    <t>MCP_CL_CGGIT_CHA_BV_23_C_2024_04_27_05_08_48.xml</t>
  </si>
  <si>
    <t>Characteristic GGIT - Media Player Name - GMCS</t>
  </si>
  <si>
    <t>MCP/CL/CGGIT/SER/BV-02-C</t>
  </si>
  <si>
    <t>MCP_CL_CGGIT_SER_BV_02_C_2024_04_27_05_07_55.xml</t>
  </si>
  <si>
    <t>MCP/CL/CGGIT/SER/BV-03-C</t>
  </si>
  <si>
    <t>MCP_CL_CGGIT_SER_BV_03_C_2024_04_27_05_08_21.xml</t>
  </si>
  <si>
    <t>Service GGIT - Object Transfer</t>
  </si>
  <si>
    <t>MCP/CL/MCCP/BV-01-C</t>
  </si>
  <si>
    <t>MCP_CL_MCCP_BV_01_C_2024_04_27_05_24_56.xml</t>
  </si>
  <si>
    <t>Media Control Point - Play</t>
  </si>
  <si>
    <t>MCP/CL/MCCP/BV-02-C</t>
  </si>
  <si>
    <t>MCP_CL_MCCP_BV_02_C_2024_04_27_05_25_36.xml</t>
  </si>
  <si>
    <t>Media Control Point - Pause</t>
  </si>
  <si>
    <t>MCP/CL/MCCP/BV-03-C</t>
  </si>
  <si>
    <t>MCP_CL_MCCP_BV_03_C_2024_04_27_05_26_13.xml</t>
  </si>
  <si>
    <t>Media Control Point - Fast Rewind</t>
  </si>
  <si>
    <t>MCP/CL/MCCP/BV-04-C</t>
  </si>
  <si>
    <t>MCP_CL_MCCP_BV_04_C_2024_04_27_05_26_51.xml</t>
  </si>
  <si>
    <t>Media Control Point - Fast Forward</t>
  </si>
  <si>
    <t>MCP/CL/MCCP/BV-05-C</t>
  </si>
  <si>
    <t>MCP_CL_MCCP_BV_05_C_2024_04_27_05_27_28.xml</t>
  </si>
  <si>
    <t>Media Control Point - Stop</t>
  </si>
  <si>
    <t>MCP/CL/MCCP/BV-06-C</t>
  </si>
  <si>
    <t>MCP_CL_MCCP_BV_06_C_2024_04_27_05_28_04.xml</t>
  </si>
  <si>
    <t>Media Control Point - Move Relative</t>
  </si>
  <si>
    <t>MCP/CL/MCCP/BV-07-C</t>
  </si>
  <si>
    <t>MCP_CL_MCCP_BV_07_C_2024_04_27_05_28_44.xml</t>
  </si>
  <si>
    <t>Media Control Point - Previous Segment</t>
  </si>
  <si>
    <t>MCP/CL/MCCP/BV-08-C</t>
  </si>
  <si>
    <t>MCP_CL_MCCP_BV_08_C_2024_04_27_05_29_22.xml</t>
  </si>
  <si>
    <t>Media Control Point - Next Segment</t>
  </si>
  <si>
    <t>MCP/CL/MCCP/BV-09-C</t>
  </si>
  <si>
    <t>MCP_CL_MCCP_BV_09_C_2024_04_27_05_30_01.xml</t>
  </si>
  <si>
    <t>Media Control Point - First Segment</t>
  </si>
  <si>
    <t>MCP/CL/MCCP/BV-10-C</t>
  </si>
  <si>
    <t>MCP_CL_MCCP_BV_10_C_2024_04_27_05_30_41.xml</t>
  </si>
  <si>
    <t>Media Control Point - Last Segment</t>
  </si>
  <si>
    <t>MCP/CL/MCCP/BV-11-C</t>
  </si>
  <si>
    <t>MCP_CL_MCCP_BV_11_C_2024_04_27_05_31_20.xml</t>
  </si>
  <si>
    <t>Media Control Point - Goto Segment</t>
  </si>
  <si>
    <t>MCP/CL/MCCP/BV-12-C</t>
  </si>
  <si>
    <t>MCP_CL_MCCP_BV_12_C_2024_04_27_05_31_58.xml</t>
  </si>
  <si>
    <t>Media Control Point - Previous Track</t>
  </si>
  <si>
    <t>MCP/CL/MCCP/BV-13-C</t>
  </si>
  <si>
    <t>MCP_CL_MCCP_BV_13_C_2024_04_27_05_32_37.xml</t>
  </si>
  <si>
    <t>Media Control Point - Next Track</t>
  </si>
  <si>
    <t>MCP/CL/MCCP/BV-14-C</t>
  </si>
  <si>
    <t>MCP_CL_MCCP_BV_14_C_2024_04_27_05_33_13.xml</t>
  </si>
  <si>
    <t>Media Control Point - First Track</t>
  </si>
  <si>
    <t>MCP/CL/MCCP/BV-15-C</t>
  </si>
  <si>
    <t>MCP_CL_MCCP_BV_15_C_2024_04_27_05_33_53.xml</t>
  </si>
  <si>
    <t>Media Control Point - Last Track</t>
  </si>
  <si>
    <t>MCP/CL/MCCP/BV-16-C</t>
  </si>
  <si>
    <t>MCP_CL_MCCP_BV_16_C_2024_04_27_05_34_33.xml</t>
  </si>
  <si>
    <t>Media Control Point - Goto Track</t>
  </si>
  <si>
    <t>MCP/CL/MCCP/BV-17-C</t>
  </si>
  <si>
    <t>MCP_CL_MCCP_BV_17_C_2024_04_27_05_35_10.xml</t>
  </si>
  <si>
    <t>Media Control Point - Previous Group</t>
  </si>
  <si>
    <t>MCP/CL/MCCP/BV-18-C</t>
  </si>
  <si>
    <t>MCP_CL_MCCP_BV_18_C_2024_04_27_05_35_46.xml</t>
  </si>
  <si>
    <t>Media Control Point - Next Group</t>
  </si>
  <si>
    <t>MCP/CL/MCCP/BV-19-C</t>
  </si>
  <si>
    <t>MCP_CL_MCCP_BV_19_C_2024_04_27_05_36_24.xml</t>
  </si>
  <si>
    <t>Media Control Point - First Group</t>
  </si>
  <si>
    <t>MCP/CL/MCCP/BV-20-C</t>
  </si>
  <si>
    <t>MCP_CL_MCCP_BV_20_C_2024_04_27_05_37_04.xml</t>
  </si>
  <si>
    <t>Media Control Point - Last Group</t>
  </si>
  <si>
    <t>MCP/CL/MCCP/BV-21-C</t>
  </si>
  <si>
    <t>MCP_CL_MCCP_BV_21_C_2024_04_27_05_37_36.xml</t>
  </si>
  <si>
    <t>Media Control Point - Goto Group</t>
  </si>
  <si>
    <t>MCP/CL/SCP/BV-01-C</t>
  </si>
  <si>
    <t>MCP_CL_SCP_BV_01_C_2024_04_27_05_39_44.xml</t>
  </si>
  <si>
    <t>Search Control Point - Track Name</t>
  </si>
  <si>
    <t>MCP/CL/SCP/BV-02-C</t>
  </si>
  <si>
    <t>MCP_CL_SCP_BV_02_C_2024_04_27_05_40_28.xml</t>
  </si>
  <si>
    <t>Search Control Point - Artist Name</t>
  </si>
  <si>
    <t>MCP/CL/SCP/BV-03-C</t>
  </si>
  <si>
    <t>MCP_CL_SCP_BV_03_C_2024_04_27_05_41_08.xml</t>
  </si>
  <si>
    <t>Search Control Point - Album Name</t>
  </si>
  <si>
    <t>MCP/CL/SCP/BV-04-C</t>
  </si>
  <si>
    <t>MCP_CL_SCP_BV_04_C_2024_04_27_05_41_49.xml</t>
  </si>
  <si>
    <t>Search Control Point - Group Name</t>
  </si>
  <si>
    <t>MCP/CL/SCP/BV-05-C</t>
  </si>
  <si>
    <t>MCP_CL_SCP_BV_05_C_2024_04_27_05_42_28.xml</t>
  </si>
  <si>
    <t>Search Control Point - Earliest Year</t>
  </si>
  <si>
    <t>MCP/CL/SCP/BV-06-C</t>
  </si>
  <si>
    <t>MCP_CL_SCP_BV_06_C_2024_04_27_05_43_08.xml</t>
  </si>
  <si>
    <t>Search Control Point - Latest Year</t>
  </si>
  <si>
    <t>MCP/CL/SCP/BV-07-C</t>
  </si>
  <si>
    <t>MCP_CL_SCP_BV_07_C_2024_04_27_05_43_47.xml</t>
  </si>
  <si>
    <t>Search Control Point - Genre</t>
  </si>
  <si>
    <t>MCP/CL/SCP/BV-08-C</t>
  </si>
  <si>
    <t>MCP_CL_SCP_BV_08_C_2024_04_27_05_44_27.xml</t>
  </si>
  <si>
    <t>Search Control Point - Only Tracks</t>
  </si>
  <si>
    <t>MCP/CL/SCP/BV-09-C</t>
  </si>
  <si>
    <t>MCP_CL_SCP_BV_09_C_2024_04_27_05_45_06.xml</t>
  </si>
  <si>
    <t>Search Control Point - Only Groups</t>
  </si>
  <si>
    <t>MCP/CL/SPE/BI-01-C</t>
  </si>
  <si>
    <t>MCP_CL_SPE_BI_01_C_2024_04_27_05_45_45.xml</t>
  </si>
  <si>
    <t>Media Control Point - Error Code</t>
  </si>
  <si>
    <t>MCP/CL/SPE/BI-02-C</t>
  </si>
  <si>
    <t>MCP_CL_SPE_BI_02_C_2024_04_27_05_46_26.xml</t>
  </si>
  <si>
    <t>Search Control Point - Invalid Value Type</t>
  </si>
  <si>
    <t>MCP/SR/SP/BV-01-C</t>
  </si>
  <si>
    <t>Verify Object IDs</t>
  </si>
  <si>
    <t>MICP/CL/CGGIT/CHA/BV-01-C</t>
  </si>
  <si>
    <t>MICP_CL_CGGIT_CHA_BV_01_C_2024_04_27_04_34_52.xml</t>
  </si>
  <si>
    <t>Characteristic GGIT - Mute</t>
  </si>
  <si>
    <t>MICP/CL/CGGIT/CHA/BV-02-C</t>
  </si>
  <si>
    <t>MICP_CL_CGGIT_CHA_BV_02_C_2024_04_27_04_35_42.xml</t>
  </si>
  <si>
    <t>MICP/CL/CGGIT/CHA/BV-03-C</t>
  </si>
  <si>
    <t>MICP_CL_CGGIT_CHA_BV_03_C_2024_04_27_04_36_08.xml</t>
  </si>
  <si>
    <t>Characteristic GGIT - Gain Setting Properties</t>
  </si>
  <si>
    <t>MICP/CL/CGGIT/CHA/BV-04-C</t>
  </si>
  <si>
    <t>MICP_CL_CGGIT_CHA_BV_04_C_2024_04_27_04_36_33.xml</t>
  </si>
  <si>
    <t>MICP/CL/CGGIT/CHA/BV-05-C</t>
  </si>
  <si>
    <t>MICP_CL_CGGIT_CHA_BV_05_C_2024_04_27_04_36_59.xml</t>
  </si>
  <si>
    <t>MICP/CL/CGGIT/CHA/BV-06-C</t>
  </si>
  <si>
    <t>MICP_CL_CGGIT_CHA_BV_06_C_2024_04_27_04_37_27.xml</t>
  </si>
  <si>
    <t>MICP/CL/CGGIT/CHA/BV-07-C</t>
  </si>
  <si>
    <t>MICP_CL_CGGIT_CHA_BV_07_C_2024_04_27_04_37_50.xml</t>
  </si>
  <si>
    <t>MICP/CL/CGGIT/SER/BV-01-C</t>
  </si>
  <si>
    <t>MICP_CL_CGGIT_SER_BV_01_C_2024_04_27_04_34_29.xml</t>
  </si>
  <si>
    <t>Service GGIT - Microphone Control</t>
  </si>
  <si>
    <t>MICP/CL/CGGIT/SER/BV-02-C</t>
  </si>
  <si>
    <t>MICP_CL_CGGIT_SER_BV_02_C_2024_04_27_04_35_20.xml</t>
  </si>
  <si>
    <t>MICP/CL/CP/BV-01-C</t>
  </si>
  <si>
    <t>MICP_CL_CP_BV_01_C_2024_04_27_04_38_13.xml</t>
  </si>
  <si>
    <t>MICP/CL/CP/BV-02-C</t>
  </si>
  <si>
    <t>MICP_CL_CP_BV_02_C_2024_04_27_04_38_36.xml</t>
  </si>
  <si>
    <t>MICP/CL/CP/BV-03-C</t>
  </si>
  <si>
    <t>MICP_CL_CP_BV_03_C_2024_04_27_04_38_59.xml</t>
  </si>
  <si>
    <t>MICP/CL/CP/BV-04-C</t>
  </si>
  <si>
    <t>MICP_CL_CP_BV_04_C_2024_04_27_04_39_23.xml</t>
  </si>
  <si>
    <t>MICP/CL/CP/BV-05-C</t>
  </si>
  <si>
    <t>MICP_CL_CP_BV_05_C_2024_04_27_04_39_46.xml</t>
  </si>
  <si>
    <t>MICP/CL/SPE/BI-01-C</t>
  </si>
  <si>
    <t>MICP_CL_SPE_BI_01_C_2024_04_27_04_40_10.xml</t>
  </si>
  <si>
    <t>Microphone Control Service - Error Codes</t>
  </si>
  <si>
    <t>MICP/CL/SPE/BI-02-C</t>
  </si>
  <si>
    <t>MICP_CL_SPE_BI_02_C_2024_04_27_04_40_33.xml</t>
  </si>
  <si>
    <t>AICP - Invalid Change Counter - Set Gain Setting</t>
  </si>
  <si>
    <t>MICP/CL/SPE/BI-03-C</t>
  </si>
  <si>
    <t>MICP_CL_SPE_BI_03_C_2024_04_27_04_40_57.xml</t>
  </si>
  <si>
    <t>AICP - Invalid Change Counter - Unmute</t>
  </si>
  <si>
    <t>MICP/CL/SPE/BI-04-C</t>
  </si>
  <si>
    <t>MICP_CL_SPE_BI_04_C_2024_04_27_04_41_22.xml</t>
  </si>
  <si>
    <t>AICP - Invalid Change Counter - Mute</t>
  </si>
  <si>
    <t>MICP/CL/SPE/BI-05-C</t>
  </si>
  <si>
    <t>MICP_CL_SPE_BI_05_C_2024_04_27_04_41_46.xml</t>
  </si>
  <si>
    <t>AICP - Invalid Change Counter - Set Manual Gain Mode</t>
  </si>
  <si>
    <t>MICP/CL/SPE/BI-06-C</t>
  </si>
  <si>
    <t>MICP_CL_SPE_BI_06_C_2024_04_27_04_42_11.xml</t>
  </si>
  <si>
    <t>AICP - Invalid Change Counter - Set Automatic Gain Mode</t>
  </si>
  <si>
    <t>MICP/CL/SPE/BI-07-C</t>
  </si>
  <si>
    <t>MICP_CL_SPE_BI_07_C_2024_04_27_04_42_35.xml</t>
  </si>
  <si>
    <t>Audio Input Control Point - Value Out of Range</t>
  </si>
  <si>
    <t>MICP/CL/SPE/BI-08-C</t>
  </si>
  <si>
    <t>MICP_CL_SPE_BI_08_C_2024_04_27_04_43_03.xml</t>
  </si>
  <si>
    <t>Audio Input Control Point - Opcode Not Supported</t>
  </si>
  <si>
    <t>MICP/CL/SPE/BI-09-C</t>
  </si>
  <si>
    <t>MICP_CL_SPE_BI_09_C_2024_04_27_04_43_28.xml</t>
  </si>
  <si>
    <t>AICP - Mute Disabled - Mute</t>
  </si>
  <si>
    <t>MICP/CL/SPE/BI-10-C</t>
  </si>
  <si>
    <t>MICP_CL_SPE_BI_10_C_2024_04_27_04_43_53.xml</t>
  </si>
  <si>
    <t>AICP - Mute Disabled - Unmute</t>
  </si>
  <si>
    <t>MICP/CL/SPE/BI-11-C</t>
  </si>
  <si>
    <t>MICP_CL_SPE_BI_11_C_2024_04_27_04_44_17.xml</t>
  </si>
  <si>
    <t>Gain Mode Change Not Allowed - Set Manual Gain Mode</t>
  </si>
  <si>
    <t>MICP/CL/SPE/BI-12-C</t>
  </si>
  <si>
    <t>MICP_CL_SPE_BI_12_C_2024_04_27_04_44_42.xml</t>
  </si>
  <si>
    <t>Gain Mode Change Not Allowed - Set Automatic Gain Mode</t>
  </si>
  <si>
    <t>MICS/SR/SGGIT/CHA/BV-01-C</t>
  </si>
  <si>
    <t>MICS_SR_SGGIT_CHA_BV_01_C_2024_04_27_04_45_30.xml</t>
  </si>
  <si>
    <t>MICS/SR/SGGIT/SER/BV-01-C</t>
  </si>
  <si>
    <t>MICS_SR_SGGIT_SER_BV_01_C_2024_04_27_04_45_07.xml</t>
  </si>
  <si>
    <t>MICS/SR/SPE/BI-01-C</t>
  </si>
  <si>
    <t>MICS_SR_SPE_BI_01_C_2024_04_27_04_46_18.xml</t>
  </si>
  <si>
    <t>Invalid Mute Value</t>
  </si>
  <si>
    <t>MICS/SR/SPE/BI-02-C</t>
  </si>
  <si>
    <t>MICS_SR_SPE_BI_02_C_2024_04_27_04_46_40.xml</t>
  </si>
  <si>
    <t>Invalid Writes While Disabled</t>
  </si>
  <si>
    <t>MICS/SR/SPN/BV-01-C</t>
  </si>
  <si>
    <t>MICS_SR_SPN_BV_01_C_2024_04_27_04_45_53.xml</t>
  </si>
  <si>
    <t>Update Mute Characteristic</t>
  </si>
  <si>
    <t>OTS/SR/CON/BV-01-C</t>
  </si>
  <si>
    <t>OTS_SR_CON_BV_01_C_2024_04_27_13_36_13.xml</t>
  </si>
  <si>
    <t>Configure Indication - OACP</t>
  </si>
  <si>
    <t>OTS/SR/CON/BV-02-C</t>
  </si>
  <si>
    <t>OTS_SR_CON_BV_02_C_2024_04_27_13_36_37.xml</t>
  </si>
  <si>
    <t>Configure Indication - OLCP</t>
  </si>
  <si>
    <t>OTS/SR/CON/BV-03-C</t>
  </si>
  <si>
    <t>Configure Indication - Object Changed</t>
  </si>
  <si>
    <t>OTS/SR/CR/BV-01-C</t>
  </si>
  <si>
    <t>OTS_SR_CR_BV_01_C_2024_04_27_13_30_05.xml</t>
  </si>
  <si>
    <t>PASS - ERRATA https://github.com/zephyrproject-rtos/zephyr/issues/66023</t>
  </si>
  <si>
    <t>Characteristic Read - OTS Feature</t>
  </si>
  <si>
    <t>OTS/SR/CR/BV-02-C</t>
  </si>
  <si>
    <t>OTS_SR_CR_BV_02_C_2024_04_27_13_30_47.xml</t>
  </si>
  <si>
    <t>Characteristic Read - Object Name</t>
  </si>
  <si>
    <t>OTS/SR/CR/BV-03-C</t>
  </si>
  <si>
    <t>OTS_SR_CR_BV_03_C_2024_04_27_13_31_28.xml</t>
  </si>
  <si>
    <t>Characteristic Read - Object Type</t>
  </si>
  <si>
    <t>OTS/SR/CR/BV-04-C</t>
  </si>
  <si>
    <t>OTS_SR_CR_BV_04_C_2024_04_27_13_32_09.xml</t>
  </si>
  <si>
    <t>Characteristic Read - Object Size</t>
  </si>
  <si>
    <t>OTS/SR/CR/BV-07-C</t>
  </si>
  <si>
    <t>OTS_SR_CR_BV_07_C_2024_04_27_13_32_50.xml</t>
  </si>
  <si>
    <t>Characteristic Read - Object ID</t>
  </si>
  <si>
    <t>OTS/SR/CR/BV-08-C</t>
  </si>
  <si>
    <t>OTS_SR_CR_BV_08_C_2024_04_27_13_33_32.xml</t>
  </si>
  <si>
    <t>Characteristic Read - Object Properties</t>
  </si>
  <si>
    <t>OTS/SR/CW/BV-01-C</t>
  </si>
  <si>
    <t>FAIL - ERRATA https://github.com/zephyrproject-rtos/zephyr/issues/66023</t>
  </si>
  <si>
    <t>Characteristic Write - Object Name</t>
  </si>
  <si>
    <t>OTS/SR/DLO/BV-01-C</t>
  </si>
  <si>
    <t>Generation of Directory Listing Object</t>
  </si>
  <si>
    <t>OTS/SR/OAE/BI-01-C</t>
  </si>
  <si>
    <t>OTS_SR_OAE_BI_01_C_2024_04_27_13_47_52.xml</t>
  </si>
  <si>
    <t>OACP - Op Code Not Supported</t>
  </si>
  <si>
    <t>OTS/SR/OAE/BI-03-C</t>
  </si>
  <si>
    <t>OTS_SR_OAE_BI_03_C_2024_04_27_13_48_17.xml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</si>
  <si>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</si>
  <si>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</si>
  <si>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</si>
  <si>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</si>
  <si>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</si>
  <si>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</si>
  <si>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</si>
  <si>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</si>
  <si>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</si>
  <si>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</si>
  <si>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INCONC - ERRATA https://github.com/zephyrproject-rtos/zephyr/issues/66023</t>
  </si>
  <si>
    <t>OACP - Read Not Permitted</t>
  </si>
  <si>
    <t>OTS/SR/OAE/BI-09-C</t>
  </si>
  <si>
    <t>OACP - Write Not Permitted</t>
  </si>
  <si>
    <t>OTS/SR/OAE/BI-12-C</t>
  </si>
  <si>
    <t>OTS_SR_OAE_BI_12_C_2024_04_27_14_07_06.xml</t>
  </si>
  <si>
    <t>OACP - Client Characteristic Configuration Descriptor Improperly Configured</t>
  </si>
  <si>
    <t>OTS/SR/OAE/BI-13-C</t>
  </si>
  <si>
    <t>OTS_SR_OAE_BI_13_C_2024_04_27_14_07_32.xml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</si>
  <si>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</si>
  <si>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</si>
  <si>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</si>
  <si>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</si>
  <si>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</si>
  <si>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</si>
  <si>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</si>
  <si>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</si>
  <si>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OTS_SR_OASP_BV_04_C_2024_04_27_13_42_49.xml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</si>
  <si>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</si>
  <si>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</si>
  <si>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</si>
  <si>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</si>
  <si>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</si>
  <si>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</si>
  <si>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</si>
  <si>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</si>
  <si>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OTS_SR_OLE_BI_01_C_2024_04_27_14_10_06.xml</t>
  </si>
  <si>
    <t>OLCP - Op Code Not Supported</t>
  </si>
  <si>
    <t>OTS/SR/OLE/BI-03-C</t>
  </si>
  <si>
    <t>OLCP - No Object</t>
  </si>
  <si>
    <t>OTS/SR/OLE/BI-04-C</t>
  </si>
  <si>
    <t>OTS_SR_OLE_BI_04_C_2024_04_27_14_11_34.xml</t>
  </si>
  <si>
    <t>OLCP - Object ID Not Found</t>
  </si>
  <si>
    <t>OTS/SR/OLE/BI-05-C</t>
  </si>
  <si>
    <t>OTS_SR_OLE_BI_05_C_2024_04_27_14_12_00.xml</t>
  </si>
  <si>
    <t>OLCP - Client Characteristic Configuration Descriptor Improperly Configured</t>
  </si>
  <si>
    <t>OTS/SR/OLSP/BV-01-C</t>
  </si>
  <si>
    <t>OTS_SR_OLSP_BV_01_C_2024_04_27_14_08_17.xml</t>
  </si>
  <si>
    <t>OLCP - First, Last, Previous and Next</t>
  </si>
  <si>
    <t>OTS/SR/OLSP/BV-02-C</t>
  </si>
  <si>
    <t>OTS_SR_OLSP_BV_02_C_2024_04_27_14_09_19.xml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</si>
  <si>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</si>
  <si>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</si>
  <si>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</si>
  <si>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</si>
  <si>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</si>
  <si>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</si>
  <si>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</si>
  <si>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</si>
  <si>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MISSING WID ERROR - ERRATA https://github.com/zephyrproject-rtos/zephyr/issues/66023</t>
  </si>
  <si>
    <t>Object Transfer Operation Timeout - Object Read - LE Transport</t>
  </si>
  <si>
    <t>OTS/SR/SGGIT/CHA/BV-01-C</t>
  </si>
  <si>
    <t>OTS_SR_SGGIT_CHA_BV_01_C_2024_04_27_13_24_45.xml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</si>
  <si>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</si>
  <si>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</si>
  <si>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</si>
  <si>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</si>
  <si>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OTS_SR_SGGIT_CHA_BV_04_C_2024_04_27_13_26_29.xml</t>
  </si>
  <si>
    <t>Characteristic GGIT - Object Type</t>
  </si>
  <si>
    <t>OTS/SR/SGGIT/CHA/BV-05-C</t>
  </si>
  <si>
    <t>OTS_SR_SGGIT_CHA_BV_05_C_2024_04_27_13_26_52.xml</t>
  </si>
  <si>
    <t>Characteristic GGIT - Object Size</t>
  </si>
  <si>
    <t>OTS/SR/SGGIT/CHA/BV-10-C</t>
  </si>
  <si>
    <t>OTS_SR_SGGIT_CHA_BV_10_C_2024_04_27_13_27_14.xml</t>
  </si>
  <si>
    <t>Characteristic GGIT - Object ID</t>
  </si>
  <si>
    <t>OTS/SR/SGGIT/CHA/BV-11-C</t>
  </si>
  <si>
    <t>OTS_SR_SGGIT_CHA_BV_11_C_2024_04_27_13_27_36.xml</t>
  </si>
  <si>
    <t>Characteristic GGIT - Object Properties</t>
  </si>
  <si>
    <t>OTS/SR/SGGIT/CHA/BV-13-C</t>
  </si>
  <si>
    <t>OTS_SR_SGGIT_CHA_BV_13_C_2024_04_27_13_27_58.xml</t>
  </si>
  <si>
    <t>Characteristic GGIT - Object Action Control Point</t>
  </si>
  <si>
    <t>OTS/SR/SGGIT/CHA/BV-14-C</t>
  </si>
  <si>
    <t>OTS_SR_SGGIT_CHA_BV_14_C_2024_04_27_13_28_20.xml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</si>
  <si>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</si>
  <si>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</si>
  <si>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</si>
  <si>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</si>
  <si>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OTS_SR_SGGIT_SER_BV_01_C_2024_04_27_13_24_20.xml</t>
  </si>
  <si>
    <t>PACS/SR/PCU/BV-01-C</t>
  </si>
  <si>
    <t>PACS_SR_PCU_BV_01_C_2024_04_26_19_52_24.xml</t>
  </si>
  <si>
    <t>Update Sink PAC - Connected Client</t>
  </si>
  <si>
    <t>PACS/SR/PCU/BV-02-C</t>
  </si>
  <si>
    <t>PACS_SR_PCU_BV_02_C_2024_04_26_19_52_49.xml</t>
  </si>
  <si>
    <t>Update Source PAC - Connected Client</t>
  </si>
  <si>
    <t>PACS/SR/PCU/BV-03-C</t>
  </si>
  <si>
    <t>PACS_SR_PCU_BV_03_C_2024_04_26_19_53_14.xml</t>
  </si>
  <si>
    <t>Update Sink Audio Locations - Connected Client</t>
  </si>
  <si>
    <t>PACS/SR/PCU/BV-04-C</t>
  </si>
  <si>
    <t>PACS_SR_PCU_BV_04_C_2024_04_26_19_53_39.xml</t>
  </si>
  <si>
    <t>Update Writable Sink Audio Locations - Connected Client</t>
  </si>
  <si>
    <t>PACS/SR/PCU/BV-05-C</t>
  </si>
  <si>
    <t>PACS_SR_PCU_BV_05_C_2024_04_26_19_54_02.xml</t>
  </si>
  <si>
    <t>Update Source Audio Locations - Connected Client</t>
  </si>
  <si>
    <t>PACS/SR/PCU/BV-06-C</t>
  </si>
  <si>
    <t>PACS_SR_PCU_BV_06_C_2024_04_26_19_54_26.xml</t>
  </si>
  <si>
    <t>Update Writable Source Audio Locations - Connected Client</t>
  </si>
  <si>
    <t>PACS/SR/PCU/BV-07-C</t>
  </si>
  <si>
    <t>PACS_SR_PCU_BV_07_C_2024_04_26_19_54_49.xml</t>
  </si>
  <si>
    <t>Update Available Audio Contexts- Connected Client</t>
  </si>
  <si>
    <t>PACS/SR/PCU/BV-08-C</t>
  </si>
  <si>
    <t>PACS_SR_PCU_BV_08_C_2024_04_26_19_55_13.xml</t>
  </si>
  <si>
    <t>Update Supported Audio Contexts- Connected Client</t>
  </si>
  <si>
    <t>PACS/SR/PCU/BV-09-C</t>
  </si>
  <si>
    <t>PACS_SR_PCU_BV_09_C_2024_04_26_19_55_37.xml</t>
  </si>
  <si>
    <t>Update Sink PAC - Bonded Client</t>
  </si>
  <si>
    <t>PACS/SR/PCU/BV-10-C</t>
  </si>
  <si>
    <t>PACS_SR_PCU_BV_10_C_2024_04_26_19_56_04.xml</t>
  </si>
  <si>
    <t>Update Source PAC - Bonded Client</t>
  </si>
  <si>
    <t>PACS/SR/PCU/BV-11-C</t>
  </si>
  <si>
    <t>PACS_SR_PCU_BV_11_C_2024_04_26_19_56_32.xml</t>
  </si>
  <si>
    <t>Update Sink Audio Locations - Bonded Client</t>
  </si>
  <si>
    <t>PACS/SR/PCU/BV-12-C</t>
  </si>
  <si>
    <t>PACS_SR_PCU_BV_12_C_2024_04_26_19_56_58.xml</t>
  </si>
  <si>
    <t>Update Source Audio Locations - Bonded Client</t>
  </si>
  <si>
    <t>PACS/SR/PCU/BV-13-C</t>
  </si>
  <si>
    <t>PACS_SR_PCU_BV_13_C_2024_04_26_19_57_26.xml</t>
  </si>
  <si>
    <t>Update Available Audio Contexts- Bonded Client</t>
  </si>
  <si>
    <t>PACS/SR/PCU/BV-14-C</t>
  </si>
  <si>
    <t>PACS_SR_PCU_BV_14_C_2024_04_26_19_57_52.xml</t>
  </si>
  <si>
    <t>Update Supported Audio Contexts- Bonded Client</t>
  </si>
  <si>
    <t>PACS/SR/SGGIT/CHA/BV-01-C</t>
  </si>
  <si>
    <t>PACS_SR_SGGIT_CHA_BV_01_C_2024_04_26_19_49_44.xml</t>
  </si>
  <si>
    <t>PACS/SR/SGGIT/CHA/BV-02-C</t>
  </si>
  <si>
    <t>PACS_SR_SGGIT_CHA_BV_02_C_2024_04_26_19_50_07.xml</t>
  </si>
  <si>
    <t>PACS/SR/SGGIT/CHA/BV-03-C</t>
  </si>
  <si>
    <t>PACS_SR_SGGIT_CHA_BV_03_C_2024_04_26_19_50_30.xml</t>
  </si>
  <si>
    <t>PACS/SR/SGGIT/CHA/BV-04-C</t>
  </si>
  <si>
    <t>PACS_SR_SGGIT_CHA_BV_04_C_2024_04_26_19_50_53.xml</t>
  </si>
  <si>
    <t>PACS/SR/SGGIT/CHA/BV-05-C</t>
  </si>
  <si>
    <t>PACS_SR_SGGIT_CHA_BV_05_C_2024_04_26_19_51_15.xml</t>
  </si>
  <si>
    <t>PACS/SR/SGGIT/CHA/BV-06-C</t>
  </si>
  <si>
    <t>PACS_SR_SGGIT_CHA_BV_06_C_2024_04_26_19_51_38.xml</t>
  </si>
  <si>
    <t>PACS/SR/SGGIT/SER/BV-01-C</t>
  </si>
  <si>
    <t>PACS_SR_SGGIT_SER_BV_01_C_2024_04_26_19_49_22.xml</t>
  </si>
  <si>
    <t>PACS/SR/SPE/BI-01-C</t>
  </si>
  <si>
    <t>PACS_SR_SPE_BI_01_C_2024_04_26_19_58_19.xml</t>
  </si>
  <si>
    <t>Ignore Invalid Sink Audio Locations</t>
  </si>
  <si>
    <t>PACS/SR/SPE/BI-02-C</t>
  </si>
  <si>
    <t>PACS_SR_SPE_BI_02_C_2024_04_26_19_58_43.xml</t>
  </si>
  <si>
    <t>Ignore Invalid Source Audio Locations</t>
  </si>
  <si>
    <t>PACS/SR/VAL/BV-01-C</t>
  </si>
  <si>
    <t>PACS_SR_VAL_BV_01_C_2024_04_26_19_52_01.xml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</si>
  <si>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</si>
  <si>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</si>
  <si>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</si>
  <si>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</si>
  <si>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</si>
  <si>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</si>
  <si>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</si>
  <si>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</si>
  <si>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</si>
  <si>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</si>
  <si>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</si>
  <si>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</si>
  <si>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</si>
  <si>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</si>
  <si>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</si>
  <si>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</si>
  <si>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</si>
  <si>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</si>
  <si>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</si>
  <si>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</si>
  <si>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</si>
  <si>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</si>
  <si>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</si>
  <si>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</si>
  <si>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</si>
  <si>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</si>
  <si>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</si>
  <si>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</si>
  <si>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</si>
  <si>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</si>
  <si>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</si>
  <si>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</si>
  <si>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</si>
  <si>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</si>
  <si>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</si>
  <si>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</si>
  <si>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</si>
  <si>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</si>
  <si>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</si>
  <si>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</si>
  <si>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TBS_SR_SPN_BV_03_C_2024_04_27_11_09_47.xml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</si>
  <si>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</si>
  <si>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</si>
  <si>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</si>
  <si>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</si>
  <si>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</si>
  <si>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</si>
  <si>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</si>
  <si>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</si>
  <si>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</si>
  <si>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</si>
  <si>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</si>
  <si>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</si>
  <si>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</si>
  <si>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</si>
  <si>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</si>
  <si>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</si>
  <si>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</si>
  <si>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</si>
  <si>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</si>
  <si>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</si>
  <si>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</si>
  <si>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</si>
  <si>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</si>
  <si>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</si>
  <si>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</si>
  <si>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</si>
  <si>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</si>
  <si>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</si>
  <si>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</si>
  <si>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</si>
  <si>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</si>
  <si>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</si>
  <si>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</si>
  <si>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TMAP_CL_TMAS_BI_01_C_2024_04_27_15_55_30.xml</t>
  </si>
  <si>
    <t>Client Ignores RFU Bits in TMAP Role Characteristic</t>
  </si>
  <si>
    <t>TMAP/CL/TMAS/BV-01-C</t>
  </si>
  <si>
    <t>TMAP_CL_TMAS_BV_01_C_2024_04_27_15_55_06.xml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</si>
  <si>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</si>
  <si>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</si>
  <si>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</si>
  <si>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</si>
  <si>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</si>
  <si>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</si>
  <si>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</si>
  <si>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</si>
  <si>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</si>
  <si>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</si>
  <si>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</si>
  <si>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</si>
  <si>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</si>
  <si>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</si>
  <si>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</si>
  <si>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</si>
  <si>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</si>
  <si>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</si>
  <si>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</si>
  <si>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</si>
  <si>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</si>
  <si>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</si>
  <si>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</si>
  <si>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</si>
  <si>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</si>
  <si>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</si>
  <si>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</si>
  <si>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</si>
  <si>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</si>
  <si>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</si>
  <si>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</si>
  <si>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</si>
  <si>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VCP_VC_AICP_BV_01_C_2024_04_27_04_56_37.xml</t>
  </si>
  <si>
    <t>VCP/VC/AICP/BV-02-C</t>
  </si>
  <si>
    <t>VCP_VC_AICP_BV_02_C_2024_04_27_04_57_02.xml</t>
  </si>
  <si>
    <t>VCP/VC/AICP/BV-03-C</t>
  </si>
  <si>
    <t>VCP_VC_AICP_BV_03_C_2024_04_27_04_57_26.xml</t>
  </si>
  <si>
    <t>VCP/VC/AICP/BV-04-C</t>
  </si>
  <si>
    <t>VCP_VC_AICP_BV_04_C_2024_04_27_04_57_51.xml</t>
  </si>
  <si>
    <t>VCP/VC/AICP/BV-05-C</t>
  </si>
  <si>
    <t>VCP_VC_AICP_BV_05_C_2024_04_27_04_58_15.xml</t>
  </si>
  <si>
    <t>VCP/VC/CGGIT/CHA/BV-01-C</t>
  </si>
  <si>
    <t>VCP_VC_CGGIT_CHA_BV_01_C_2024_04_27_04_47_29.xml</t>
  </si>
  <si>
    <t>Characteristic GGIT - Volume State</t>
  </si>
  <si>
    <t>VCP/VC/CGGIT/CHA/BV-02-C</t>
  </si>
  <si>
    <t>VCP_VC_CGGIT_CHA_BV_02_C_2024_04_27_04_47_55.xml</t>
  </si>
  <si>
    <t>Characteristic GGIT - Volume Control Point</t>
  </si>
  <si>
    <t>VCP/VC/CGGIT/CHA/BV-03-C</t>
  </si>
  <si>
    <t>VCP_VC_CGGIT_CHA_BV_03_C_2024_04_27_04_48_17.xml</t>
  </si>
  <si>
    <t>Characteristic GGIT - Volume Flags</t>
  </si>
  <si>
    <t>VCP/VC/CGGIT/CHA/BV-04-C</t>
  </si>
  <si>
    <t>VCP_VC_CGGIT_CHA_BV_04_C_2024_04_27_04_49_08.xml</t>
  </si>
  <si>
    <t>Characteristic GGIT - Volume Offset State</t>
  </si>
  <si>
    <t>VCP/VC/CGGIT/CHA/BV-05-C</t>
  </si>
  <si>
    <t>VCP_VC_CGGIT_CHA_BV_05_C_2024_04_27_04_49_35.xml</t>
  </si>
  <si>
    <t>Characteristic GGIT - Audio Location</t>
  </si>
  <si>
    <t>VCP/VC/CGGIT/CHA/BV-06-C</t>
  </si>
  <si>
    <t>VCP_VC_CGGIT_CHA_BV_06_C_2024_04_27_04_50_01.xml</t>
  </si>
  <si>
    <t>Characteristic GGIT - Volume Offset Control Point</t>
  </si>
  <si>
    <t>VCP/VC/CGGIT/CHA/BV-07-C</t>
  </si>
  <si>
    <t>VCP_VC_CGGIT_CHA_BV_07_C_2024_04_27_04_50_24.xml</t>
  </si>
  <si>
    <t>Characteristic GGIT - Audio Output Description</t>
  </si>
  <si>
    <t>VCP/VC/CGGIT/CHA/BV-08-C</t>
  </si>
  <si>
    <t>VCP_VC_CGGIT_CHA_BV_08_C_2024_04_27_04_51_11.xml</t>
  </si>
  <si>
    <t>VCP/VC/CGGIT/CHA/BV-09-C</t>
  </si>
  <si>
    <t>VCP_VC_CGGIT_CHA_BV_09_C_2024_04_27_04_51_37.xml</t>
  </si>
  <si>
    <t>VCP/VC/CGGIT/CHA/BV-10-C</t>
  </si>
  <si>
    <t>VCP_VC_CGGIT_CHA_BV_10_C_2024_04_27_04_52_04.xml</t>
  </si>
  <si>
    <t>VCP/VC/CGGIT/CHA/BV-11-C</t>
  </si>
  <si>
    <t>VCP_VC_CGGIT_CHA_BV_11_C_2024_04_27_04_52_31.xml</t>
  </si>
  <si>
    <t>VCP/VC/CGGIT/CHA/BV-12-C</t>
  </si>
  <si>
    <t>VCP_VC_CGGIT_CHA_BV_12_C_2024_04_27_04_53_00.xml</t>
  </si>
  <si>
    <t>VCP/VC/CGGIT/CHA/BV-13-C</t>
  </si>
  <si>
    <t>VCP_VC_CGGIT_CHA_BV_13_C_2024_04_27_04_53_23.xml</t>
  </si>
  <si>
    <t>VCP/VC/CGGIT/SER/BV-01-C</t>
  </si>
  <si>
    <t>VCP_VC_CGGIT_SER_BV_01_C_2024_04_27_04_47_05.xml</t>
  </si>
  <si>
    <t>Service GGIT - Volume Control</t>
  </si>
  <si>
    <t>VCP/VC/CGGIT/SER/BV-02-C</t>
  </si>
  <si>
    <t>VCP_VC_CGGIT_SER_BV_02_C_2024_04_27_04_48_44.xml</t>
  </si>
  <si>
    <t>VCP/VC/CGGIT/SER/BV-03-C</t>
  </si>
  <si>
    <t>VCP_VC_CGGIT_SER_BV_03_C_2024_04_27_04_50_47.xml</t>
  </si>
  <si>
    <t>VCP/VC/SPE/BI-01-C</t>
  </si>
  <si>
    <t>VCP_VC_SPE_BI_01_C_2024_04_27_04_59_04.xml</t>
  </si>
  <si>
    <t>VCP - Invalid Change Counter - Relative Volume Down</t>
  </si>
  <si>
    <t>VCP/VC/SPE/BI-02-C</t>
  </si>
  <si>
    <t>VCP_VC_SPE_BI_02_C_2024_04_27_04_59_30.xml</t>
  </si>
  <si>
    <t>VCP - Invalid Change Counter - Relative Volume Up</t>
  </si>
  <si>
    <t>VCP/VC/SPE/BI-03-C</t>
  </si>
  <si>
    <t>VCP_VC_SPE_BI_03_C_2024_04_27_04_59_55.xml</t>
  </si>
  <si>
    <t>VCP - Invalid Change Counter - Unmute/Relative Volume Down</t>
  </si>
  <si>
    <t>VCP/VC/SPE/BI-04-C</t>
  </si>
  <si>
    <t>VCP_VC_SPE_BI_04_C_2024_04_27_05_00_21.xml</t>
  </si>
  <si>
    <t>VCP - Invalid Change Counter - Unmute/Relative Volume Up</t>
  </si>
  <si>
    <t>VCP/VC/SPE/BI-05-C</t>
  </si>
  <si>
    <t>VCP_VC_SPE_BI_05_C_2024_04_27_05_00_46.xml</t>
  </si>
  <si>
    <t>VCP - Invalid Change Counter - Set Absolute Volume</t>
  </si>
  <si>
    <t>VCP/VC/SPE/BI-06-C</t>
  </si>
  <si>
    <t>VCP_VC_SPE_BI_06_C_2024_04_27_05_01_12.xml</t>
  </si>
  <si>
    <t>VCP - Invalid Change Counter - Unmute</t>
  </si>
  <si>
    <t>VCP/VC/SPE/BI-07-C</t>
  </si>
  <si>
    <t>VCP_VC_SPE_BI_07_C_2024_04_27_05_01_37.xml</t>
  </si>
  <si>
    <t>VCP - Invalid Change Counter - Mute</t>
  </si>
  <si>
    <t>VCP/VC/SPE/BI-08-C</t>
  </si>
  <si>
    <t>VCP_VC_SPE_BI_08_C_2024_04_27_05_02_03.xml</t>
  </si>
  <si>
    <t>VCP/VC/SPE/BI-09-C</t>
  </si>
  <si>
    <t>VCP_VC_SPE_BI_09_C_2024_04_27_05_02_28.xml</t>
  </si>
  <si>
    <t>VCP/VC/SPE/BI-10-C</t>
  </si>
  <si>
    <t>VCP_VC_SPE_BI_10_C_2024_04_27_05_02_53.xml</t>
  </si>
  <si>
    <t>VCP/VC/SPE/BI-11-C</t>
  </si>
  <si>
    <t>VCP_VC_SPE_BI_11_C_2024_04_27_05_03_19.xml</t>
  </si>
  <si>
    <t>VCP/VC/SPE/BI-12-C</t>
  </si>
  <si>
    <t>VCP_VC_SPE_BI_12_C_2024_04_27_05_03_44.xml</t>
  </si>
  <si>
    <t>VCP/VC/SPE/BI-13-C</t>
  </si>
  <si>
    <t>VCP_VC_SPE_BI_13_C_2024_04_27_05_04_10.xml</t>
  </si>
  <si>
    <t>Volume Offset Control Point - Invalid Change Counter</t>
  </si>
  <si>
    <t>VCP/VC/SPE/BI-14-C</t>
  </si>
  <si>
    <t>VCP_VC_SPE_BI_14_C_2024_04_27_05_04_41.xml</t>
  </si>
  <si>
    <t>VCP/VC/SPE/BI-15-C</t>
  </si>
  <si>
    <t>VCP_VC_SPE_BI_15_C_2024_04_27_05_05_09.xml</t>
  </si>
  <si>
    <t>Volume Control Point - Op Code Not Supported</t>
  </si>
  <si>
    <t>VCP/VC/SPE/BI-16-C</t>
  </si>
  <si>
    <t>VCP_VC_SPE_BI_16_C_2024_04_27_05_05_36.xml</t>
  </si>
  <si>
    <t>Volume Offset Control Point - Op Code Not Supported</t>
  </si>
  <si>
    <t>VCP/VC/SPE/BI-17-C</t>
  </si>
  <si>
    <t>VCP_VC_SPE_BI_17_C_2024_04_27_05_06_07.xml</t>
  </si>
  <si>
    <t>Audio Input Control Point - Op Code Not Supported</t>
  </si>
  <si>
    <t>VCP/VC/SPE/BI-18-C</t>
  </si>
  <si>
    <t>VCP_VC_SPE_BI_18_C_2024_04_27_05_06_34.xml</t>
  </si>
  <si>
    <t>Audio Input Control Point - Mute Disabled</t>
  </si>
  <si>
    <t>VCP/VC/SPE/BI-19-C</t>
  </si>
  <si>
    <t>VCP_VC_SPE_BI_19_C_2024_04_27_05_07_02.xml</t>
  </si>
  <si>
    <t>VCP/VC/SPE/BI-20-C</t>
  </si>
  <si>
    <t>VCP_VC_SPE_BI_20_C_2024_04_27_05_07_28.xml</t>
  </si>
  <si>
    <t>Gain Mode Changed Not Allowed - Set Automatic Gain Mode</t>
  </si>
  <si>
    <t>VCP/VC/VCCP/BV-01-C</t>
  </si>
  <si>
    <t>VCP_VC_VCCP_BV_01_C_2024_04_27_04_53_46.xml</t>
  </si>
  <si>
    <t>Volume Control Point - Relative Volume Down</t>
  </si>
  <si>
    <t>VCP/VC/VCCP/BV-02-C</t>
  </si>
  <si>
    <t>VCP_VC_VCCP_BV_02_C_2024_04_27_04_54_10.xml</t>
  </si>
  <si>
    <t>Volume Control Point - Relative Volume Up</t>
  </si>
  <si>
    <t>VCP/VC/VCCP/BV-03-C</t>
  </si>
  <si>
    <t>VCP_VC_VCCP_BV_03_C_2024_04_27_04_54_34.xml</t>
  </si>
  <si>
    <t>Volume Control Point - Unmute / Relative Volume Down</t>
  </si>
  <si>
    <t>VCP/VC/VCCP/BV-04-C</t>
  </si>
  <si>
    <t>VCP_VC_VCCP_BV_04_C_2024_04_27_04_54_59.xml</t>
  </si>
  <si>
    <t>Volume Control Point - Unmute / Relative Volume Up</t>
  </si>
  <si>
    <t>VCP/VC/VCCP/BV-05-C</t>
  </si>
  <si>
    <t>VCP_VC_VCCP_BV_05_C_2024_04_27_04_55_24.xml</t>
  </si>
  <si>
    <t>Volume Control Point - Set Absolute Volume</t>
  </si>
  <si>
    <t>VCP/VC/VCCP/BV-06-C</t>
  </si>
  <si>
    <t>VCP_VC_VCCP_BV_06_C_2024_04_27_04_55_48.xml</t>
  </si>
  <si>
    <t>Volume Control Point - Unmute Volume</t>
  </si>
  <si>
    <t>VCP/VC/VCCP/BV-07-C</t>
  </si>
  <si>
    <t>VCP_VC_VCCP_BV_07_C_2024_04_27_04_56_13.xml</t>
  </si>
  <si>
    <t>Volume Control Point - Mute Volume</t>
  </si>
  <si>
    <t>VCP/VC/VOCP/BV-01-C</t>
  </si>
  <si>
    <t>VCP_VC_VOCP_BV_01_C_2024_04_27_04_58_40.xml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</si>
  <si>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</si>
  <si>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</si>
  <si>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</si>
  <si>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</si>
  <si>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</si>
  <si>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</si>
  <si>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</si>
  <si>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</si>
  <si>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</si>
  <si>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</si>
  <si>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VCS_SR_CP_BV_05_C_2024_04_26_19_37_35.xml</t>
  </si>
  <si>
    <t>Set Absolute Volume</t>
  </si>
  <si>
    <t>VCS/SR/CP/BV-06-C</t>
  </si>
  <si>
    <t>VCS_SR_CP_BV_06_C_2024_04_26_19_38_41.xml</t>
  </si>
  <si>
    <t>Unmute Volume</t>
  </si>
  <si>
    <t>VCS/SR/CP/BV-07-C</t>
  </si>
  <si>
    <t>VCS_SR_CP_BV_07_C_2024_04_26_19_39_07.xml</t>
  </si>
  <si>
    <t>Mute Volume</t>
  </si>
  <si>
    <t>VCS/SR/SGGIT/CHA/BV-01-C</t>
  </si>
  <si>
    <t>VCS_SR_SGGIT_CHA_BV_01_C_2024_04_26_19_29_05.xml</t>
  </si>
  <si>
    <t>VCS/SR/SGGIT/CHA/BV-02-C</t>
  </si>
  <si>
    <t>VCS_SR_SGGIT_CHA_BV_02_C_2024_04_26_19_29_27.xml</t>
  </si>
  <si>
    <t>VCS/SR/SGGIT/CHA/BV-03-C</t>
  </si>
  <si>
    <t>VCS/SR/SGGIT/CP/BI-01-C</t>
  </si>
  <si>
    <t>VCS_SR_SGGIT_CP_BI_01_C_2024_04_26_19_31_10.xml</t>
  </si>
  <si>
    <t>Volume Control Point - Invalid Change Counter</t>
  </si>
  <si>
    <t>VCS/SR/SGGIT/CP/BI-02-C</t>
  </si>
  <si>
    <t>VCS_SR_SGGIT_CP_BI_02_C_2024_04_26_19_31_33.xml</t>
  </si>
  <si>
    <t>VCS/SR/SGGIT/SER/BV-01-C</t>
  </si>
  <si>
    <t>VCS_SR_SGGIT_SER_BV_01_C_2024_04_26_19_28_43.xml</t>
  </si>
  <si>
    <t>VOCS/SR/CP/BV-01-C</t>
  </si>
  <si>
    <t>VOCS_SR_CP_BV_01_C_2024_04_26_19_24_19.xml</t>
  </si>
  <si>
    <t>Set Volume Offset</t>
  </si>
  <si>
    <t>VOCS/SR/SGGIT/CHA/BV-01-C</t>
  </si>
  <si>
    <t>VOCS_SR_SGGIT_CHA_BV_01_C_2024_04_26_19_21_33.xml</t>
  </si>
  <si>
    <t>VOCS/SR/SGGIT/CHA/BV-02-C</t>
  </si>
  <si>
    <t>VOCS_SR_SGGIT_CHA_BV_02_C_2024_04_26_19_21_57.xml</t>
  </si>
  <si>
    <t>VOCS/SR/SGGIT/CHA/BV-03-C</t>
  </si>
  <si>
    <t>VOCS_SR_SGGIT_CHA_BV_03_C_2024_04_26_19_22_21.xml</t>
  </si>
  <si>
    <t>VOCS/SR/SGGIT/CHA/BV-04-C</t>
  </si>
  <si>
    <t>VOCS_SR_SGGIT_CHA_BV_04_C_2024_04_26_19_22_44.xml</t>
  </si>
  <si>
    <t>VOCS/SR/SGGIT/CP/BI-01-C</t>
  </si>
  <si>
    <t>VOCS_SR_SGGIT_CP_BI_01_C_2024_04_26_19_23_07.xml</t>
  </si>
  <si>
    <t>VOCS/SR/SGGIT/CP/BI-02-C</t>
  </si>
  <si>
    <t>VOCS_SR_SGGIT_CP_BI_02_C_2024_04_26_19_23_31.xml</t>
  </si>
  <si>
    <t>VOCS/SR/SGGIT/CP/BI-03-C</t>
  </si>
  <si>
    <t>VOCS_SR_SGGIT_CP_BI_03_C_2024_04_26_19_23_55.xml</t>
  </si>
  <si>
    <t>Value Out Of Range</t>
  </si>
  <si>
    <t>VOCS/SR/SGGIT/SER/BV-01-C</t>
  </si>
  <si>
    <t>VOCS_SR_SGGIT_SER_BV_01_C_2024_04_26_19_21_10.xml</t>
  </si>
  <si>
    <t>Service GGIT - Volume Offset</t>
  </si>
  <si>
    <t>VOCS/SR/SPE/BI-01-C</t>
  </si>
  <si>
    <t>VOCS_SR_SPE_BI_01_C_2024_04_26_19_28_19.xml</t>
  </si>
  <si>
    <t>Ignore Invalid Audio Locations</t>
  </si>
  <si>
    <t>VOCS/SR/SPN/BV-01-C</t>
  </si>
  <si>
    <t>VOCS_SR_SPN_BV_01_C_2024_04_26_19_25_19.xml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</si>
  <si>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</si>
  <si>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</si>
  <si>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</si>
  <si>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</si>
  <si>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VOCS_SR_SPN_BV_03_C_2024_04_26_19_27_31.xml</t>
  </si>
  <si>
    <t>Update Audio Output Description Characteristic</t>
  </si>
  <si>
    <t>VOCS/SR/SPN/BV-04-C</t>
  </si>
  <si>
    <t>VOCS_SR_SPN_BV_04_C_2024_04_26_19_27_55.xml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</si>
  <si>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</si>
  <si>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</si>
  <si>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</si>
  <si>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</si>
  <si>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</si>
  <si>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</si>
  <si>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86.30%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</si>
</sst>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3</c:v>
                </c:pt>
                <c:pt idx="1">
                  <c:v>53</c:v>
                </c:pt>
                <c:pt idx="2">
                  <c:v>18</c:v>
                </c:pt>
                <c:pt idx="3">
                  <c:v>39</c:v>
                </c:pt>
                <c:pt idx="4">
                  <c:v>57</c:v>
                </c:pt>
                <c:pt idx="5">
                  <c:v>1115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3529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2639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648</v>
      </c>
      <c r="G5">
        <v>53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2004</v>
      </c>
      <c r="G6">
        <v>18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2574</v>
      </c>
      <c r="G7">
        <v>39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2293</v>
      </c>
      <c r="G8">
        <v>57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1115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3530</v>
      </c>
      <c r="G10">
        <v>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3531</v>
      </c>
      <c r="G12" t="s">
        <v>3532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3533</v>
      </c>
      <c r="G13" s="1" t="s">
        <v>3534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249</v>
      </c>
      <c r="C85" t="s">
        <v>248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249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5">
      <c r="A209" t="s">
        <v>620</v>
      </c>
      <c r="B209" t="s">
        <v>6</v>
      </c>
      <c r="C209" t="s">
        <v>621</v>
      </c>
      <c r="D209" t="s">
        <v>622</v>
      </c>
    </row>
    <row r="210" spans="1:5">
      <c r="A210" t="s">
        <v>623</v>
      </c>
      <c r="B210" t="s">
        <v>6</v>
      </c>
      <c r="C210" t="s">
        <v>624</v>
      </c>
      <c r="D210" t="s">
        <v>625</v>
      </c>
    </row>
    <row r="211" spans="1:5">
      <c r="A211" t="s">
        <v>626</v>
      </c>
      <c r="B211" t="s">
        <v>6</v>
      </c>
      <c r="C211" t="s">
        <v>627</v>
      </c>
      <c r="D211" t="s">
        <v>628</v>
      </c>
    </row>
    <row r="212" spans="1:5">
      <c r="A212" t="s">
        <v>629</v>
      </c>
      <c r="B212" t="s">
        <v>6</v>
      </c>
      <c r="C212" t="s">
        <v>630</v>
      </c>
      <c r="D212" t="s">
        <v>631</v>
      </c>
    </row>
    <row r="213" spans="1:5">
      <c r="A213" t="s">
        <v>632</v>
      </c>
      <c r="B213" t="s">
        <v>6</v>
      </c>
      <c r="C213" t="s">
        <v>633</v>
      </c>
      <c r="D213" t="s">
        <v>634</v>
      </c>
    </row>
    <row r="214" spans="1:5">
      <c r="A214" t="s">
        <v>635</v>
      </c>
      <c r="B214" t="s">
        <v>6</v>
      </c>
      <c r="C214" t="s">
        <v>636</v>
      </c>
      <c r="D214" t="s">
        <v>637</v>
      </c>
    </row>
    <row r="215" spans="1:5">
      <c r="A215" t="s">
        <v>638</v>
      </c>
      <c r="B215" t="s">
        <v>6</v>
      </c>
      <c r="C215" t="s">
        <v>639</v>
      </c>
      <c r="D215" t="s">
        <v>640</v>
      </c>
    </row>
    <row r="216" spans="1:5">
      <c r="A216" t="s">
        <v>641</v>
      </c>
      <c r="B216" t="s">
        <v>6</v>
      </c>
      <c r="C216" t="s">
        <v>642</v>
      </c>
      <c r="D216" t="s">
        <v>643</v>
      </c>
    </row>
    <row r="217" spans="1:5">
      <c r="A217" t="s">
        <v>644</v>
      </c>
      <c r="B217" t="s">
        <v>6</v>
      </c>
      <c r="C217" t="s">
        <v>645</v>
      </c>
      <c r="D217" t="s">
        <v>646</v>
      </c>
    </row>
    <row r="218" spans="1:5">
      <c r="A218" t="s">
        <v>647</v>
      </c>
      <c r="B218" t="s">
        <v>648</v>
      </c>
      <c r="D218" t="s">
        <v>649</v>
      </c>
      <c r="E218" t="s">
        <v>650</v>
      </c>
    </row>
    <row r="219" spans="1:5">
      <c r="A219" t="s">
        <v>651</v>
      </c>
      <c r="B219" t="s">
        <v>648</v>
      </c>
      <c r="D219" t="s">
        <v>652</v>
      </c>
    </row>
    <row r="220" spans="1:5">
      <c r="A220" t="s">
        <v>653</v>
      </c>
      <c r="B220" t="s">
        <v>6</v>
      </c>
      <c r="C220" t="s">
        <v>654</v>
      </c>
      <c r="D220" t="s">
        <v>655</v>
      </c>
    </row>
    <row r="221" spans="1:5">
      <c r="A221" t="s">
        <v>656</v>
      </c>
      <c r="B221" t="s">
        <v>6</v>
      </c>
      <c r="C221" t="s">
        <v>657</v>
      </c>
      <c r="D221" t="s">
        <v>658</v>
      </c>
    </row>
    <row r="222" spans="1:5">
      <c r="A222" t="s">
        <v>659</v>
      </c>
      <c r="B222" t="s">
        <v>6</v>
      </c>
      <c r="C222" t="s">
        <v>660</v>
      </c>
      <c r="D222" t="s">
        <v>661</v>
      </c>
    </row>
    <row r="223" spans="1:5">
      <c r="A223" t="s">
        <v>662</v>
      </c>
      <c r="B223" t="s">
        <v>6</v>
      </c>
      <c r="C223" t="s">
        <v>663</v>
      </c>
      <c r="D223" t="s">
        <v>664</v>
      </c>
    </row>
    <row r="224" spans="1:5">
      <c r="A224" t="s">
        <v>665</v>
      </c>
      <c r="B224" t="s">
        <v>6</v>
      </c>
      <c r="C224" t="s">
        <v>666</v>
      </c>
      <c r="D224" t="s">
        <v>667</v>
      </c>
    </row>
    <row r="225" spans="1:4">
      <c r="A225" t="s">
        <v>668</v>
      </c>
      <c r="B225" t="s">
        <v>6</v>
      </c>
      <c r="C225" t="s">
        <v>669</v>
      </c>
      <c r="D225" t="s">
        <v>670</v>
      </c>
    </row>
    <row r="226" spans="1:4">
      <c r="A226" t="s">
        <v>671</v>
      </c>
      <c r="B226" t="s">
        <v>6</v>
      </c>
      <c r="C226" t="s">
        <v>672</v>
      </c>
      <c r="D226" t="s">
        <v>673</v>
      </c>
    </row>
    <row r="227" spans="1:4">
      <c r="A227" t="s">
        <v>674</v>
      </c>
      <c r="B227" t="s">
        <v>6</v>
      </c>
      <c r="C227" t="s">
        <v>675</v>
      </c>
      <c r="D227" t="s">
        <v>676</v>
      </c>
    </row>
    <row r="228" spans="1:4">
      <c r="A228" t="s">
        <v>677</v>
      </c>
      <c r="B228" t="s">
        <v>6</v>
      </c>
      <c r="C228" t="s">
        <v>678</v>
      </c>
      <c r="D228" t="s">
        <v>679</v>
      </c>
    </row>
    <row r="229" spans="1:4">
      <c r="A229" t="s">
        <v>680</v>
      </c>
      <c r="B229" t="s">
        <v>6</v>
      </c>
      <c r="C229" t="s">
        <v>681</v>
      </c>
      <c r="D229" t="s">
        <v>682</v>
      </c>
    </row>
    <row r="230" spans="1:4">
      <c r="A230" t="s">
        <v>683</v>
      </c>
      <c r="B230" t="s">
        <v>6</v>
      </c>
      <c r="C230" t="s">
        <v>684</v>
      </c>
      <c r="D230" t="s">
        <v>685</v>
      </c>
    </row>
    <row r="231" spans="1:4">
      <c r="A231" t="s">
        <v>686</v>
      </c>
      <c r="B231" t="s">
        <v>6</v>
      </c>
      <c r="C231" t="s">
        <v>687</v>
      </c>
      <c r="D231" t="s">
        <v>688</v>
      </c>
    </row>
    <row r="232" spans="1:4">
      <c r="A232" t="s">
        <v>689</v>
      </c>
      <c r="B232" t="s">
        <v>6</v>
      </c>
      <c r="C232" t="s">
        <v>690</v>
      </c>
      <c r="D232" t="s">
        <v>691</v>
      </c>
    </row>
    <row r="233" spans="1:4">
      <c r="A233" t="s">
        <v>692</v>
      </c>
      <c r="B233" t="s">
        <v>6</v>
      </c>
      <c r="C233" t="s">
        <v>693</v>
      </c>
      <c r="D233" t="s">
        <v>694</v>
      </c>
    </row>
    <row r="234" spans="1:4">
      <c r="A234" t="s">
        <v>695</v>
      </c>
      <c r="B234" t="s">
        <v>6</v>
      </c>
      <c r="C234" t="s">
        <v>696</v>
      </c>
      <c r="D234" t="s">
        <v>697</v>
      </c>
    </row>
    <row r="235" spans="1:4">
      <c r="A235" t="s">
        <v>698</v>
      </c>
      <c r="B235" t="s">
        <v>6</v>
      </c>
      <c r="C235" t="s">
        <v>699</v>
      </c>
      <c r="D235" t="s">
        <v>160</v>
      </c>
    </row>
    <row r="236" spans="1:4">
      <c r="A236" t="s">
        <v>700</v>
      </c>
      <c r="B236" t="s">
        <v>6</v>
      </c>
      <c r="C236" t="s">
        <v>701</v>
      </c>
      <c r="D236" t="s">
        <v>163</v>
      </c>
    </row>
    <row r="237" spans="1:4">
      <c r="A237" t="s">
        <v>702</v>
      </c>
      <c r="B237" t="s">
        <v>6</v>
      </c>
      <c r="C237" t="s">
        <v>703</v>
      </c>
      <c r="D237" t="s">
        <v>166</v>
      </c>
    </row>
    <row r="238" spans="1:4">
      <c r="A238" t="s">
        <v>704</v>
      </c>
      <c r="B238" t="s">
        <v>6</v>
      </c>
      <c r="C238" t="s">
        <v>705</v>
      </c>
      <c r="D238" t="s">
        <v>169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6</v>
      </c>
      <c r="C241" t="s">
        <v>713</v>
      </c>
      <c r="D241" t="s">
        <v>714</v>
      </c>
    </row>
    <row r="242" spans="1:4">
      <c r="A242" t="s">
        <v>715</v>
      </c>
      <c r="B242" t="s">
        <v>6</v>
      </c>
      <c r="C242" t="s">
        <v>716</v>
      </c>
      <c r="D242" t="s">
        <v>717</v>
      </c>
    </row>
    <row r="243" spans="1:4">
      <c r="A243" t="s">
        <v>718</v>
      </c>
      <c r="B243" t="s">
        <v>6</v>
      </c>
      <c r="C243" t="s">
        <v>719</v>
      </c>
      <c r="D243" t="s">
        <v>720</v>
      </c>
    </row>
    <row r="244" spans="1:4">
      <c r="A244" t="s">
        <v>721</v>
      </c>
      <c r="B244" t="s">
        <v>6</v>
      </c>
      <c r="C244" t="s">
        <v>722</v>
      </c>
      <c r="D244" t="s">
        <v>723</v>
      </c>
    </row>
    <row r="245" spans="1:4">
      <c r="A245" t="s">
        <v>724</v>
      </c>
      <c r="B245" t="s">
        <v>6</v>
      </c>
      <c r="C245" t="s">
        <v>725</v>
      </c>
      <c r="D245" t="s">
        <v>726</v>
      </c>
    </row>
    <row r="246" spans="1:4">
      <c r="A246" t="s">
        <v>727</v>
      </c>
      <c r="B246" t="s">
        <v>6</v>
      </c>
      <c r="C246" t="s">
        <v>728</v>
      </c>
      <c r="D246" t="s">
        <v>729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741</v>
      </c>
    </row>
    <row r="251" spans="1:4">
      <c r="A251" t="s">
        <v>742</v>
      </c>
      <c r="B251" t="s">
        <v>6</v>
      </c>
      <c r="C251" t="s">
        <v>743</v>
      </c>
      <c r="D251" t="s">
        <v>744</v>
      </c>
    </row>
    <row r="252" spans="1:4">
      <c r="A252" t="s">
        <v>745</v>
      </c>
      <c r="B252" t="s">
        <v>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4">
      <c r="A273" t="s">
        <v>808</v>
      </c>
      <c r="B273" t="s">
        <v>6</v>
      </c>
      <c r="C273" t="s">
        <v>809</v>
      </c>
      <c r="D273" t="s">
        <v>810</v>
      </c>
    </row>
    <row r="274" spans="1:4">
      <c r="A274" t="s">
        <v>811</v>
      </c>
      <c r="B274" t="s">
        <v>6</v>
      </c>
      <c r="C274" t="s">
        <v>812</v>
      </c>
      <c r="D274" t="s">
        <v>813</v>
      </c>
    </row>
    <row r="275" spans="1:4">
      <c r="A275" t="s">
        <v>814</v>
      </c>
      <c r="B275" t="s">
        <v>6</v>
      </c>
      <c r="C275" t="s">
        <v>815</v>
      </c>
      <c r="D275" t="s">
        <v>816</v>
      </c>
    </row>
    <row r="276" spans="1:4">
      <c r="A276" t="s">
        <v>817</v>
      </c>
      <c r="B276" t="s">
        <v>6</v>
      </c>
      <c r="C276" t="s">
        <v>818</v>
      </c>
      <c r="D276" t="s">
        <v>819</v>
      </c>
    </row>
    <row r="277" spans="1:4">
      <c r="A277" t="s">
        <v>820</v>
      </c>
      <c r="B277" t="s">
        <v>6</v>
      </c>
      <c r="C277" t="s">
        <v>821</v>
      </c>
      <c r="D277" t="s">
        <v>822</v>
      </c>
    </row>
    <row r="278" spans="1:4">
      <c r="A278" t="s">
        <v>823</v>
      </c>
      <c r="B278" t="s">
        <v>6</v>
      </c>
      <c r="C278" t="s">
        <v>824</v>
      </c>
      <c r="D278" t="s">
        <v>825</v>
      </c>
    </row>
    <row r="279" spans="1:4">
      <c r="A279" t="s">
        <v>826</v>
      </c>
      <c r="B279" t="s">
        <v>6</v>
      </c>
      <c r="C279" t="s">
        <v>827</v>
      </c>
      <c r="D279" t="s">
        <v>828</v>
      </c>
    </row>
    <row r="280" spans="1:4">
      <c r="A280" t="s">
        <v>829</v>
      </c>
      <c r="B280" t="s">
        <v>6</v>
      </c>
      <c r="C280" t="s">
        <v>830</v>
      </c>
      <c r="D280" t="s">
        <v>831</v>
      </c>
    </row>
    <row r="281" spans="1:4">
      <c r="A281" t="s">
        <v>832</v>
      </c>
      <c r="B281" t="s">
        <v>6</v>
      </c>
      <c r="C281" t="s">
        <v>833</v>
      </c>
      <c r="D281" t="s">
        <v>834</v>
      </c>
    </row>
    <row r="282" spans="1:4">
      <c r="A282" t="s">
        <v>835</v>
      </c>
      <c r="B282" t="s">
        <v>6</v>
      </c>
      <c r="C282" t="s">
        <v>836</v>
      </c>
      <c r="D282" t="s">
        <v>837</v>
      </c>
    </row>
    <row r="283" spans="1:4">
      <c r="A283" t="s">
        <v>838</v>
      </c>
      <c r="B283" t="s">
        <v>6</v>
      </c>
      <c r="C283" t="s">
        <v>839</v>
      </c>
      <c r="D283" t="s">
        <v>840</v>
      </c>
    </row>
    <row r="284" spans="1:4">
      <c r="A284" t="s">
        <v>841</v>
      </c>
      <c r="B284" t="s">
        <v>6</v>
      </c>
      <c r="C284" t="s">
        <v>842</v>
      </c>
      <c r="D284" t="s">
        <v>843</v>
      </c>
    </row>
    <row r="285" spans="1:4">
      <c r="A285" t="s">
        <v>844</v>
      </c>
      <c r="B285" t="s">
        <v>6</v>
      </c>
      <c r="C285" t="s">
        <v>845</v>
      </c>
      <c r="D285" t="s">
        <v>846</v>
      </c>
    </row>
    <row r="286" spans="1:4">
      <c r="A286" t="s">
        <v>847</v>
      </c>
      <c r="B286" t="s">
        <v>6</v>
      </c>
      <c r="C286" t="s">
        <v>848</v>
      </c>
      <c r="D286" t="s">
        <v>849</v>
      </c>
    </row>
    <row r="287" spans="1:4">
      <c r="A287" t="s">
        <v>850</v>
      </c>
      <c r="B287" t="s">
        <v>6</v>
      </c>
      <c r="C287" t="s">
        <v>851</v>
      </c>
      <c r="D287" t="s">
        <v>852</v>
      </c>
    </row>
    <row r="288" spans="1:4">
      <c r="A288" t="s">
        <v>853</v>
      </c>
      <c r="B288" t="s">
        <v>6</v>
      </c>
      <c r="C288" t="s">
        <v>854</v>
      </c>
      <c r="D288" t="s">
        <v>855</v>
      </c>
    </row>
    <row r="289" spans="1:4">
      <c r="A289" t="s">
        <v>856</v>
      </c>
      <c r="B289" t="s">
        <v>6</v>
      </c>
      <c r="C289" t="s">
        <v>857</v>
      </c>
      <c r="D289" t="s">
        <v>858</v>
      </c>
    </row>
    <row r="290" spans="1:4">
      <c r="A290" t="s">
        <v>859</v>
      </c>
      <c r="B290" t="s">
        <v>6</v>
      </c>
      <c r="C290" t="s">
        <v>860</v>
      </c>
      <c r="D290" t="s">
        <v>861</v>
      </c>
    </row>
    <row r="291" spans="1:4">
      <c r="A291" t="s">
        <v>862</v>
      </c>
      <c r="B291" t="s">
        <v>6</v>
      </c>
      <c r="C291" t="s">
        <v>863</v>
      </c>
      <c r="D291" t="s">
        <v>864</v>
      </c>
    </row>
    <row r="292" spans="1:4">
      <c r="A292" t="s">
        <v>865</v>
      </c>
      <c r="B292" t="s">
        <v>6</v>
      </c>
      <c r="C292" t="s">
        <v>866</v>
      </c>
      <c r="D292" t="s">
        <v>867</v>
      </c>
    </row>
    <row r="293" spans="1:4">
      <c r="A293" t="s">
        <v>868</v>
      </c>
      <c r="B293" t="s">
        <v>6</v>
      </c>
      <c r="C293" t="s">
        <v>869</v>
      </c>
      <c r="D293" t="s">
        <v>870</v>
      </c>
    </row>
    <row r="294" spans="1:4">
      <c r="A294" t="s">
        <v>871</v>
      </c>
      <c r="B294" t="s">
        <v>6</v>
      </c>
      <c r="C294" t="s">
        <v>872</v>
      </c>
      <c r="D294" t="s">
        <v>873</v>
      </c>
    </row>
    <row r="295" spans="1:4">
      <c r="A295" t="s">
        <v>874</v>
      </c>
      <c r="B295" t="s">
        <v>6</v>
      </c>
      <c r="C295" t="s">
        <v>875</v>
      </c>
      <c r="D295" t="s">
        <v>876</v>
      </c>
    </row>
    <row r="296" spans="1:4">
      <c r="A296" t="s">
        <v>877</v>
      </c>
      <c r="B296" t="s">
        <v>6</v>
      </c>
      <c r="C296" t="s">
        <v>878</v>
      </c>
      <c r="D296" t="s">
        <v>879</v>
      </c>
    </row>
    <row r="297" spans="1:4">
      <c r="A297" t="s">
        <v>880</v>
      </c>
      <c r="B297" t="s">
        <v>6</v>
      </c>
      <c r="C297" t="s">
        <v>881</v>
      </c>
      <c r="D297" t="s">
        <v>882</v>
      </c>
    </row>
    <row r="298" spans="1:4">
      <c r="A298" t="s">
        <v>883</v>
      </c>
      <c r="B298" t="s">
        <v>6</v>
      </c>
      <c r="C298" t="s">
        <v>884</v>
      </c>
      <c r="D298" t="s">
        <v>885</v>
      </c>
    </row>
    <row r="299" spans="1:4">
      <c r="A299" t="s">
        <v>886</v>
      </c>
      <c r="B299" t="s">
        <v>6</v>
      </c>
      <c r="C299" t="s">
        <v>887</v>
      </c>
      <c r="D299" t="s">
        <v>888</v>
      </c>
    </row>
    <row r="300" spans="1:4">
      <c r="A300" t="s">
        <v>889</v>
      </c>
      <c r="B300" t="s">
        <v>6</v>
      </c>
      <c r="C300" t="s">
        <v>890</v>
      </c>
      <c r="D300" t="s">
        <v>891</v>
      </c>
    </row>
    <row r="301" spans="1:4">
      <c r="A301" t="s">
        <v>892</v>
      </c>
      <c r="B301" t="s">
        <v>6</v>
      </c>
      <c r="C301" t="s">
        <v>893</v>
      </c>
      <c r="D301" t="s">
        <v>894</v>
      </c>
    </row>
    <row r="302" spans="1:4">
      <c r="A302" t="s">
        <v>895</v>
      </c>
      <c r="B302" t="s">
        <v>6</v>
      </c>
      <c r="C302" t="s">
        <v>896</v>
      </c>
      <c r="D302" t="s">
        <v>897</v>
      </c>
    </row>
    <row r="303" spans="1:4">
      <c r="A303" t="s">
        <v>898</v>
      </c>
      <c r="B303" t="s">
        <v>6</v>
      </c>
      <c r="C303" t="s">
        <v>899</v>
      </c>
      <c r="D303" t="s">
        <v>900</v>
      </c>
    </row>
    <row r="304" spans="1:4">
      <c r="A304" t="s">
        <v>901</v>
      </c>
      <c r="B304" t="s">
        <v>6</v>
      </c>
      <c r="C304" t="s">
        <v>902</v>
      </c>
      <c r="D304" t="s">
        <v>903</v>
      </c>
    </row>
    <row r="305" spans="1:4">
      <c r="A305" t="s">
        <v>904</v>
      </c>
      <c r="B305" t="s">
        <v>6</v>
      </c>
      <c r="C305" t="s">
        <v>905</v>
      </c>
      <c r="D305" t="s">
        <v>906</v>
      </c>
    </row>
    <row r="306" spans="1:4">
      <c r="A306" t="s">
        <v>907</v>
      </c>
      <c r="B306" t="s">
        <v>249</v>
      </c>
      <c r="C306" t="s">
        <v>908</v>
      </c>
      <c r="D306" t="s">
        <v>909</v>
      </c>
    </row>
    <row r="307" spans="1:4">
      <c r="A307" t="s">
        <v>910</v>
      </c>
      <c r="B307" t="s">
        <v>6</v>
      </c>
      <c r="C307" t="s">
        <v>911</v>
      </c>
      <c r="D307" t="s">
        <v>912</v>
      </c>
    </row>
    <row r="308" spans="1:4">
      <c r="A308" t="s">
        <v>913</v>
      </c>
      <c r="B308" t="s">
        <v>6</v>
      </c>
      <c r="C308" t="s">
        <v>914</v>
      </c>
      <c r="D308" t="s">
        <v>915</v>
      </c>
    </row>
    <row r="309" spans="1:4">
      <c r="A309" t="s">
        <v>916</v>
      </c>
      <c r="B309" t="s">
        <v>6</v>
      </c>
      <c r="C309" t="s">
        <v>917</v>
      </c>
      <c r="D309" t="s">
        <v>918</v>
      </c>
    </row>
    <row r="310" spans="1:4">
      <c r="A310" t="s">
        <v>919</v>
      </c>
      <c r="B310" t="s">
        <v>6</v>
      </c>
      <c r="C310" t="s">
        <v>920</v>
      </c>
      <c r="D310" t="s">
        <v>921</v>
      </c>
    </row>
    <row r="311" spans="1:4">
      <c r="A311" t="s">
        <v>922</v>
      </c>
      <c r="B311" t="s">
        <v>6</v>
      </c>
      <c r="C311" t="s">
        <v>923</v>
      </c>
      <c r="D311" t="s">
        <v>924</v>
      </c>
    </row>
    <row r="312" spans="1:4">
      <c r="A312" t="s">
        <v>925</v>
      </c>
      <c r="B312" t="s">
        <v>6</v>
      </c>
      <c r="C312" t="s">
        <v>926</v>
      </c>
      <c r="D312" t="s">
        <v>927</v>
      </c>
    </row>
    <row r="313" spans="1:4">
      <c r="A313" t="s">
        <v>928</v>
      </c>
      <c r="B313" t="s">
        <v>6</v>
      </c>
      <c r="C313" t="s">
        <v>929</v>
      </c>
      <c r="D313" t="s">
        <v>930</v>
      </c>
    </row>
    <row r="314" spans="1:4">
      <c r="A314" t="s">
        <v>931</v>
      </c>
      <c r="B314" t="s">
        <v>6</v>
      </c>
      <c r="C314" t="s">
        <v>932</v>
      </c>
      <c r="D314" t="s">
        <v>933</v>
      </c>
    </row>
    <row r="315" spans="1:4">
      <c r="A315" t="s">
        <v>934</v>
      </c>
      <c r="B315" t="s">
        <v>6</v>
      </c>
      <c r="C315" t="s">
        <v>935</v>
      </c>
      <c r="D315" t="s">
        <v>936</v>
      </c>
    </row>
    <row r="316" spans="1:4">
      <c r="A316" t="s">
        <v>937</v>
      </c>
      <c r="B316" t="s">
        <v>6</v>
      </c>
      <c r="C316" t="s">
        <v>938</v>
      </c>
      <c r="D316" t="s">
        <v>939</v>
      </c>
    </row>
    <row r="317" spans="1:4">
      <c r="A317" t="s">
        <v>940</v>
      </c>
      <c r="B317" t="s">
        <v>6</v>
      </c>
      <c r="C317" t="s">
        <v>941</v>
      </c>
      <c r="D317" t="s">
        <v>942</v>
      </c>
    </row>
    <row r="318" spans="1:4">
      <c r="A318" t="s">
        <v>943</v>
      </c>
      <c r="B318" t="s">
        <v>6</v>
      </c>
      <c r="C318" t="s">
        <v>944</v>
      </c>
      <c r="D318" t="s">
        <v>945</v>
      </c>
    </row>
    <row r="319" spans="1:4">
      <c r="A319" t="s">
        <v>946</v>
      </c>
      <c r="B319" t="s">
        <v>6</v>
      </c>
      <c r="C319" t="s">
        <v>947</v>
      </c>
      <c r="D319" t="s">
        <v>948</v>
      </c>
    </row>
    <row r="320" spans="1:4">
      <c r="A320" t="s">
        <v>949</v>
      </c>
      <c r="B320" t="s">
        <v>6</v>
      </c>
      <c r="C320" t="s">
        <v>950</v>
      </c>
      <c r="D320" t="s">
        <v>951</v>
      </c>
    </row>
    <row r="321" spans="1:4">
      <c r="A321" t="s">
        <v>952</v>
      </c>
      <c r="B321" t="s">
        <v>6</v>
      </c>
      <c r="C321" t="s">
        <v>953</v>
      </c>
      <c r="D321" t="s">
        <v>954</v>
      </c>
    </row>
    <row r="322" spans="1:4">
      <c r="A322" t="s">
        <v>955</v>
      </c>
      <c r="B322" t="s">
        <v>6</v>
      </c>
      <c r="C322" t="s">
        <v>956</v>
      </c>
      <c r="D322" t="s">
        <v>957</v>
      </c>
    </row>
    <row r="323" spans="1:4">
      <c r="A323" t="s">
        <v>958</v>
      </c>
      <c r="B323" t="s">
        <v>6</v>
      </c>
      <c r="C323" t="s">
        <v>959</v>
      </c>
      <c r="D323" t="s">
        <v>960</v>
      </c>
    </row>
    <row r="324" spans="1:4">
      <c r="A324" t="s">
        <v>961</v>
      </c>
      <c r="B324" t="s">
        <v>6</v>
      </c>
      <c r="C324" t="s">
        <v>962</v>
      </c>
      <c r="D324" t="s">
        <v>963</v>
      </c>
    </row>
    <row r="325" spans="1:4">
      <c r="A325" t="s">
        <v>964</v>
      </c>
      <c r="B325" t="s">
        <v>6</v>
      </c>
      <c r="C325" t="s">
        <v>965</v>
      </c>
      <c r="D325" t="s">
        <v>966</v>
      </c>
    </row>
    <row r="326" spans="1:4">
      <c r="A326" t="s">
        <v>967</v>
      </c>
      <c r="B326" t="s">
        <v>6</v>
      </c>
      <c r="C326" t="s">
        <v>968</v>
      </c>
      <c r="D326" t="s">
        <v>969</v>
      </c>
    </row>
    <row r="327" spans="1:4">
      <c r="A327" t="s">
        <v>970</v>
      </c>
      <c r="B327" t="s">
        <v>6</v>
      </c>
      <c r="C327" t="s">
        <v>971</v>
      </c>
      <c r="D327" t="s">
        <v>972</v>
      </c>
    </row>
    <row r="328" spans="1:4">
      <c r="A328" t="s">
        <v>973</v>
      </c>
      <c r="B328" t="s">
        <v>6</v>
      </c>
      <c r="C328" t="s">
        <v>974</v>
      </c>
      <c r="D328" t="s">
        <v>975</v>
      </c>
    </row>
    <row r="329" spans="1:4">
      <c r="A329" t="s">
        <v>976</v>
      </c>
      <c r="B329" t="s">
        <v>6</v>
      </c>
      <c r="C329" t="s">
        <v>977</v>
      </c>
      <c r="D329" t="s">
        <v>978</v>
      </c>
    </row>
    <row r="330" spans="1:4">
      <c r="A330" t="s">
        <v>979</v>
      </c>
      <c r="B330" t="s">
        <v>6</v>
      </c>
      <c r="C330" t="s">
        <v>980</v>
      </c>
      <c r="D330" t="s">
        <v>981</v>
      </c>
    </row>
    <row r="331" spans="1:4">
      <c r="A331" t="s">
        <v>982</v>
      </c>
      <c r="B331" t="s">
        <v>6</v>
      </c>
      <c r="C331" t="s">
        <v>983</v>
      </c>
      <c r="D331" t="s">
        <v>984</v>
      </c>
    </row>
    <row r="332" spans="1:4">
      <c r="A332" t="s">
        <v>985</v>
      </c>
      <c r="B332" t="s">
        <v>6</v>
      </c>
      <c r="C332" t="s">
        <v>986</v>
      </c>
      <c r="D332" t="s">
        <v>987</v>
      </c>
    </row>
    <row r="333" spans="1:4">
      <c r="A333" t="s">
        <v>988</v>
      </c>
      <c r="B333" t="s">
        <v>6</v>
      </c>
      <c r="C333" t="s">
        <v>989</v>
      </c>
      <c r="D333" t="s">
        <v>990</v>
      </c>
    </row>
    <row r="334" spans="1:4">
      <c r="A334" t="s">
        <v>991</v>
      </c>
      <c r="B334" t="s">
        <v>6</v>
      </c>
      <c r="C334" t="s">
        <v>992</v>
      </c>
      <c r="D334" t="s">
        <v>993</v>
      </c>
    </row>
    <row r="335" spans="1:4">
      <c r="A335" t="s">
        <v>994</v>
      </c>
      <c r="B335" t="s">
        <v>6</v>
      </c>
      <c r="C335" t="s">
        <v>995</v>
      </c>
      <c r="D335" t="s">
        <v>996</v>
      </c>
    </row>
    <row r="336" spans="1:4">
      <c r="A336" t="s">
        <v>997</v>
      </c>
      <c r="B336" t="s">
        <v>6</v>
      </c>
      <c r="C336" t="s">
        <v>998</v>
      </c>
      <c r="D336" t="s">
        <v>999</v>
      </c>
    </row>
    <row r="337" spans="1:4">
      <c r="A337" t="s">
        <v>1000</v>
      </c>
      <c r="B337" t="s">
        <v>6</v>
      </c>
      <c r="C337" t="s">
        <v>1001</v>
      </c>
      <c r="D337" t="s">
        <v>1002</v>
      </c>
    </row>
    <row r="338" spans="1:4">
      <c r="A338" t="s">
        <v>1003</v>
      </c>
      <c r="B338" t="s">
        <v>6</v>
      </c>
      <c r="C338" t="s">
        <v>1004</v>
      </c>
      <c r="D338" t="s">
        <v>1005</v>
      </c>
    </row>
    <row r="339" spans="1:4">
      <c r="A339" t="s">
        <v>1006</v>
      </c>
      <c r="B339" t="s">
        <v>6</v>
      </c>
      <c r="C339" t="s">
        <v>1007</v>
      </c>
      <c r="D339" t="s">
        <v>1008</v>
      </c>
    </row>
    <row r="340" spans="1:4">
      <c r="A340" t="s">
        <v>1009</v>
      </c>
      <c r="B340" t="s">
        <v>6</v>
      </c>
      <c r="C340" t="s">
        <v>1010</v>
      </c>
      <c r="D340" t="s">
        <v>1011</v>
      </c>
    </row>
    <row r="341" spans="1:4">
      <c r="A341" t="s">
        <v>1012</v>
      </c>
      <c r="B341" t="s">
        <v>6</v>
      </c>
      <c r="C341" t="s">
        <v>1013</v>
      </c>
      <c r="D341" t="s">
        <v>1014</v>
      </c>
    </row>
    <row r="342" spans="1:4">
      <c r="A342" t="s">
        <v>1015</v>
      </c>
      <c r="B342" t="s">
        <v>6</v>
      </c>
      <c r="C342" t="s">
        <v>1016</v>
      </c>
      <c r="D342" t="s">
        <v>1017</v>
      </c>
    </row>
    <row r="343" spans="1:4">
      <c r="A343" t="s">
        <v>1018</v>
      </c>
      <c r="B343" t="s">
        <v>6</v>
      </c>
      <c r="C343" t="s">
        <v>1019</v>
      </c>
      <c r="D343" t="s">
        <v>1020</v>
      </c>
    </row>
    <row r="344" spans="1:4">
      <c r="A344" t="s">
        <v>1021</v>
      </c>
      <c r="B344" t="s">
        <v>6</v>
      </c>
      <c r="C344" t="s">
        <v>1022</v>
      </c>
      <c r="D344" t="s">
        <v>1023</v>
      </c>
    </row>
    <row r="345" spans="1:4">
      <c r="A345" t="s">
        <v>1024</v>
      </c>
      <c r="B345" t="s">
        <v>6</v>
      </c>
      <c r="C345" t="s">
        <v>1025</v>
      </c>
      <c r="D345" t="s">
        <v>1026</v>
      </c>
    </row>
    <row r="346" spans="1:4">
      <c r="A346" t="s">
        <v>1027</v>
      </c>
      <c r="B346" t="s">
        <v>6</v>
      </c>
      <c r="C346" t="s">
        <v>1028</v>
      </c>
      <c r="D346" t="s">
        <v>1029</v>
      </c>
    </row>
    <row r="347" spans="1:4">
      <c r="A347" t="s">
        <v>1030</v>
      </c>
      <c r="B347" t="s">
        <v>6</v>
      </c>
      <c r="C347" t="s">
        <v>1031</v>
      </c>
      <c r="D347" t="s">
        <v>1032</v>
      </c>
    </row>
    <row r="348" spans="1:4">
      <c r="A348" t="s">
        <v>1033</v>
      </c>
      <c r="B348" t="s">
        <v>6</v>
      </c>
      <c r="C348" t="s">
        <v>1034</v>
      </c>
      <c r="D348" t="s">
        <v>1035</v>
      </c>
    </row>
    <row r="349" spans="1:4">
      <c r="A349" t="s">
        <v>1036</v>
      </c>
      <c r="B349" t="s">
        <v>6</v>
      </c>
      <c r="C349" t="s">
        <v>1037</v>
      </c>
      <c r="D349" t="s">
        <v>1038</v>
      </c>
    </row>
    <row r="350" spans="1:4">
      <c r="A350" t="s">
        <v>1039</v>
      </c>
      <c r="B350" t="s">
        <v>6</v>
      </c>
      <c r="C350" t="s">
        <v>1040</v>
      </c>
      <c r="D350" t="s">
        <v>1041</v>
      </c>
    </row>
    <row r="351" spans="1:4">
      <c r="A351" t="s">
        <v>1042</v>
      </c>
      <c r="B351" t="s">
        <v>6</v>
      </c>
      <c r="C351" t="s">
        <v>1043</v>
      </c>
      <c r="D351" t="s">
        <v>1044</v>
      </c>
    </row>
    <row r="352" spans="1:4">
      <c r="A352" t="s">
        <v>1045</v>
      </c>
      <c r="B352" t="s">
        <v>6</v>
      </c>
      <c r="C352" t="s">
        <v>1046</v>
      </c>
      <c r="D352" t="s">
        <v>1047</v>
      </c>
    </row>
    <row r="353" spans="1:4">
      <c r="A353" t="s">
        <v>1048</v>
      </c>
      <c r="B353" t="s">
        <v>6</v>
      </c>
      <c r="C353" t="s">
        <v>1049</v>
      </c>
      <c r="D353" t="s">
        <v>1050</v>
      </c>
    </row>
    <row r="354" spans="1:4">
      <c r="A354" t="s">
        <v>1051</v>
      </c>
      <c r="B354" t="s">
        <v>6</v>
      </c>
      <c r="C354" t="s">
        <v>1052</v>
      </c>
      <c r="D354" t="s">
        <v>1053</v>
      </c>
    </row>
    <row r="355" spans="1:4">
      <c r="A355" t="s">
        <v>1054</v>
      </c>
      <c r="B355" t="s">
        <v>6</v>
      </c>
      <c r="C355" t="s">
        <v>1055</v>
      </c>
      <c r="D355" t="s">
        <v>1056</v>
      </c>
    </row>
    <row r="356" spans="1:4">
      <c r="A356" t="s">
        <v>1057</v>
      </c>
      <c r="B356" t="s">
        <v>6</v>
      </c>
      <c r="C356" t="s">
        <v>1058</v>
      </c>
      <c r="D356" t="s">
        <v>1059</v>
      </c>
    </row>
    <row r="357" spans="1:4">
      <c r="A357" t="s">
        <v>1060</v>
      </c>
      <c r="B357" t="s">
        <v>6</v>
      </c>
      <c r="C357" t="s">
        <v>1061</v>
      </c>
      <c r="D357" t="s">
        <v>1062</v>
      </c>
    </row>
    <row r="358" spans="1:4">
      <c r="A358" t="s">
        <v>1063</v>
      </c>
      <c r="B358" t="s">
        <v>6</v>
      </c>
      <c r="C358" t="s">
        <v>1064</v>
      </c>
      <c r="D358" t="s">
        <v>1065</v>
      </c>
    </row>
    <row r="359" spans="1:4">
      <c r="A359" t="s">
        <v>1066</v>
      </c>
      <c r="B359" t="s">
        <v>6</v>
      </c>
      <c r="C359" t="s">
        <v>1067</v>
      </c>
      <c r="D359" t="s">
        <v>1068</v>
      </c>
    </row>
    <row r="360" spans="1:4">
      <c r="A360" t="s">
        <v>1069</v>
      </c>
      <c r="B360" t="s">
        <v>6</v>
      </c>
      <c r="C360" t="s">
        <v>1070</v>
      </c>
      <c r="D360" t="s">
        <v>1071</v>
      </c>
    </row>
    <row r="361" spans="1:4">
      <c r="A361" t="s">
        <v>1072</v>
      </c>
      <c r="B361" t="s">
        <v>6</v>
      </c>
      <c r="C361" t="s">
        <v>1073</v>
      </c>
      <c r="D361" t="s">
        <v>1074</v>
      </c>
    </row>
    <row r="362" spans="1:4">
      <c r="A362" t="s">
        <v>1075</v>
      </c>
      <c r="B362" t="s">
        <v>6</v>
      </c>
      <c r="C362" t="s">
        <v>1076</v>
      </c>
      <c r="D362" t="s">
        <v>1077</v>
      </c>
    </row>
    <row r="363" spans="1:4">
      <c r="A363" t="s">
        <v>1078</v>
      </c>
      <c r="B363" t="s">
        <v>6</v>
      </c>
      <c r="C363" t="s">
        <v>1079</v>
      </c>
      <c r="D363" t="s">
        <v>1080</v>
      </c>
    </row>
    <row r="364" spans="1:4">
      <c r="A364" t="s">
        <v>1081</v>
      </c>
      <c r="B364" t="s">
        <v>6</v>
      </c>
      <c r="C364" t="s">
        <v>1082</v>
      </c>
      <c r="D364" t="s">
        <v>1083</v>
      </c>
    </row>
    <row r="365" spans="1:4">
      <c r="A365" t="s">
        <v>1084</v>
      </c>
      <c r="B365" t="s">
        <v>6</v>
      </c>
      <c r="C365" t="s">
        <v>1085</v>
      </c>
      <c r="D365" t="s">
        <v>1086</v>
      </c>
    </row>
    <row r="366" spans="1:4">
      <c r="A366" t="s">
        <v>1087</v>
      </c>
      <c r="B366" t="s">
        <v>6</v>
      </c>
      <c r="C366" t="s">
        <v>1088</v>
      </c>
      <c r="D366" t="s">
        <v>1089</v>
      </c>
    </row>
    <row r="367" spans="1:4">
      <c r="A367" t="s">
        <v>1090</v>
      </c>
      <c r="B367" t="s">
        <v>1091</v>
      </c>
      <c r="D367" t="s">
        <v>1092</v>
      </c>
    </row>
    <row r="368" spans="1:4">
      <c r="A368" t="s">
        <v>1093</v>
      </c>
      <c r="B368" t="s">
        <v>1094</v>
      </c>
      <c r="D368" t="s">
        <v>1095</v>
      </c>
    </row>
    <row r="369" spans="1:5">
      <c r="A369" t="s">
        <v>1096</v>
      </c>
      <c r="B369" t="s">
        <v>1097</v>
      </c>
      <c r="D369" t="s">
        <v>1098</v>
      </c>
    </row>
    <row r="370" spans="1:5">
      <c r="A370" t="s">
        <v>1099</v>
      </c>
      <c r="B370" t="s">
        <v>1097</v>
      </c>
      <c r="D370" t="s">
        <v>1100</v>
      </c>
    </row>
    <row r="371" spans="1:5">
      <c r="A371" t="s">
        <v>1101</v>
      </c>
      <c r="B371" t="s">
        <v>1103</v>
      </c>
      <c r="C371" t="s">
        <v>1102</v>
      </c>
      <c r="D371" t="s">
        <v>1104</v>
      </c>
      <c r="E371" t="s">
        <v>1105</v>
      </c>
    </row>
    <row r="372" spans="1:5">
      <c r="A372" t="s">
        <v>1106</v>
      </c>
      <c r="B372" t="s">
        <v>1107</v>
      </c>
      <c r="D372" t="s">
        <v>1108</v>
      </c>
    </row>
    <row r="373" spans="1:5">
      <c r="A373" t="s">
        <v>1109</v>
      </c>
      <c r="B373" t="s">
        <v>1097</v>
      </c>
      <c r="D373" t="s">
        <v>1110</v>
      </c>
    </row>
    <row r="374" spans="1:5">
      <c r="A374" t="s">
        <v>1111</v>
      </c>
      <c r="B374" t="s">
        <v>1094</v>
      </c>
      <c r="D374" t="s">
        <v>1112</v>
      </c>
    </row>
    <row r="375" spans="1:5">
      <c r="A375" t="s">
        <v>1113</v>
      </c>
      <c r="B375" t="s">
        <v>1097</v>
      </c>
      <c r="D375" t="s">
        <v>1114</v>
      </c>
    </row>
    <row r="376" spans="1:5">
      <c r="A376" t="s">
        <v>1115</v>
      </c>
      <c r="B376" t="s">
        <v>1094</v>
      </c>
      <c r="D376" t="s">
        <v>1116</v>
      </c>
    </row>
    <row r="377" spans="1:5">
      <c r="A377" t="s">
        <v>1117</v>
      </c>
      <c r="B377" t="s">
        <v>6</v>
      </c>
      <c r="C377" t="s">
        <v>1118</v>
      </c>
      <c r="D377" t="s">
        <v>1119</v>
      </c>
    </row>
    <row r="378" spans="1:5">
      <c r="A378" t="s">
        <v>1120</v>
      </c>
      <c r="B378" t="s">
        <v>6</v>
      </c>
      <c r="C378" t="s">
        <v>1121</v>
      </c>
      <c r="D378" t="s">
        <v>1122</v>
      </c>
    </row>
    <row r="379" spans="1:5">
      <c r="A379" t="s">
        <v>1123</v>
      </c>
      <c r="B379" t="s">
        <v>1124</v>
      </c>
      <c r="D379" t="s">
        <v>1125</v>
      </c>
    </row>
    <row r="380" spans="1:5">
      <c r="A380" t="s">
        <v>1126</v>
      </c>
      <c r="B380" t="s">
        <v>1124</v>
      </c>
      <c r="D380" t="s">
        <v>1127</v>
      </c>
    </row>
    <row r="381" spans="1:5">
      <c r="A381" t="s">
        <v>1128</v>
      </c>
      <c r="B381" t="s">
        <v>6</v>
      </c>
      <c r="C381" t="s">
        <v>1129</v>
      </c>
      <c r="D381" t="s">
        <v>1130</v>
      </c>
    </row>
    <row r="382" spans="1:5">
      <c r="A382" t="s">
        <v>1131</v>
      </c>
      <c r="B382" t="s">
        <v>6</v>
      </c>
      <c r="C382" t="s">
        <v>1132</v>
      </c>
      <c r="D382" t="s">
        <v>1133</v>
      </c>
    </row>
    <row r="383" spans="1:5">
      <c r="A383" t="s">
        <v>1134</v>
      </c>
      <c r="B383" t="s">
        <v>6</v>
      </c>
      <c r="C383" t="s">
        <v>1135</v>
      </c>
      <c r="D383" t="s">
        <v>1136</v>
      </c>
    </row>
    <row r="384" spans="1:5">
      <c r="A384" t="s">
        <v>1137</v>
      </c>
      <c r="B384" t="s">
        <v>6</v>
      </c>
      <c r="C384" t="s">
        <v>1138</v>
      </c>
      <c r="D384" t="s">
        <v>1139</v>
      </c>
    </row>
    <row r="385" spans="1:4">
      <c r="A385" t="s">
        <v>1140</v>
      </c>
      <c r="B385" t="s">
        <v>1124</v>
      </c>
      <c r="D385" t="s">
        <v>1141</v>
      </c>
    </row>
    <row r="386" spans="1:4">
      <c r="A386" t="s">
        <v>1142</v>
      </c>
      <c r="B386" t="s">
        <v>1143</v>
      </c>
      <c r="D386" t="s">
        <v>1144</v>
      </c>
    </row>
    <row r="387" spans="1:4">
      <c r="A387" t="s">
        <v>1145</v>
      </c>
      <c r="B387" t="s">
        <v>1124</v>
      </c>
      <c r="D387" t="s">
        <v>1146</v>
      </c>
    </row>
    <row r="388" spans="1:4">
      <c r="A388" t="s">
        <v>1147</v>
      </c>
      <c r="B388" t="s">
        <v>1124</v>
      </c>
      <c r="D388" t="s">
        <v>1148</v>
      </c>
    </row>
    <row r="389" spans="1:4">
      <c r="A389" t="s">
        <v>1149</v>
      </c>
      <c r="B389" t="s">
        <v>6</v>
      </c>
      <c r="C389" t="s">
        <v>1150</v>
      </c>
      <c r="D389" t="s">
        <v>1151</v>
      </c>
    </row>
    <row r="390" spans="1:4">
      <c r="A390" t="s">
        <v>1152</v>
      </c>
      <c r="B390" t="s">
        <v>249</v>
      </c>
      <c r="C390" t="s">
        <v>1153</v>
      </c>
      <c r="D390" t="s">
        <v>1154</v>
      </c>
    </row>
    <row r="391" spans="1:4">
      <c r="A391" t="s">
        <v>1155</v>
      </c>
      <c r="B391" t="s">
        <v>6</v>
      </c>
      <c r="C391" t="s">
        <v>1156</v>
      </c>
      <c r="D391" t="s">
        <v>1157</v>
      </c>
    </row>
    <row r="392" spans="1:4">
      <c r="A392" t="s">
        <v>1158</v>
      </c>
      <c r="B392" t="s">
        <v>6</v>
      </c>
      <c r="C392" t="s">
        <v>1159</v>
      </c>
      <c r="D392" t="s">
        <v>1160</v>
      </c>
    </row>
    <row r="393" spans="1:4">
      <c r="A393" t="s">
        <v>1161</v>
      </c>
      <c r="B393" t="s">
        <v>6</v>
      </c>
      <c r="C393" t="s">
        <v>1162</v>
      </c>
      <c r="D393" t="s">
        <v>1163</v>
      </c>
    </row>
    <row r="394" spans="1:4">
      <c r="A394" t="s">
        <v>1164</v>
      </c>
      <c r="B394" t="s">
        <v>6</v>
      </c>
      <c r="C394" t="s">
        <v>1165</v>
      </c>
      <c r="D394" t="s">
        <v>1166</v>
      </c>
    </row>
    <row r="395" spans="1:4">
      <c r="A395" t="s">
        <v>1167</v>
      </c>
      <c r="B395" t="s">
        <v>6</v>
      </c>
      <c r="C395" t="s">
        <v>1168</v>
      </c>
      <c r="D395" t="s">
        <v>1169</v>
      </c>
    </row>
    <row r="396" spans="1:4">
      <c r="A396" t="s">
        <v>1170</v>
      </c>
      <c r="B396" t="s">
        <v>6</v>
      </c>
      <c r="C396" t="s">
        <v>1171</v>
      </c>
      <c r="D396" t="s">
        <v>1172</v>
      </c>
    </row>
    <row r="397" spans="1:4">
      <c r="A397" t="s">
        <v>1173</v>
      </c>
      <c r="B397" t="s">
        <v>6</v>
      </c>
      <c r="C397" t="s">
        <v>1174</v>
      </c>
      <c r="D397" t="s">
        <v>1175</v>
      </c>
    </row>
    <row r="398" spans="1:4">
      <c r="A398" t="s">
        <v>1176</v>
      </c>
      <c r="B398" t="s">
        <v>6</v>
      </c>
      <c r="C398" t="s">
        <v>1177</v>
      </c>
      <c r="D398" t="s">
        <v>1178</v>
      </c>
    </row>
    <row r="399" spans="1:4">
      <c r="A399" t="s">
        <v>1179</v>
      </c>
      <c r="B399" t="s">
        <v>6</v>
      </c>
      <c r="C399" t="s">
        <v>1180</v>
      </c>
      <c r="D399" t="s">
        <v>1181</v>
      </c>
    </row>
    <row r="400" spans="1:4">
      <c r="A400" t="s">
        <v>1182</v>
      </c>
      <c r="B400" t="s">
        <v>6</v>
      </c>
      <c r="C400" t="s">
        <v>1183</v>
      </c>
      <c r="D400" t="s">
        <v>1184</v>
      </c>
    </row>
    <row r="401" spans="1:4">
      <c r="A401" t="s">
        <v>1185</v>
      </c>
      <c r="B401" t="s">
        <v>6</v>
      </c>
      <c r="C401" t="s">
        <v>1186</v>
      </c>
      <c r="D401" t="s">
        <v>1187</v>
      </c>
    </row>
    <row r="402" spans="1:4">
      <c r="A402" t="s">
        <v>1188</v>
      </c>
      <c r="B402" t="s">
        <v>6</v>
      </c>
      <c r="C402" t="s">
        <v>1189</v>
      </c>
      <c r="D402" t="s">
        <v>1190</v>
      </c>
    </row>
    <row r="403" spans="1:4">
      <c r="A403" t="s">
        <v>1191</v>
      </c>
      <c r="B403" t="s">
        <v>6</v>
      </c>
      <c r="C403" t="s">
        <v>1192</v>
      </c>
      <c r="D403" t="s">
        <v>1193</v>
      </c>
    </row>
    <row r="404" spans="1:4">
      <c r="A404" t="s">
        <v>1194</v>
      </c>
      <c r="B404" t="s">
        <v>6</v>
      </c>
      <c r="C404" t="s">
        <v>1195</v>
      </c>
      <c r="D404" t="s">
        <v>1196</v>
      </c>
    </row>
    <row r="405" spans="1:4">
      <c r="A405" t="s">
        <v>1197</v>
      </c>
      <c r="B405" t="s">
        <v>6</v>
      </c>
      <c r="C405" t="s">
        <v>1198</v>
      </c>
      <c r="D405" t="s">
        <v>1199</v>
      </c>
    </row>
    <row r="406" spans="1:4">
      <c r="A406" t="s">
        <v>1200</v>
      </c>
      <c r="B406" t="s">
        <v>6</v>
      </c>
      <c r="C406" t="s">
        <v>1201</v>
      </c>
      <c r="D406" t="s">
        <v>1202</v>
      </c>
    </row>
    <row r="407" spans="1:4">
      <c r="A407" t="s">
        <v>1203</v>
      </c>
      <c r="B407" t="s">
        <v>6</v>
      </c>
      <c r="C407" t="s">
        <v>1204</v>
      </c>
      <c r="D407" t="s">
        <v>1205</v>
      </c>
    </row>
    <row r="408" spans="1:4">
      <c r="A408" t="s">
        <v>1206</v>
      </c>
      <c r="B408" t="s">
        <v>6</v>
      </c>
      <c r="C408" t="s">
        <v>1207</v>
      </c>
      <c r="D408" t="s">
        <v>1208</v>
      </c>
    </row>
    <row r="409" spans="1:4">
      <c r="A409" t="s">
        <v>1209</v>
      </c>
      <c r="B409" t="s">
        <v>6</v>
      </c>
      <c r="C409" t="s">
        <v>1210</v>
      </c>
      <c r="D409" t="s">
        <v>1211</v>
      </c>
    </row>
    <row r="410" spans="1:4">
      <c r="A410" t="s">
        <v>1212</v>
      </c>
      <c r="B410" t="s">
        <v>6</v>
      </c>
      <c r="C410" t="s">
        <v>1213</v>
      </c>
      <c r="D410" t="s">
        <v>1214</v>
      </c>
    </row>
    <row r="411" spans="1:4">
      <c r="A411" t="s">
        <v>1215</v>
      </c>
      <c r="B411" t="s">
        <v>6</v>
      </c>
      <c r="C411" t="s">
        <v>1216</v>
      </c>
      <c r="D411" t="s">
        <v>1217</v>
      </c>
    </row>
    <row r="412" spans="1:4">
      <c r="A412" t="s">
        <v>1218</v>
      </c>
      <c r="B412" t="s">
        <v>6</v>
      </c>
      <c r="C412" t="s">
        <v>1219</v>
      </c>
      <c r="D412" t="s">
        <v>1220</v>
      </c>
    </row>
    <row r="413" spans="1:4">
      <c r="A413" t="s">
        <v>1221</v>
      </c>
      <c r="B413" t="s">
        <v>6</v>
      </c>
      <c r="C413" t="s">
        <v>1222</v>
      </c>
      <c r="D413" t="s">
        <v>1223</v>
      </c>
    </row>
    <row r="414" spans="1:4">
      <c r="A414" t="s">
        <v>1224</v>
      </c>
      <c r="B414" t="s">
        <v>6</v>
      </c>
      <c r="C414" t="s">
        <v>1225</v>
      </c>
      <c r="D414" t="s">
        <v>1226</v>
      </c>
    </row>
    <row r="415" spans="1:4">
      <c r="A415" t="s">
        <v>1227</v>
      </c>
      <c r="B415" t="s">
        <v>6</v>
      </c>
      <c r="C415" t="s">
        <v>1228</v>
      </c>
      <c r="D415" t="s">
        <v>1229</v>
      </c>
    </row>
    <row r="416" spans="1:4">
      <c r="A416" t="s">
        <v>1230</v>
      </c>
      <c r="B416" t="s">
        <v>6</v>
      </c>
      <c r="C416" t="s">
        <v>1231</v>
      </c>
      <c r="D416" t="s">
        <v>1232</v>
      </c>
    </row>
    <row r="417" spans="1:4">
      <c r="A417" t="s">
        <v>1233</v>
      </c>
      <c r="B417" t="s">
        <v>6</v>
      </c>
      <c r="C417" t="s">
        <v>1234</v>
      </c>
      <c r="D417" t="s">
        <v>1235</v>
      </c>
    </row>
    <row r="418" spans="1:4">
      <c r="A418" t="s">
        <v>1236</v>
      </c>
      <c r="B418" t="s">
        <v>6</v>
      </c>
      <c r="C418" t="s">
        <v>1237</v>
      </c>
      <c r="D418" t="s">
        <v>1238</v>
      </c>
    </row>
    <row r="419" spans="1:4">
      <c r="A419" t="s">
        <v>1239</v>
      </c>
      <c r="B419" t="s">
        <v>6</v>
      </c>
      <c r="C419" t="s">
        <v>1240</v>
      </c>
      <c r="D419" t="s">
        <v>1241</v>
      </c>
    </row>
    <row r="420" spans="1:4">
      <c r="A420" t="s">
        <v>1242</v>
      </c>
      <c r="B420" t="s">
        <v>6</v>
      </c>
      <c r="C420" t="s">
        <v>1243</v>
      </c>
      <c r="D420" t="s">
        <v>1244</v>
      </c>
    </row>
    <row r="421" spans="1:4">
      <c r="A421" t="s">
        <v>1245</v>
      </c>
      <c r="B421" t="s">
        <v>6</v>
      </c>
      <c r="C421" t="s">
        <v>1246</v>
      </c>
      <c r="D421" t="s">
        <v>1247</v>
      </c>
    </row>
    <row r="422" spans="1:4">
      <c r="A422" t="s">
        <v>1248</v>
      </c>
      <c r="B422" t="s">
        <v>6</v>
      </c>
      <c r="C422" t="s">
        <v>1249</v>
      </c>
      <c r="D422" t="s">
        <v>1250</v>
      </c>
    </row>
    <row r="423" spans="1:4">
      <c r="A423" t="s">
        <v>1251</v>
      </c>
      <c r="B423" t="s">
        <v>6</v>
      </c>
      <c r="C423" t="s">
        <v>1252</v>
      </c>
      <c r="D423" t="s">
        <v>1253</v>
      </c>
    </row>
    <row r="424" spans="1:4">
      <c r="A424" t="s">
        <v>1254</v>
      </c>
      <c r="B424" t="s">
        <v>6</v>
      </c>
      <c r="C424" t="s">
        <v>1255</v>
      </c>
      <c r="D424" t="s">
        <v>1256</v>
      </c>
    </row>
    <row r="425" spans="1:4">
      <c r="A425" t="s">
        <v>1257</v>
      </c>
      <c r="B425" t="s">
        <v>6</v>
      </c>
      <c r="C425" t="s">
        <v>1258</v>
      </c>
      <c r="D425" t="s">
        <v>1259</v>
      </c>
    </row>
    <row r="426" spans="1:4">
      <c r="A426" t="s">
        <v>1260</v>
      </c>
      <c r="B426" t="s">
        <v>6</v>
      </c>
      <c r="C426" t="s">
        <v>1261</v>
      </c>
      <c r="D426" t="s">
        <v>1262</v>
      </c>
    </row>
    <row r="427" spans="1:4">
      <c r="A427" t="s">
        <v>1263</v>
      </c>
      <c r="B427" t="s">
        <v>6</v>
      </c>
      <c r="C427" t="s">
        <v>1264</v>
      </c>
      <c r="D427" t="s">
        <v>1265</v>
      </c>
    </row>
    <row r="428" spans="1:4">
      <c r="A428" t="s">
        <v>1266</v>
      </c>
      <c r="B428" t="s">
        <v>6</v>
      </c>
      <c r="C428" t="s">
        <v>1267</v>
      </c>
      <c r="D428" t="s">
        <v>1268</v>
      </c>
    </row>
    <row r="429" spans="1:4">
      <c r="A429" t="s">
        <v>1269</v>
      </c>
      <c r="B429" t="s">
        <v>6</v>
      </c>
      <c r="C429" t="s">
        <v>1270</v>
      </c>
      <c r="D429" t="s">
        <v>1271</v>
      </c>
    </row>
    <row r="430" spans="1:4">
      <c r="A430" t="s">
        <v>1272</v>
      </c>
      <c r="B430" t="s">
        <v>6</v>
      </c>
      <c r="C430" t="s">
        <v>1273</v>
      </c>
      <c r="D430" t="s">
        <v>1274</v>
      </c>
    </row>
    <row r="431" spans="1:4">
      <c r="A431" t="s">
        <v>1275</v>
      </c>
      <c r="B431" t="s">
        <v>6</v>
      </c>
      <c r="C431" t="s">
        <v>1276</v>
      </c>
      <c r="D431" t="s">
        <v>1277</v>
      </c>
    </row>
    <row r="432" spans="1:4">
      <c r="A432" t="s">
        <v>1278</v>
      </c>
      <c r="B432" t="s">
        <v>6</v>
      </c>
      <c r="C432" t="s">
        <v>1279</v>
      </c>
      <c r="D432" t="s">
        <v>1280</v>
      </c>
    </row>
    <row r="433" spans="1:4">
      <c r="A433" t="s">
        <v>1281</v>
      </c>
      <c r="B433" t="s">
        <v>6</v>
      </c>
      <c r="C433" t="s">
        <v>1282</v>
      </c>
      <c r="D433" t="s">
        <v>1283</v>
      </c>
    </row>
    <row r="434" spans="1:4">
      <c r="A434" t="s">
        <v>1284</v>
      </c>
      <c r="B434" t="s">
        <v>6</v>
      </c>
      <c r="C434" t="s">
        <v>1285</v>
      </c>
      <c r="D434" t="s">
        <v>1286</v>
      </c>
    </row>
    <row r="435" spans="1:4">
      <c r="A435" t="s">
        <v>1287</v>
      </c>
      <c r="B435" t="s">
        <v>6</v>
      </c>
      <c r="C435" t="s">
        <v>1288</v>
      </c>
      <c r="D435" t="s">
        <v>1289</v>
      </c>
    </row>
    <row r="436" spans="1:4">
      <c r="A436" t="s">
        <v>1290</v>
      </c>
      <c r="B436" t="s">
        <v>6</v>
      </c>
      <c r="C436" t="s">
        <v>1291</v>
      </c>
      <c r="D436" t="s">
        <v>1292</v>
      </c>
    </row>
    <row r="437" spans="1:4">
      <c r="A437" t="s">
        <v>1293</v>
      </c>
      <c r="B437" t="s">
        <v>6</v>
      </c>
      <c r="C437" t="s">
        <v>1294</v>
      </c>
      <c r="D437" t="s">
        <v>1295</v>
      </c>
    </row>
    <row r="438" spans="1:4">
      <c r="A438" t="s">
        <v>1296</v>
      </c>
      <c r="B438" t="s">
        <v>6</v>
      </c>
      <c r="C438" t="s">
        <v>1297</v>
      </c>
      <c r="D438" t="s">
        <v>1298</v>
      </c>
    </row>
    <row r="439" spans="1:4">
      <c r="A439" t="s">
        <v>1299</v>
      </c>
      <c r="B439" t="s">
        <v>6</v>
      </c>
      <c r="C439" t="s">
        <v>1300</v>
      </c>
      <c r="D439" t="s">
        <v>1301</v>
      </c>
    </row>
    <row r="440" spans="1:4">
      <c r="A440" t="s">
        <v>1302</v>
      </c>
      <c r="B440" t="s">
        <v>6</v>
      </c>
      <c r="C440" t="s">
        <v>1303</v>
      </c>
      <c r="D440" t="s">
        <v>1304</v>
      </c>
    </row>
    <row r="441" spans="1:4">
      <c r="A441" t="s">
        <v>1305</v>
      </c>
      <c r="B441" t="s">
        <v>6</v>
      </c>
      <c r="C441" t="s">
        <v>1306</v>
      </c>
      <c r="D441" t="s">
        <v>1307</v>
      </c>
    </row>
    <row r="442" spans="1:4">
      <c r="A442" t="s">
        <v>1308</v>
      </c>
      <c r="B442" t="s">
        <v>6</v>
      </c>
      <c r="C442" t="s">
        <v>1309</v>
      </c>
      <c r="D442" t="s">
        <v>1310</v>
      </c>
    </row>
    <row r="443" spans="1:4">
      <c r="A443" t="s">
        <v>1311</v>
      </c>
      <c r="B443" t="s">
        <v>6</v>
      </c>
      <c r="C443" t="s">
        <v>1312</v>
      </c>
      <c r="D443" t="s">
        <v>1313</v>
      </c>
    </row>
    <row r="444" spans="1:4">
      <c r="A444" t="s">
        <v>1314</v>
      </c>
      <c r="B444" t="s">
        <v>6</v>
      </c>
      <c r="C444" t="s">
        <v>1315</v>
      </c>
      <c r="D444" t="s">
        <v>1316</v>
      </c>
    </row>
    <row r="445" spans="1:4">
      <c r="A445" t="s">
        <v>1317</v>
      </c>
      <c r="B445" t="s">
        <v>6</v>
      </c>
      <c r="C445" t="s">
        <v>1318</v>
      </c>
      <c r="D445" t="s">
        <v>1319</v>
      </c>
    </row>
    <row r="446" spans="1:4">
      <c r="A446" t="s">
        <v>1320</v>
      </c>
      <c r="B446" t="s">
        <v>6</v>
      </c>
      <c r="C446" t="s">
        <v>1321</v>
      </c>
      <c r="D446" t="s">
        <v>1322</v>
      </c>
    </row>
    <row r="447" spans="1:4">
      <c r="A447" t="s">
        <v>1323</v>
      </c>
      <c r="B447" t="s">
        <v>6</v>
      </c>
      <c r="C447" t="s">
        <v>1324</v>
      </c>
      <c r="D447" t="s">
        <v>1325</v>
      </c>
    </row>
    <row r="448" spans="1:4">
      <c r="A448" t="s">
        <v>1326</v>
      </c>
      <c r="B448" t="s">
        <v>6</v>
      </c>
      <c r="C448" t="s">
        <v>1327</v>
      </c>
      <c r="D448" t="s">
        <v>1328</v>
      </c>
    </row>
    <row r="449" spans="1:4">
      <c r="A449" t="s">
        <v>1329</v>
      </c>
      <c r="B449" t="s">
        <v>6</v>
      </c>
      <c r="C449" t="s">
        <v>1330</v>
      </c>
      <c r="D449" t="s">
        <v>1331</v>
      </c>
    </row>
    <row r="450" spans="1:4">
      <c r="A450" t="s">
        <v>1332</v>
      </c>
      <c r="B450" t="s">
        <v>6</v>
      </c>
      <c r="C450" t="s">
        <v>1333</v>
      </c>
      <c r="D450" t="s">
        <v>1334</v>
      </c>
    </row>
    <row r="451" spans="1:4">
      <c r="A451" t="s">
        <v>1335</v>
      </c>
      <c r="B451" t="s">
        <v>6</v>
      </c>
      <c r="C451" t="s">
        <v>1336</v>
      </c>
      <c r="D451" t="s">
        <v>1337</v>
      </c>
    </row>
    <row r="452" spans="1:4">
      <c r="A452" t="s">
        <v>1338</v>
      </c>
      <c r="B452" t="s">
        <v>6</v>
      </c>
      <c r="C452" t="s">
        <v>1339</v>
      </c>
      <c r="D452" t="s">
        <v>1340</v>
      </c>
    </row>
    <row r="453" spans="1:4">
      <c r="A453" t="s">
        <v>1341</v>
      </c>
      <c r="B453" t="s">
        <v>6</v>
      </c>
      <c r="C453" t="s">
        <v>1342</v>
      </c>
      <c r="D453" t="s">
        <v>1343</v>
      </c>
    </row>
    <row r="454" spans="1:4">
      <c r="A454" t="s">
        <v>1344</v>
      </c>
      <c r="B454" t="s">
        <v>6</v>
      </c>
      <c r="C454" t="s">
        <v>1345</v>
      </c>
      <c r="D454" t="s">
        <v>1346</v>
      </c>
    </row>
    <row r="455" spans="1:4">
      <c r="A455" t="s">
        <v>1347</v>
      </c>
      <c r="B455" t="s">
        <v>6</v>
      </c>
      <c r="C455" t="s">
        <v>1348</v>
      </c>
      <c r="D455" t="s">
        <v>1349</v>
      </c>
    </row>
    <row r="456" spans="1:4">
      <c r="A456" t="s">
        <v>1350</v>
      </c>
      <c r="B456" t="s">
        <v>6</v>
      </c>
      <c r="C456" t="s">
        <v>1351</v>
      </c>
      <c r="D456" t="s">
        <v>1352</v>
      </c>
    </row>
    <row r="457" spans="1:4">
      <c r="A457" t="s">
        <v>1353</v>
      </c>
      <c r="B457" t="s">
        <v>6</v>
      </c>
      <c r="C457" t="s">
        <v>1354</v>
      </c>
      <c r="D457" t="s">
        <v>1355</v>
      </c>
    </row>
    <row r="458" spans="1:4">
      <c r="A458" t="s">
        <v>1356</v>
      </c>
      <c r="B458" t="s">
        <v>6</v>
      </c>
      <c r="C458" t="s">
        <v>1357</v>
      </c>
      <c r="D458" t="s">
        <v>1358</v>
      </c>
    </row>
    <row r="459" spans="1:4">
      <c r="A459" t="s">
        <v>1359</v>
      </c>
      <c r="B459" t="s">
        <v>6</v>
      </c>
      <c r="C459" t="s">
        <v>1360</v>
      </c>
      <c r="D459" t="s">
        <v>1361</v>
      </c>
    </row>
    <row r="460" spans="1:4">
      <c r="A460" t="s">
        <v>1362</v>
      </c>
      <c r="B460" t="s">
        <v>6</v>
      </c>
      <c r="C460" t="s">
        <v>1363</v>
      </c>
      <c r="D460" t="s">
        <v>1364</v>
      </c>
    </row>
    <row r="461" spans="1:4">
      <c r="A461" t="s">
        <v>1365</v>
      </c>
      <c r="B461" t="s">
        <v>6</v>
      </c>
      <c r="C461" t="s">
        <v>1366</v>
      </c>
      <c r="D461" t="s">
        <v>1367</v>
      </c>
    </row>
    <row r="462" spans="1:4">
      <c r="A462" t="s">
        <v>1368</v>
      </c>
      <c r="B462" t="s">
        <v>6</v>
      </c>
      <c r="C462" t="s">
        <v>1369</v>
      </c>
      <c r="D462" t="s">
        <v>1370</v>
      </c>
    </row>
    <row r="463" spans="1:4">
      <c r="A463" t="s">
        <v>1371</v>
      </c>
      <c r="B463" t="s">
        <v>249</v>
      </c>
      <c r="C463" t="s">
        <v>1372</v>
      </c>
      <c r="D463" t="s">
        <v>1373</v>
      </c>
    </row>
    <row r="464" spans="1:4">
      <c r="A464" t="s">
        <v>1374</v>
      </c>
      <c r="B464" t="s">
        <v>6</v>
      </c>
      <c r="C464" t="s">
        <v>1375</v>
      </c>
      <c r="D464" t="s">
        <v>1376</v>
      </c>
    </row>
    <row r="465" spans="1:4">
      <c r="A465" t="s">
        <v>1377</v>
      </c>
      <c r="B465" t="s">
        <v>6</v>
      </c>
      <c r="C465" t="s">
        <v>1378</v>
      </c>
      <c r="D465" t="s">
        <v>1379</v>
      </c>
    </row>
    <row r="466" spans="1:4">
      <c r="A466" t="s">
        <v>1380</v>
      </c>
      <c r="B466" t="s">
        <v>6</v>
      </c>
      <c r="C466" t="s">
        <v>1381</v>
      </c>
      <c r="D466" t="s">
        <v>1382</v>
      </c>
    </row>
    <row r="467" spans="1:4">
      <c r="A467" t="s">
        <v>1383</v>
      </c>
      <c r="B467" t="s">
        <v>6</v>
      </c>
      <c r="C467" t="s">
        <v>1384</v>
      </c>
      <c r="D467" t="s">
        <v>1385</v>
      </c>
    </row>
    <row r="468" spans="1:4">
      <c r="A468" t="s">
        <v>1386</v>
      </c>
      <c r="B468" t="s">
        <v>6</v>
      </c>
      <c r="C468" t="s">
        <v>1387</v>
      </c>
      <c r="D468" t="s">
        <v>1388</v>
      </c>
    </row>
    <row r="469" spans="1:4">
      <c r="A469" t="s">
        <v>1389</v>
      </c>
      <c r="B469" t="s">
        <v>6</v>
      </c>
      <c r="C469" t="s">
        <v>1390</v>
      </c>
      <c r="D469" t="s">
        <v>1391</v>
      </c>
    </row>
    <row r="470" spans="1:4">
      <c r="A470" t="s">
        <v>1392</v>
      </c>
      <c r="B470" t="s">
        <v>6</v>
      </c>
      <c r="C470" t="s">
        <v>1393</v>
      </c>
      <c r="D470" t="s">
        <v>1394</v>
      </c>
    </row>
    <row r="471" spans="1:4">
      <c r="A471" t="s">
        <v>1395</v>
      </c>
      <c r="B471" t="s">
        <v>6</v>
      </c>
      <c r="C471" t="s">
        <v>1396</v>
      </c>
      <c r="D471" t="s">
        <v>1397</v>
      </c>
    </row>
    <row r="472" spans="1:4">
      <c r="A472" t="s">
        <v>1398</v>
      </c>
      <c r="B472" t="s">
        <v>6</v>
      </c>
      <c r="C472" t="s">
        <v>1399</v>
      </c>
      <c r="D472" t="s">
        <v>1400</v>
      </c>
    </row>
    <row r="473" spans="1:4">
      <c r="A473" t="s">
        <v>1401</v>
      </c>
      <c r="B473" t="s">
        <v>6</v>
      </c>
      <c r="C473" t="s">
        <v>1402</v>
      </c>
      <c r="D473" t="s">
        <v>1403</v>
      </c>
    </row>
    <row r="474" spans="1:4">
      <c r="A474" t="s">
        <v>1404</v>
      </c>
      <c r="B474" t="s">
        <v>6</v>
      </c>
      <c r="C474" t="s">
        <v>1405</v>
      </c>
      <c r="D474" t="s">
        <v>1406</v>
      </c>
    </row>
    <row r="475" spans="1:4">
      <c r="A475" t="s">
        <v>1407</v>
      </c>
      <c r="B475" t="s">
        <v>6</v>
      </c>
      <c r="C475" t="s">
        <v>1408</v>
      </c>
      <c r="D475" t="s">
        <v>1409</v>
      </c>
    </row>
    <row r="476" spans="1:4">
      <c r="A476" t="s">
        <v>1410</v>
      </c>
      <c r="B476" t="s">
        <v>6</v>
      </c>
      <c r="C476" t="s">
        <v>1411</v>
      </c>
      <c r="D476" t="s">
        <v>1412</v>
      </c>
    </row>
    <row r="477" spans="1:4">
      <c r="A477" t="s">
        <v>1413</v>
      </c>
      <c r="B477" t="s">
        <v>6</v>
      </c>
      <c r="C477" t="s">
        <v>1414</v>
      </c>
      <c r="D477" t="s">
        <v>1415</v>
      </c>
    </row>
    <row r="478" spans="1:4">
      <c r="A478" t="s">
        <v>1416</v>
      </c>
      <c r="B478" t="s">
        <v>6</v>
      </c>
      <c r="C478" t="s">
        <v>1417</v>
      </c>
      <c r="D478" t="s">
        <v>1418</v>
      </c>
    </row>
    <row r="479" spans="1:4">
      <c r="A479" t="s">
        <v>1419</v>
      </c>
      <c r="B479" t="s">
        <v>6</v>
      </c>
      <c r="C479" t="s">
        <v>1420</v>
      </c>
      <c r="D479" t="s">
        <v>1421</v>
      </c>
    </row>
    <row r="480" spans="1:4">
      <c r="A480" t="s">
        <v>1422</v>
      </c>
      <c r="B480" t="s">
        <v>6</v>
      </c>
      <c r="C480" t="s">
        <v>1423</v>
      </c>
      <c r="D480" t="s">
        <v>1424</v>
      </c>
    </row>
    <row r="481" spans="1:4">
      <c r="A481" t="s">
        <v>1425</v>
      </c>
      <c r="B481" t="s">
        <v>6</v>
      </c>
      <c r="C481" t="s">
        <v>1426</v>
      </c>
      <c r="D481" t="s">
        <v>1427</v>
      </c>
    </row>
    <row r="482" spans="1:4">
      <c r="A482" t="s">
        <v>1428</v>
      </c>
      <c r="B482" t="s">
        <v>6</v>
      </c>
      <c r="C482" t="s">
        <v>1429</v>
      </c>
      <c r="D482" t="s">
        <v>1430</v>
      </c>
    </row>
    <row r="483" spans="1:4">
      <c r="A483" t="s">
        <v>1431</v>
      </c>
      <c r="B483" t="s">
        <v>6</v>
      </c>
      <c r="C483" t="s">
        <v>1432</v>
      </c>
      <c r="D483" t="s">
        <v>1433</v>
      </c>
    </row>
    <row r="484" spans="1:4">
      <c r="A484" t="s">
        <v>1434</v>
      </c>
      <c r="B484" t="s">
        <v>6</v>
      </c>
      <c r="C484" t="s">
        <v>1435</v>
      </c>
      <c r="D484" t="s">
        <v>1436</v>
      </c>
    </row>
    <row r="485" spans="1:4">
      <c r="A485" t="s">
        <v>1437</v>
      </c>
      <c r="B485" t="s">
        <v>6</v>
      </c>
      <c r="C485" t="s">
        <v>1438</v>
      </c>
      <c r="D485" t="s">
        <v>1439</v>
      </c>
    </row>
    <row r="486" spans="1:4">
      <c r="A486" t="s">
        <v>1440</v>
      </c>
      <c r="B486" t="s">
        <v>6</v>
      </c>
      <c r="C486" t="s">
        <v>1441</v>
      </c>
      <c r="D486" t="s">
        <v>1442</v>
      </c>
    </row>
    <row r="487" spans="1:4">
      <c r="A487" t="s">
        <v>1443</v>
      </c>
      <c r="B487" t="s">
        <v>6</v>
      </c>
      <c r="C487" t="s">
        <v>1444</v>
      </c>
      <c r="D487" t="s">
        <v>1445</v>
      </c>
    </row>
    <row r="488" spans="1:4">
      <c r="A488" t="s">
        <v>1446</v>
      </c>
      <c r="B488" t="s">
        <v>6</v>
      </c>
      <c r="C488" t="s">
        <v>1447</v>
      </c>
      <c r="D488" t="s">
        <v>1448</v>
      </c>
    </row>
    <row r="489" spans="1:4">
      <c r="A489" t="s">
        <v>1449</v>
      </c>
      <c r="B489" t="s">
        <v>6</v>
      </c>
      <c r="C489" t="s">
        <v>1450</v>
      </c>
      <c r="D489" t="s">
        <v>1451</v>
      </c>
    </row>
    <row r="490" spans="1:4">
      <c r="A490" t="s">
        <v>1452</v>
      </c>
      <c r="B490" t="s">
        <v>6</v>
      </c>
      <c r="C490" t="s">
        <v>1453</v>
      </c>
      <c r="D490" t="s">
        <v>1454</v>
      </c>
    </row>
    <row r="491" spans="1:4">
      <c r="A491" t="s">
        <v>1455</v>
      </c>
      <c r="B491" t="s">
        <v>6</v>
      </c>
      <c r="C491" t="s">
        <v>1456</v>
      </c>
      <c r="D491" t="s">
        <v>1457</v>
      </c>
    </row>
    <row r="492" spans="1:4">
      <c r="A492" t="s">
        <v>1458</v>
      </c>
      <c r="B492" t="s">
        <v>6</v>
      </c>
      <c r="C492" t="s">
        <v>1459</v>
      </c>
      <c r="D492" t="s">
        <v>1460</v>
      </c>
    </row>
    <row r="493" spans="1:4">
      <c r="A493" t="s">
        <v>1461</v>
      </c>
      <c r="B493" t="s">
        <v>6</v>
      </c>
      <c r="C493" t="s">
        <v>1462</v>
      </c>
      <c r="D493" t="s">
        <v>1463</v>
      </c>
    </row>
    <row r="494" spans="1:4">
      <c r="A494" t="s">
        <v>1464</v>
      </c>
      <c r="B494" t="s">
        <v>6</v>
      </c>
      <c r="C494" t="s">
        <v>1465</v>
      </c>
      <c r="D494" t="s">
        <v>1466</v>
      </c>
    </row>
    <row r="495" spans="1:4">
      <c r="A495" t="s">
        <v>1467</v>
      </c>
      <c r="B495" t="s">
        <v>6</v>
      </c>
      <c r="C495" t="s">
        <v>1468</v>
      </c>
      <c r="D495" t="s">
        <v>1469</v>
      </c>
    </row>
    <row r="496" spans="1:4">
      <c r="A496" t="s">
        <v>1470</v>
      </c>
      <c r="B496" t="s">
        <v>6</v>
      </c>
      <c r="C496" t="s">
        <v>1471</v>
      </c>
      <c r="D496" t="s">
        <v>1472</v>
      </c>
    </row>
    <row r="497" spans="1:4">
      <c r="A497" t="s">
        <v>1473</v>
      </c>
      <c r="B497" t="s">
        <v>6</v>
      </c>
      <c r="C497" t="s">
        <v>1474</v>
      </c>
      <c r="D497" t="s">
        <v>1475</v>
      </c>
    </row>
    <row r="498" spans="1:4">
      <c r="A498" t="s">
        <v>1476</v>
      </c>
      <c r="B498" t="s">
        <v>6</v>
      </c>
      <c r="C498" t="s">
        <v>1477</v>
      </c>
      <c r="D498" t="s">
        <v>1478</v>
      </c>
    </row>
    <row r="499" spans="1:4">
      <c r="A499" t="s">
        <v>1479</v>
      </c>
      <c r="B499" t="s">
        <v>6</v>
      </c>
      <c r="C499" t="s">
        <v>1480</v>
      </c>
      <c r="D499" t="s">
        <v>1481</v>
      </c>
    </row>
    <row r="500" spans="1:4">
      <c r="A500" t="s">
        <v>1482</v>
      </c>
      <c r="B500" t="s">
        <v>6</v>
      </c>
      <c r="C500" t="s">
        <v>1483</v>
      </c>
      <c r="D500" t="s">
        <v>1484</v>
      </c>
    </row>
    <row r="501" spans="1:4">
      <c r="A501" t="s">
        <v>1485</v>
      </c>
      <c r="B501" t="s">
        <v>6</v>
      </c>
      <c r="C501" t="s">
        <v>1486</v>
      </c>
      <c r="D501" t="s">
        <v>1487</v>
      </c>
    </row>
    <row r="502" spans="1:4">
      <c r="A502" t="s">
        <v>1488</v>
      </c>
      <c r="B502" t="s">
        <v>6</v>
      </c>
      <c r="C502" t="s">
        <v>1489</v>
      </c>
      <c r="D502" t="s">
        <v>1490</v>
      </c>
    </row>
    <row r="503" spans="1:4">
      <c r="A503" t="s">
        <v>1491</v>
      </c>
      <c r="B503" t="s">
        <v>6</v>
      </c>
      <c r="C503" t="s">
        <v>1492</v>
      </c>
      <c r="D503" t="s">
        <v>1493</v>
      </c>
    </row>
    <row r="504" spans="1:4">
      <c r="A504" t="s">
        <v>1494</v>
      </c>
      <c r="B504" t="s">
        <v>6</v>
      </c>
      <c r="C504" t="s">
        <v>1495</v>
      </c>
      <c r="D504" t="s">
        <v>1496</v>
      </c>
    </row>
    <row r="505" spans="1:4">
      <c r="A505" t="s">
        <v>1497</v>
      </c>
      <c r="B505" t="s">
        <v>6</v>
      </c>
      <c r="C505" t="s">
        <v>1498</v>
      </c>
      <c r="D505" t="s">
        <v>1499</v>
      </c>
    </row>
    <row r="506" spans="1:4">
      <c r="A506" t="s">
        <v>1500</v>
      </c>
      <c r="B506" t="s">
        <v>6</v>
      </c>
      <c r="C506" t="s">
        <v>1501</v>
      </c>
      <c r="D506" t="s">
        <v>1502</v>
      </c>
    </row>
    <row r="507" spans="1:4">
      <c r="A507" t="s">
        <v>1503</v>
      </c>
      <c r="B507" t="s">
        <v>6</v>
      </c>
      <c r="C507" t="s">
        <v>1504</v>
      </c>
      <c r="D507" t="s">
        <v>1505</v>
      </c>
    </row>
    <row r="508" spans="1:4">
      <c r="A508" t="s">
        <v>1506</v>
      </c>
      <c r="B508" t="s">
        <v>6</v>
      </c>
      <c r="C508" t="s">
        <v>1507</v>
      </c>
      <c r="D508" t="s">
        <v>1508</v>
      </c>
    </row>
    <row r="509" spans="1:4">
      <c r="A509" t="s">
        <v>1509</v>
      </c>
      <c r="B509" t="s">
        <v>6</v>
      </c>
      <c r="C509" t="s">
        <v>1510</v>
      </c>
      <c r="D509" t="s">
        <v>1511</v>
      </c>
    </row>
    <row r="510" spans="1:4">
      <c r="A510" t="s">
        <v>1512</v>
      </c>
      <c r="B510" t="s">
        <v>6</v>
      </c>
      <c r="C510" t="s">
        <v>1513</v>
      </c>
      <c r="D510" t="s">
        <v>1514</v>
      </c>
    </row>
    <row r="511" spans="1:4">
      <c r="A511" t="s">
        <v>1515</v>
      </c>
      <c r="B511" t="s">
        <v>6</v>
      </c>
      <c r="C511" t="s">
        <v>1516</v>
      </c>
      <c r="D511" t="s">
        <v>1517</v>
      </c>
    </row>
    <row r="512" spans="1:4">
      <c r="A512" t="s">
        <v>1518</v>
      </c>
      <c r="B512" t="s">
        <v>6</v>
      </c>
      <c r="C512" t="s">
        <v>1519</v>
      </c>
      <c r="D512" t="s">
        <v>1520</v>
      </c>
    </row>
    <row r="513" spans="1:4">
      <c r="A513" t="s">
        <v>1521</v>
      </c>
      <c r="B513" t="s">
        <v>6</v>
      </c>
      <c r="C513" t="s">
        <v>1522</v>
      </c>
      <c r="D513" t="s">
        <v>1523</v>
      </c>
    </row>
    <row r="514" spans="1:4">
      <c r="A514" t="s">
        <v>1524</v>
      </c>
      <c r="B514" t="s">
        <v>6</v>
      </c>
      <c r="C514" t="s">
        <v>1525</v>
      </c>
      <c r="D514" t="s">
        <v>1526</v>
      </c>
    </row>
    <row r="515" spans="1:4">
      <c r="A515" t="s">
        <v>1527</v>
      </c>
      <c r="B515" t="s">
        <v>6</v>
      </c>
      <c r="C515" t="s">
        <v>1528</v>
      </c>
      <c r="D515" t="s">
        <v>1529</v>
      </c>
    </row>
    <row r="516" spans="1:4">
      <c r="A516" t="s">
        <v>1530</v>
      </c>
      <c r="B516" t="s">
        <v>6</v>
      </c>
      <c r="C516" t="s">
        <v>1531</v>
      </c>
      <c r="D516" t="s">
        <v>1532</v>
      </c>
    </row>
    <row r="517" spans="1:4">
      <c r="A517" t="s">
        <v>1533</v>
      </c>
      <c r="B517" t="s">
        <v>6</v>
      </c>
      <c r="C517" t="s">
        <v>1534</v>
      </c>
      <c r="D517" t="s">
        <v>1535</v>
      </c>
    </row>
    <row r="518" spans="1:4">
      <c r="A518" t="s">
        <v>1536</v>
      </c>
      <c r="B518" t="s">
        <v>6</v>
      </c>
      <c r="C518" t="s">
        <v>1537</v>
      </c>
      <c r="D518" t="s">
        <v>1538</v>
      </c>
    </row>
    <row r="519" spans="1:4">
      <c r="A519" t="s">
        <v>1539</v>
      </c>
      <c r="B519" t="s">
        <v>6</v>
      </c>
      <c r="C519" t="s">
        <v>1540</v>
      </c>
      <c r="D519" t="s">
        <v>1541</v>
      </c>
    </row>
    <row r="520" spans="1:4">
      <c r="A520" t="s">
        <v>1542</v>
      </c>
      <c r="B520" t="s">
        <v>6</v>
      </c>
      <c r="C520" t="s">
        <v>1543</v>
      </c>
      <c r="D520" t="s">
        <v>1544</v>
      </c>
    </row>
    <row r="521" spans="1:4">
      <c r="A521" t="s">
        <v>1545</v>
      </c>
      <c r="B521" t="s">
        <v>6</v>
      </c>
      <c r="C521" t="s">
        <v>1546</v>
      </c>
      <c r="D521" t="s">
        <v>1547</v>
      </c>
    </row>
    <row r="522" spans="1:4">
      <c r="A522" t="s">
        <v>1548</v>
      </c>
      <c r="B522" t="s">
        <v>6</v>
      </c>
      <c r="C522" t="s">
        <v>1549</v>
      </c>
      <c r="D522" t="s">
        <v>1550</v>
      </c>
    </row>
    <row r="523" spans="1:4">
      <c r="A523" t="s">
        <v>1551</v>
      </c>
      <c r="B523" t="s">
        <v>6</v>
      </c>
      <c r="C523" t="s">
        <v>1552</v>
      </c>
      <c r="D523" t="s">
        <v>1553</v>
      </c>
    </row>
    <row r="524" spans="1:4">
      <c r="A524" t="s">
        <v>1554</v>
      </c>
      <c r="B524" t="s">
        <v>6</v>
      </c>
      <c r="C524" t="s">
        <v>1555</v>
      </c>
      <c r="D524" t="s">
        <v>1556</v>
      </c>
    </row>
    <row r="525" spans="1:4">
      <c r="A525" t="s">
        <v>1557</v>
      </c>
      <c r="B525" t="s">
        <v>6</v>
      </c>
      <c r="C525" t="s">
        <v>1558</v>
      </c>
      <c r="D525" t="s">
        <v>1559</v>
      </c>
    </row>
    <row r="526" spans="1:4">
      <c r="A526" t="s">
        <v>1560</v>
      </c>
      <c r="B526" t="s">
        <v>6</v>
      </c>
      <c r="C526" t="s">
        <v>1561</v>
      </c>
      <c r="D526" t="s">
        <v>1562</v>
      </c>
    </row>
    <row r="527" spans="1:4">
      <c r="A527" t="s">
        <v>1563</v>
      </c>
      <c r="B527" t="s">
        <v>6</v>
      </c>
      <c r="C527" t="s">
        <v>1564</v>
      </c>
      <c r="D527" t="s">
        <v>1565</v>
      </c>
    </row>
    <row r="528" spans="1:4">
      <c r="A528" t="s">
        <v>1566</v>
      </c>
      <c r="B528" t="s">
        <v>6</v>
      </c>
      <c r="C528" t="s">
        <v>1567</v>
      </c>
      <c r="D528" t="s">
        <v>1568</v>
      </c>
    </row>
    <row r="529" spans="1:4">
      <c r="A529" t="s">
        <v>1569</v>
      </c>
      <c r="B529" t="s">
        <v>6</v>
      </c>
      <c r="C529" t="s">
        <v>1570</v>
      </c>
      <c r="D529" t="s">
        <v>1571</v>
      </c>
    </row>
    <row r="530" spans="1:4">
      <c r="A530" t="s">
        <v>1572</v>
      </c>
      <c r="B530" t="s">
        <v>6</v>
      </c>
      <c r="C530" t="s">
        <v>1573</v>
      </c>
      <c r="D530" t="s">
        <v>1574</v>
      </c>
    </row>
    <row r="531" spans="1:4">
      <c r="A531" t="s">
        <v>1575</v>
      </c>
      <c r="B531" t="s">
        <v>6</v>
      </c>
      <c r="C531" t="s">
        <v>1576</v>
      </c>
      <c r="D531" t="s">
        <v>1577</v>
      </c>
    </row>
    <row r="532" spans="1:4">
      <c r="A532" t="s">
        <v>1578</v>
      </c>
      <c r="B532" t="s">
        <v>6</v>
      </c>
      <c r="C532" t="s">
        <v>1579</v>
      </c>
      <c r="D532" t="s">
        <v>1580</v>
      </c>
    </row>
    <row r="533" spans="1:4">
      <c r="A533" t="s">
        <v>1581</v>
      </c>
      <c r="B533" t="s">
        <v>6</v>
      </c>
      <c r="C533" t="s">
        <v>1582</v>
      </c>
      <c r="D533" t="s">
        <v>1583</v>
      </c>
    </row>
    <row r="534" spans="1:4">
      <c r="A534" t="s">
        <v>1584</v>
      </c>
      <c r="B534" t="s">
        <v>6</v>
      </c>
      <c r="C534" t="s">
        <v>1585</v>
      </c>
      <c r="D534" t="s">
        <v>1586</v>
      </c>
    </row>
    <row r="535" spans="1:4">
      <c r="A535" t="s">
        <v>1587</v>
      </c>
      <c r="B535" t="s">
        <v>6</v>
      </c>
      <c r="C535" t="s">
        <v>1588</v>
      </c>
      <c r="D535" t="s">
        <v>1589</v>
      </c>
    </row>
    <row r="536" spans="1:4">
      <c r="A536" t="s">
        <v>1590</v>
      </c>
      <c r="B536" t="s">
        <v>6</v>
      </c>
      <c r="C536" t="s">
        <v>1591</v>
      </c>
      <c r="D536" t="s">
        <v>1592</v>
      </c>
    </row>
    <row r="537" spans="1:4">
      <c r="A537" t="s">
        <v>1593</v>
      </c>
      <c r="B537" t="s">
        <v>6</v>
      </c>
      <c r="C537" t="s">
        <v>1594</v>
      </c>
      <c r="D537" t="s">
        <v>1595</v>
      </c>
    </row>
    <row r="538" spans="1:4">
      <c r="A538" t="s">
        <v>1596</v>
      </c>
      <c r="B538" t="s">
        <v>6</v>
      </c>
      <c r="C538" t="s">
        <v>1597</v>
      </c>
      <c r="D538" t="s">
        <v>1598</v>
      </c>
    </row>
    <row r="539" spans="1:4">
      <c r="A539" t="s">
        <v>1599</v>
      </c>
      <c r="B539" t="s">
        <v>6</v>
      </c>
      <c r="C539" t="s">
        <v>1600</v>
      </c>
      <c r="D539" t="s">
        <v>1601</v>
      </c>
    </row>
    <row r="540" spans="1:4">
      <c r="A540" t="s">
        <v>1602</v>
      </c>
      <c r="B540" t="s">
        <v>6</v>
      </c>
      <c r="C540" t="s">
        <v>1603</v>
      </c>
      <c r="D540" t="s">
        <v>1604</v>
      </c>
    </row>
    <row r="541" spans="1:4">
      <c r="A541" t="s">
        <v>1605</v>
      </c>
      <c r="B541" t="s">
        <v>6</v>
      </c>
      <c r="C541" t="s">
        <v>1606</v>
      </c>
      <c r="D541" t="s">
        <v>1607</v>
      </c>
    </row>
    <row r="542" spans="1:4">
      <c r="A542" t="s">
        <v>1608</v>
      </c>
      <c r="B542" t="s">
        <v>6</v>
      </c>
      <c r="C542" t="s">
        <v>1609</v>
      </c>
      <c r="D542" t="s">
        <v>1610</v>
      </c>
    </row>
    <row r="543" spans="1:4">
      <c r="A543" t="s">
        <v>1611</v>
      </c>
      <c r="B543" t="s">
        <v>6</v>
      </c>
      <c r="C543" t="s">
        <v>1612</v>
      </c>
      <c r="D543" t="s">
        <v>1613</v>
      </c>
    </row>
    <row r="544" spans="1:4">
      <c r="A544" t="s">
        <v>1614</v>
      </c>
      <c r="B544" t="s">
        <v>6</v>
      </c>
      <c r="C544" t="s">
        <v>1615</v>
      </c>
      <c r="D544" t="s">
        <v>1616</v>
      </c>
    </row>
    <row r="545" spans="1:4">
      <c r="A545" t="s">
        <v>1617</v>
      </c>
      <c r="B545" t="s">
        <v>6</v>
      </c>
      <c r="C545" t="s">
        <v>1618</v>
      </c>
      <c r="D545" t="s">
        <v>1619</v>
      </c>
    </row>
    <row r="546" spans="1:4">
      <c r="A546" t="s">
        <v>1620</v>
      </c>
      <c r="B546" t="s">
        <v>6</v>
      </c>
      <c r="C546" t="s">
        <v>1621</v>
      </c>
      <c r="D546" t="s">
        <v>1622</v>
      </c>
    </row>
    <row r="547" spans="1:4">
      <c r="A547" t="s">
        <v>1623</v>
      </c>
      <c r="B547" t="s">
        <v>6</v>
      </c>
      <c r="C547" t="s">
        <v>1624</v>
      </c>
      <c r="D547" t="s">
        <v>1625</v>
      </c>
    </row>
    <row r="548" spans="1:4">
      <c r="A548" t="s">
        <v>1626</v>
      </c>
      <c r="B548" t="s">
        <v>6</v>
      </c>
      <c r="C548" t="s">
        <v>1627</v>
      </c>
      <c r="D548" t="s">
        <v>1628</v>
      </c>
    </row>
    <row r="549" spans="1:4">
      <c r="A549" t="s">
        <v>1629</v>
      </c>
      <c r="B549" t="s">
        <v>6</v>
      </c>
      <c r="C549" t="s">
        <v>1630</v>
      </c>
      <c r="D549" t="s">
        <v>1631</v>
      </c>
    </row>
    <row r="550" spans="1:4">
      <c r="A550" t="s">
        <v>1632</v>
      </c>
      <c r="B550" t="s">
        <v>6</v>
      </c>
      <c r="C550" t="s">
        <v>1633</v>
      </c>
      <c r="D550" t="s">
        <v>1634</v>
      </c>
    </row>
    <row r="551" spans="1:4">
      <c r="A551" t="s">
        <v>1635</v>
      </c>
      <c r="B551" t="s">
        <v>6</v>
      </c>
      <c r="C551" t="s">
        <v>1636</v>
      </c>
      <c r="D551" t="s">
        <v>1637</v>
      </c>
    </row>
    <row r="552" spans="1:4">
      <c r="A552" t="s">
        <v>1638</v>
      </c>
      <c r="B552" t="s">
        <v>6</v>
      </c>
      <c r="C552" t="s">
        <v>1639</v>
      </c>
      <c r="D552" t="s">
        <v>1640</v>
      </c>
    </row>
    <row r="553" spans="1:4">
      <c r="A553" t="s">
        <v>1641</v>
      </c>
      <c r="B553" t="s">
        <v>6</v>
      </c>
      <c r="C553" t="s">
        <v>1642</v>
      </c>
      <c r="D553" t="s">
        <v>1643</v>
      </c>
    </row>
    <row r="554" spans="1:4">
      <c r="A554" t="s">
        <v>1644</v>
      </c>
      <c r="B554" t="s">
        <v>6</v>
      </c>
      <c r="C554" t="s">
        <v>1645</v>
      </c>
      <c r="D554" t="s">
        <v>1646</v>
      </c>
    </row>
    <row r="555" spans="1:4">
      <c r="A555" t="s">
        <v>1647</v>
      </c>
      <c r="B555" t="s">
        <v>6</v>
      </c>
      <c r="C555" t="s">
        <v>1648</v>
      </c>
      <c r="D555" t="s">
        <v>1649</v>
      </c>
    </row>
    <row r="556" spans="1:4">
      <c r="A556" t="s">
        <v>1650</v>
      </c>
      <c r="B556" t="s">
        <v>6</v>
      </c>
      <c r="C556" t="s">
        <v>1651</v>
      </c>
      <c r="D556" t="s">
        <v>1652</v>
      </c>
    </row>
    <row r="557" spans="1:4">
      <c r="A557" t="s">
        <v>1653</v>
      </c>
      <c r="B557" t="s">
        <v>6</v>
      </c>
      <c r="C557" t="s">
        <v>1654</v>
      </c>
      <c r="D557" t="s">
        <v>1655</v>
      </c>
    </row>
    <row r="558" spans="1:4">
      <c r="A558" t="s">
        <v>1656</v>
      </c>
      <c r="B558" t="s">
        <v>6</v>
      </c>
      <c r="C558" t="s">
        <v>1657</v>
      </c>
      <c r="D558" t="s">
        <v>1658</v>
      </c>
    </row>
    <row r="559" spans="1:4">
      <c r="A559" t="s">
        <v>1659</v>
      </c>
      <c r="B559" t="s">
        <v>6</v>
      </c>
      <c r="C559" t="s">
        <v>1660</v>
      </c>
      <c r="D559" t="s">
        <v>1661</v>
      </c>
    </row>
    <row r="560" spans="1:4">
      <c r="A560" t="s">
        <v>1662</v>
      </c>
      <c r="B560" t="s">
        <v>6</v>
      </c>
      <c r="C560" t="s">
        <v>1663</v>
      </c>
      <c r="D560" t="s">
        <v>1664</v>
      </c>
    </row>
    <row r="561" spans="1:4">
      <c r="A561" t="s">
        <v>1665</v>
      </c>
      <c r="B561" t="s">
        <v>6</v>
      </c>
      <c r="C561" t="s">
        <v>1666</v>
      </c>
      <c r="D561" t="s">
        <v>1667</v>
      </c>
    </row>
    <row r="562" spans="1:4">
      <c r="A562" t="s">
        <v>1668</v>
      </c>
      <c r="B562" t="s">
        <v>6</v>
      </c>
      <c r="C562" t="s">
        <v>1669</v>
      </c>
      <c r="D562" t="s">
        <v>1670</v>
      </c>
    </row>
    <row r="563" spans="1:4">
      <c r="A563" t="s">
        <v>1671</v>
      </c>
      <c r="B563" t="s">
        <v>6</v>
      </c>
      <c r="C563" t="s">
        <v>1672</v>
      </c>
      <c r="D563" t="s">
        <v>1673</v>
      </c>
    </row>
    <row r="564" spans="1:4">
      <c r="A564" t="s">
        <v>1674</v>
      </c>
      <c r="B564" t="s">
        <v>6</v>
      </c>
      <c r="C564" t="s">
        <v>1675</v>
      </c>
      <c r="D564" t="s">
        <v>1676</v>
      </c>
    </row>
    <row r="565" spans="1:4">
      <c r="A565" t="s">
        <v>1677</v>
      </c>
      <c r="B565" t="s">
        <v>6</v>
      </c>
      <c r="C565" t="s">
        <v>1678</v>
      </c>
      <c r="D565" t="s">
        <v>1679</v>
      </c>
    </row>
    <row r="566" spans="1:4">
      <c r="A566" t="s">
        <v>1680</v>
      </c>
      <c r="B566" t="s">
        <v>6</v>
      </c>
      <c r="C566" t="s">
        <v>1681</v>
      </c>
      <c r="D566" t="s">
        <v>196</v>
      </c>
    </row>
    <row r="567" spans="1:4">
      <c r="A567" t="s">
        <v>1682</v>
      </c>
      <c r="B567" t="s">
        <v>6</v>
      </c>
      <c r="C567" t="s">
        <v>1683</v>
      </c>
      <c r="D567" t="s">
        <v>1684</v>
      </c>
    </row>
    <row r="568" spans="1:4">
      <c r="A568" t="s">
        <v>1685</v>
      </c>
      <c r="B568" t="s">
        <v>6</v>
      </c>
      <c r="C568" t="s">
        <v>1686</v>
      </c>
      <c r="D568" t="s">
        <v>1687</v>
      </c>
    </row>
    <row r="569" spans="1:4">
      <c r="A569" t="s">
        <v>1688</v>
      </c>
      <c r="B569" t="s">
        <v>1107</v>
      </c>
      <c r="D569" t="s">
        <v>1689</v>
      </c>
    </row>
    <row r="570" spans="1:4">
      <c r="A570" t="s">
        <v>1690</v>
      </c>
      <c r="B570" t="s">
        <v>6</v>
      </c>
      <c r="C570" t="s">
        <v>1691</v>
      </c>
      <c r="D570" t="s">
        <v>1692</v>
      </c>
    </row>
    <row r="571" spans="1:4">
      <c r="A571" t="s">
        <v>1693</v>
      </c>
      <c r="B571" t="s">
        <v>6</v>
      </c>
      <c r="C571" t="s">
        <v>1694</v>
      </c>
      <c r="D571" t="s">
        <v>1695</v>
      </c>
    </row>
    <row r="572" spans="1:4">
      <c r="A572" t="s">
        <v>1696</v>
      </c>
      <c r="B572" t="s">
        <v>1091</v>
      </c>
      <c r="D572" t="s">
        <v>1697</v>
      </c>
    </row>
    <row r="573" spans="1:4">
      <c r="A573" t="s">
        <v>1698</v>
      </c>
      <c r="B573" t="s">
        <v>1103</v>
      </c>
      <c r="C573" t="s">
        <v>1699</v>
      </c>
      <c r="D573" t="s">
        <v>1700</v>
      </c>
    </row>
    <row r="574" spans="1:4">
      <c r="A574" t="s">
        <v>1701</v>
      </c>
      <c r="B574" t="s">
        <v>6</v>
      </c>
      <c r="C574" t="s">
        <v>1702</v>
      </c>
      <c r="D574" t="s">
        <v>1703</v>
      </c>
    </row>
    <row r="575" spans="1:4">
      <c r="A575" t="s">
        <v>1704</v>
      </c>
      <c r="B575" t="s">
        <v>6</v>
      </c>
      <c r="C575" t="s">
        <v>1705</v>
      </c>
      <c r="D575" t="s">
        <v>1706</v>
      </c>
    </row>
    <row r="576" spans="1:4">
      <c r="A576" t="s">
        <v>1707</v>
      </c>
      <c r="B576" t="s">
        <v>1124</v>
      </c>
      <c r="D576" t="s">
        <v>1708</v>
      </c>
    </row>
    <row r="577" spans="1:4">
      <c r="A577" t="s">
        <v>1709</v>
      </c>
      <c r="B577" t="s">
        <v>1124</v>
      </c>
      <c r="D577" t="s">
        <v>1710</v>
      </c>
    </row>
    <row r="578" spans="1:4">
      <c r="A578" t="s">
        <v>1711</v>
      </c>
      <c r="B578" t="s">
        <v>6</v>
      </c>
      <c r="C578" t="s">
        <v>1712</v>
      </c>
      <c r="D578" t="s">
        <v>1713</v>
      </c>
    </row>
    <row r="579" spans="1:4">
      <c r="A579" t="s">
        <v>1714</v>
      </c>
      <c r="B579" t="s">
        <v>6</v>
      </c>
      <c r="C579" t="s">
        <v>1715</v>
      </c>
      <c r="D579" t="s">
        <v>1716</v>
      </c>
    </row>
    <row r="580" spans="1:4">
      <c r="A580" t="s">
        <v>1717</v>
      </c>
      <c r="B580" t="s">
        <v>1718</v>
      </c>
      <c r="D580" t="s">
        <v>1719</v>
      </c>
    </row>
    <row r="581" spans="1:4">
      <c r="A581" t="s">
        <v>1720</v>
      </c>
      <c r="B581" t="s">
        <v>1124</v>
      </c>
      <c r="D581" t="s">
        <v>1721</v>
      </c>
    </row>
    <row r="582" spans="1:4">
      <c r="A582" t="s">
        <v>1722</v>
      </c>
      <c r="B582" t="s">
        <v>6</v>
      </c>
      <c r="C582" t="s">
        <v>1723</v>
      </c>
      <c r="D582" t="s">
        <v>1724</v>
      </c>
    </row>
    <row r="583" spans="1:4">
      <c r="A583" t="s">
        <v>1725</v>
      </c>
      <c r="B583" t="s">
        <v>6</v>
      </c>
      <c r="C583" t="s">
        <v>1726</v>
      </c>
      <c r="D583" t="s">
        <v>1727</v>
      </c>
    </row>
    <row r="584" spans="1:4">
      <c r="A584" t="s">
        <v>1728</v>
      </c>
      <c r="B584" t="s">
        <v>1107</v>
      </c>
      <c r="D584" t="s">
        <v>1729</v>
      </c>
    </row>
    <row r="585" spans="1:4">
      <c r="A585" t="s">
        <v>1730</v>
      </c>
      <c r="B585" t="s">
        <v>6</v>
      </c>
      <c r="C585" t="s">
        <v>1731</v>
      </c>
      <c r="D585" t="s">
        <v>1732</v>
      </c>
    </row>
    <row r="586" spans="1:4">
      <c r="A586" t="s">
        <v>1733</v>
      </c>
      <c r="B586" t="s">
        <v>6</v>
      </c>
      <c r="C586" t="s">
        <v>1734</v>
      </c>
      <c r="D586" t="s">
        <v>1735</v>
      </c>
    </row>
    <row r="587" spans="1:4">
      <c r="A587" t="s">
        <v>1736</v>
      </c>
      <c r="B587" t="s">
        <v>1097</v>
      </c>
      <c r="D587" t="s">
        <v>1737</v>
      </c>
    </row>
    <row r="588" spans="1:4">
      <c r="A588" t="s">
        <v>1738</v>
      </c>
      <c r="B588" t="s">
        <v>6</v>
      </c>
      <c r="C588" t="s">
        <v>1739</v>
      </c>
      <c r="D588" t="s">
        <v>1740</v>
      </c>
    </row>
    <row r="589" spans="1:4">
      <c r="A589" t="s">
        <v>1741</v>
      </c>
      <c r="B589" t="s">
        <v>6</v>
      </c>
      <c r="C589" t="s">
        <v>1742</v>
      </c>
      <c r="D589" t="s">
        <v>1743</v>
      </c>
    </row>
    <row r="590" spans="1:4">
      <c r="A590" t="s">
        <v>1744</v>
      </c>
      <c r="B590" t="s">
        <v>1097</v>
      </c>
      <c r="D590" t="s">
        <v>1745</v>
      </c>
    </row>
    <row r="591" spans="1:4">
      <c r="A591" t="s">
        <v>1746</v>
      </c>
      <c r="B591" t="s">
        <v>6</v>
      </c>
      <c r="C591" t="s">
        <v>1747</v>
      </c>
      <c r="D591" t="s">
        <v>1748</v>
      </c>
    </row>
    <row r="592" spans="1:4">
      <c r="A592" t="s">
        <v>1749</v>
      </c>
      <c r="B592" t="s">
        <v>6</v>
      </c>
      <c r="C592" t="s">
        <v>1750</v>
      </c>
      <c r="D592" t="s">
        <v>1751</v>
      </c>
    </row>
    <row r="593" spans="1:4">
      <c r="A593" t="s">
        <v>1752</v>
      </c>
      <c r="B593" t="s">
        <v>6</v>
      </c>
      <c r="C593" t="s">
        <v>1753</v>
      </c>
      <c r="D593" t="s">
        <v>1754</v>
      </c>
    </row>
    <row r="594" spans="1:4">
      <c r="A594" t="s">
        <v>1755</v>
      </c>
      <c r="B594" t="s">
        <v>6</v>
      </c>
      <c r="C594" t="s">
        <v>1756</v>
      </c>
      <c r="D594" t="s">
        <v>1757</v>
      </c>
    </row>
    <row r="595" spans="1:4">
      <c r="A595" t="s">
        <v>1758</v>
      </c>
      <c r="B595" t="s">
        <v>6</v>
      </c>
      <c r="C595" t="s">
        <v>1759</v>
      </c>
      <c r="D595" t="s">
        <v>1760</v>
      </c>
    </row>
    <row r="596" spans="1:4">
      <c r="A596" t="s">
        <v>1761</v>
      </c>
      <c r="B596" t="s">
        <v>6</v>
      </c>
      <c r="C596" t="s">
        <v>1762</v>
      </c>
      <c r="D596" t="s">
        <v>1763</v>
      </c>
    </row>
    <row r="597" spans="1:4">
      <c r="A597" t="s">
        <v>1764</v>
      </c>
      <c r="B597" t="s">
        <v>648</v>
      </c>
      <c r="D597" t="s">
        <v>1765</v>
      </c>
    </row>
    <row r="598" spans="1:4">
      <c r="A598" t="s">
        <v>1766</v>
      </c>
      <c r="B598" t="s">
        <v>6</v>
      </c>
      <c r="C598" t="s">
        <v>1767</v>
      </c>
      <c r="D598" t="s">
        <v>1768</v>
      </c>
    </row>
    <row r="599" spans="1:4">
      <c r="A599" t="s">
        <v>1769</v>
      </c>
      <c r="B599" t="s">
        <v>6</v>
      </c>
      <c r="C599" t="s">
        <v>1770</v>
      </c>
      <c r="D599" t="s">
        <v>1771</v>
      </c>
    </row>
    <row r="600" spans="1:4">
      <c r="A600" t="s">
        <v>1772</v>
      </c>
      <c r="B600" t="s">
        <v>6</v>
      </c>
      <c r="C600" t="s">
        <v>1773</v>
      </c>
      <c r="D600" t="s">
        <v>253</v>
      </c>
    </row>
    <row r="601" spans="1:4">
      <c r="A601" t="s">
        <v>1774</v>
      </c>
      <c r="B601" t="s">
        <v>249</v>
      </c>
      <c r="C601" t="s">
        <v>1775</v>
      </c>
      <c r="D601" t="s">
        <v>1776</v>
      </c>
    </row>
    <row r="602" spans="1:4">
      <c r="A602" t="s">
        <v>1777</v>
      </c>
      <c r="B602" t="s">
        <v>6</v>
      </c>
      <c r="C602" t="s">
        <v>1778</v>
      </c>
      <c r="D602" t="s">
        <v>1779</v>
      </c>
    </row>
    <row r="603" spans="1:4">
      <c r="A603" t="s">
        <v>1780</v>
      </c>
      <c r="B603" t="s">
        <v>6</v>
      </c>
      <c r="C603" t="s">
        <v>1781</v>
      </c>
      <c r="D603" t="s">
        <v>1782</v>
      </c>
    </row>
    <row r="604" spans="1:4">
      <c r="A604" t="s">
        <v>1783</v>
      </c>
      <c r="B604" t="s">
        <v>648</v>
      </c>
      <c r="D604" t="s">
        <v>1784</v>
      </c>
    </row>
    <row r="605" spans="1:4">
      <c r="A605" t="s">
        <v>1785</v>
      </c>
      <c r="B605" t="s">
        <v>648</v>
      </c>
      <c r="D605" t="s">
        <v>1786</v>
      </c>
    </row>
    <row r="606" spans="1:4">
      <c r="A606" t="s">
        <v>1787</v>
      </c>
      <c r="B606" t="s">
        <v>1788</v>
      </c>
      <c r="D606" t="s">
        <v>1789</v>
      </c>
    </row>
    <row r="607" spans="1:4">
      <c r="A607" t="s">
        <v>1790</v>
      </c>
      <c r="B607" t="s">
        <v>6</v>
      </c>
      <c r="C607" t="s">
        <v>1791</v>
      </c>
      <c r="D607" t="s">
        <v>259</v>
      </c>
    </row>
    <row r="608" spans="1:4">
      <c r="A608" t="s">
        <v>1792</v>
      </c>
      <c r="B608" t="s">
        <v>6</v>
      </c>
      <c r="C608" t="s">
        <v>1793</v>
      </c>
      <c r="D608" t="s">
        <v>262</v>
      </c>
    </row>
    <row r="609" spans="1:4">
      <c r="A609" t="s">
        <v>1794</v>
      </c>
      <c r="B609" t="s">
        <v>6</v>
      </c>
      <c r="C609" t="s">
        <v>1795</v>
      </c>
      <c r="D609" t="s">
        <v>1796</v>
      </c>
    </row>
    <row r="610" spans="1:4">
      <c r="A610" t="s">
        <v>1797</v>
      </c>
      <c r="B610" t="s">
        <v>6</v>
      </c>
      <c r="C610" t="s">
        <v>1798</v>
      </c>
      <c r="D610" t="s">
        <v>1799</v>
      </c>
    </row>
    <row r="611" spans="1:4">
      <c r="A611" t="s">
        <v>1800</v>
      </c>
      <c r="B611" t="s">
        <v>6</v>
      </c>
      <c r="C611" t="s">
        <v>1801</v>
      </c>
      <c r="D611" t="s">
        <v>1802</v>
      </c>
    </row>
    <row r="612" spans="1:4">
      <c r="A612" t="s">
        <v>1803</v>
      </c>
      <c r="B612" t="s">
        <v>6</v>
      </c>
      <c r="C612" t="s">
        <v>1804</v>
      </c>
      <c r="D612" t="s">
        <v>1805</v>
      </c>
    </row>
    <row r="613" spans="1:4">
      <c r="A613" t="s">
        <v>1806</v>
      </c>
      <c r="B613" t="s">
        <v>6</v>
      </c>
      <c r="C613" t="s">
        <v>1807</v>
      </c>
      <c r="D613" t="s">
        <v>1808</v>
      </c>
    </row>
    <row r="614" spans="1:4">
      <c r="A614" t="s">
        <v>1809</v>
      </c>
      <c r="B614" t="s">
        <v>6</v>
      </c>
      <c r="C614" t="s">
        <v>1810</v>
      </c>
      <c r="D614" t="s">
        <v>1811</v>
      </c>
    </row>
    <row r="615" spans="1:4">
      <c r="A615" t="s">
        <v>1812</v>
      </c>
      <c r="B615" t="s">
        <v>648</v>
      </c>
      <c r="D615" t="s">
        <v>1813</v>
      </c>
    </row>
    <row r="616" spans="1:4">
      <c r="A616" t="s">
        <v>1814</v>
      </c>
      <c r="B616" t="s">
        <v>6</v>
      </c>
      <c r="C616" t="s">
        <v>1815</v>
      </c>
      <c r="D616" t="s">
        <v>1816</v>
      </c>
    </row>
    <row r="617" spans="1:4">
      <c r="A617" t="s">
        <v>1817</v>
      </c>
      <c r="B617" t="s">
        <v>6</v>
      </c>
      <c r="C617" t="s">
        <v>1818</v>
      </c>
      <c r="D617" t="s">
        <v>1819</v>
      </c>
    </row>
    <row r="618" spans="1:4">
      <c r="A618" t="s">
        <v>1820</v>
      </c>
      <c r="B618" t="s">
        <v>6</v>
      </c>
      <c r="C618" t="s">
        <v>1821</v>
      </c>
      <c r="D618" t="s">
        <v>1822</v>
      </c>
    </row>
    <row r="619" spans="1:4">
      <c r="A619" t="s">
        <v>1823</v>
      </c>
      <c r="B619" t="s">
        <v>6</v>
      </c>
      <c r="C619" t="s">
        <v>1824</v>
      </c>
      <c r="D619" t="s">
        <v>1825</v>
      </c>
    </row>
    <row r="620" spans="1:4">
      <c r="A620" t="s">
        <v>1826</v>
      </c>
      <c r="B620" t="s">
        <v>6</v>
      </c>
      <c r="C620" t="s">
        <v>1827</v>
      </c>
      <c r="D620" t="s">
        <v>1828</v>
      </c>
    </row>
    <row r="621" spans="1:4">
      <c r="A621" t="s">
        <v>1829</v>
      </c>
      <c r="B621" t="s">
        <v>6</v>
      </c>
      <c r="C621" t="s">
        <v>1830</v>
      </c>
      <c r="D621" t="s">
        <v>1831</v>
      </c>
    </row>
    <row r="622" spans="1:4">
      <c r="A622" t="s">
        <v>1832</v>
      </c>
      <c r="B622" t="s">
        <v>6</v>
      </c>
      <c r="C622" t="s">
        <v>1833</v>
      </c>
      <c r="D622" t="s">
        <v>1834</v>
      </c>
    </row>
    <row r="623" spans="1:4">
      <c r="A623" t="s">
        <v>1835</v>
      </c>
      <c r="B623" t="s">
        <v>6</v>
      </c>
      <c r="C623" t="s">
        <v>1836</v>
      </c>
      <c r="D623" t="s">
        <v>1837</v>
      </c>
    </row>
    <row r="624" spans="1:4">
      <c r="A624" t="s">
        <v>1838</v>
      </c>
      <c r="B624" t="s">
        <v>6</v>
      </c>
      <c r="C624" t="s">
        <v>1839</v>
      </c>
      <c r="D624" t="s">
        <v>1840</v>
      </c>
    </row>
    <row r="625" spans="1:4">
      <c r="A625" t="s">
        <v>1841</v>
      </c>
      <c r="B625" t="s">
        <v>6</v>
      </c>
      <c r="C625" t="s">
        <v>1842</v>
      </c>
      <c r="D625" t="s">
        <v>1843</v>
      </c>
    </row>
    <row r="626" spans="1:4">
      <c r="A626" t="s">
        <v>1844</v>
      </c>
      <c r="B626" t="s">
        <v>6</v>
      </c>
      <c r="C626" t="s">
        <v>1845</v>
      </c>
      <c r="D626" t="s">
        <v>1846</v>
      </c>
    </row>
    <row r="627" spans="1:4">
      <c r="A627" t="s">
        <v>1847</v>
      </c>
      <c r="B627" t="s">
        <v>6</v>
      </c>
      <c r="C627" t="s">
        <v>1848</v>
      </c>
      <c r="D627" t="s">
        <v>1849</v>
      </c>
    </row>
    <row r="628" spans="1:4">
      <c r="A628" t="s">
        <v>1850</v>
      </c>
      <c r="B628" t="s">
        <v>6</v>
      </c>
      <c r="C628" t="s">
        <v>1851</v>
      </c>
      <c r="D628" t="s">
        <v>1852</v>
      </c>
    </row>
    <row r="629" spans="1:4">
      <c r="A629" t="s">
        <v>1853</v>
      </c>
      <c r="B629" t="s">
        <v>6</v>
      </c>
      <c r="C629" t="s">
        <v>1854</v>
      </c>
      <c r="D629" t="s">
        <v>1855</v>
      </c>
    </row>
    <row r="630" spans="1:4">
      <c r="A630" t="s">
        <v>1856</v>
      </c>
      <c r="B630" t="s">
        <v>6</v>
      </c>
      <c r="C630" t="s">
        <v>1857</v>
      </c>
      <c r="D630" t="s">
        <v>1858</v>
      </c>
    </row>
    <row r="631" spans="1:4">
      <c r="A631" t="s">
        <v>1859</v>
      </c>
      <c r="B631" t="s">
        <v>6</v>
      </c>
      <c r="C631" t="s">
        <v>1860</v>
      </c>
      <c r="D631" t="s">
        <v>1861</v>
      </c>
    </row>
    <row r="632" spans="1:4">
      <c r="A632" t="s">
        <v>1862</v>
      </c>
      <c r="B632" t="s">
        <v>6</v>
      </c>
      <c r="C632" t="s">
        <v>1863</v>
      </c>
      <c r="D632" t="s">
        <v>1864</v>
      </c>
    </row>
    <row r="633" spans="1:4">
      <c r="A633" t="s">
        <v>1865</v>
      </c>
      <c r="B633" t="s">
        <v>6</v>
      </c>
      <c r="C633" t="s">
        <v>1866</v>
      </c>
      <c r="D633" t="s">
        <v>1867</v>
      </c>
    </row>
    <row r="634" spans="1:4">
      <c r="A634" t="s">
        <v>1868</v>
      </c>
      <c r="B634" t="s">
        <v>6</v>
      </c>
      <c r="C634" t="s">
        <v>1869</v>
      </c>
      <c r="D634" t="s">
        <v>1870</v>
      </c>
    </row>
    <row r="635" spans="1:4">
      <c r="A635" t="s">
        <v>1871</v>
      </c>
      <c r="B635" t="s">
        <v>6</v>
      </c>
      <c r="C635" t="s">
        <v>1872</v>
      </c>
      <c r="D635" t="s">
        <v>1873</v>
      </c>
    </row>
    <row r="636" spans="1:4">
      <c r="A636" t="s">
        <v>1874</v>
      </c>
      <c r="B636" t="s">
        <v>6</v>
      </c>
      <c r="C636" t="s">
        <v>1875</v>
      </c>
      <c r="D636" t="s">
        <v>1876</v>
      </c>
    </row>
    <row r="637" spans="1:4">
      <c r="A637" t="s">
        <v>1877</v>
      </c>
      <c r="B637" t="s">
        <v>6</v>
      </c>
      <c r="C637" t="s">
        <v>1878</v>
      </c>
      <c r="D637" t="s">
        <v>1879</v>
      </c>
    </row>
    <row r="638" spans="1:4">
      <c r="A638" t="s">
        <v>1880</v>
      </c>
      <c r="B638" t="s">
        <v>6</v>
      </c>
      <c r="C638" t="s">
        <v>1881</v>
      </c>
      <c r="D638" t="s">
        <v>1882</v>
      </c>
    </row>
    <row r="639" spans="1:4">
      <c r="A639" t="s">
        <v>1883</v>
      </c>
      <c r="B639" t="s">
        <v>6</v>
      </c>
      <c r="C639" t="s">
        <v>1884</v>
      </c>
      <c r="D639" t="s">
        <v>1885</v>
      </c>
    </row>
    <row r="640" spans="1:4">
      <c r="A640" t="s">
        <v>1886</v>
      </c>
      <c r="B640" t="s">
        <v>6</v>
      </c>
      <c r="C640" t="s">
        <v>1887</v>
      </c>
      <c r="D640" t="s">
        <v>1888</v>
      </c>
    </row>
    <row r="641" spans="1:4">
      <c r="A641" t="s">
        <v>1889</v>
      </c>
      <c r="B641" t="s">
        <v>6</v>
      </c>
      <c r="C641" t="s">
        <v>1890</v>
      </c>
      <c r="D641" t="s">
        <v>1891</v>
      </c>
    </row>
    <row r="642" spans="1:4">
      <c r="A642" t="s">
        <v>1892</v>
      </c>
      <c r="B642" t="s">
        <v>6</v>
      </c>
      <c r="C642" t="s">
        <v>1893</v>
      </c>
      <c r="D642" t="s">
        <v>1894</v>
      </c>
    </row>
    <row r="643" spans="1:4">
      <c r="A643" t="s">
        <v>1895</v>
      </c>
      <c r="B643" t="s">
        <v>6</v>
      </c>
      <c r="C643" t="s">
        <v>1896</v>
      </c>
      <c r="D643" t="s">
        <v>1897</v>
      </c>
    </row>
    <row r="644" spans="1:4">
      <c r="A644" t="s">
        <v>1898</v>
      </c>
      <c r="B644" t="s">
        <v>6</v>
      </c>
      <c r="C644" t="s">
        <v>1899</v>
      </c>
      <c r="D644" t="s">
        <v>1900</v>
      </c>
    </row>
    <row r="645" spans="1:4">
      <c r="A645" t="s">
        <v>1901</v>
      </c>
      <c r="B645" t="s">
        <v>6</v>
      </c>
      <c r="C645" t="s">
        <v>1902</v>
      </c>
      <c r="D645" t="s">
        <v>1903</v>
      </c>
    </row>
    <row r="646" spans="1:4">
      <c r="A646" t="s">
        <v>1904</v>
      </c>
      <c r="B646" t="s">
        <v>6</v>
      </c>
      <c r="C646" t="s">
        <v>1905</v>
      </c>
      <c r="D646" t="s">
        <v>1906</v>
      </c>
    </row>
    <row r="647" spans="1:4">
      <c r="A647" t="s">
        <v>1907</v>
      </c>
      <c r="B647" t="s">
        <v>6</v>
      </c>
      <c r="C647" t="s">
        <v>1908</v>
      </c>
      <c r="D647" t="s">
        <v>1909</v>
      </c>
    </row>
    <row r="648" spans="1:4">
      <c r="A648" t="s">
        <v>1910</v>
      </c>
      <c r="B648" t="s">
        <v>6</v>
      </c>
      <c r="C648" t="s">
        <v>1911</v>
      </c>
      <c r="D648" t="s">
        <v>1912</v>
      </c>
    </row>
    <row r="649" spans="1:4">
      <c r="A649" t="s">
        <v>1913</v>
      </c>
      <c r="B649" t="s">
        <v>6</v>
      </c>
      <c r="C649" t="s">
        <v>1914</v>
      </c>
      <c r="D649" t="s">
        <v>1915</v>
      </c>
    </row>
    <row r="650" spans="1:4">
      <c r="A650" t="s">
        <v>1916</v>
      </c>
      <c r="B650" t="s">
        <v>6</v>
      </c>
      <c r="C650" t="s">
        <v>1917</v>
      </c>
      <c r="D650" t="s">
        <v>1918</v>
      </c>
    </row>
    <row r="651" spans="1:4">
      <c r="A651" t="s">
        <v>1919</v>
      </c>
      <c r="B651" t="s">
        <v>6</v>
      </c>
      <c r="C651" t="s">
        <v>1920</v>
      </c>
      <c r="D651" t="s">
        <v>1921</v>
      </c>
    </row>
    <row r="652" spans="1:4">
      <c r="A652" t="s">
        <v>1922</v>
      </c>
      <c r="B652" t="s">
        <v>6</v>
      </c>
      <c r="C652" t="s">
        <v>1923</v>
      </c>
      <c r="D652" t="s">
        <v>1924</v>
      </c>
    </row>
    <row r="653" spans="1:4">
      <c r="A653" t="s">
        <v>1925</v>
      </c>
      <c r="B653" t="s">
        <v>6</v>
      </c>
      <c r="C653" t="s">
        <v>1926</v>
      </c>
      <c r="D653" t="s">
        <v>1927</v>
      </c>
    </row>
    <row r="654" spans="1:4">
      <c r="A654" t="s">
        <v>1928</v>
      </c>
      <c r="B654" t="s">
        <v>6</v>
      </c>
      <c r="C654" t="s">
        <v>1929</v>
      </c>
      <c r="D654" t="s">
        <v>1930</v>
      </c>
    </row>
    <row r="655" spans="1:4">
      <c r="A655" t="s">
        <v>1931</v>
      </c>
      <c r="B655" t="s">
        <v>6</v>
      </c>
      <c r="C655" t="s">
        <v>1932</v>
      </c>
      <c r="D655" t="s">
        <v>1933</v>
      </c>
    </row>
    <row r="656" spans="1:4">
      <c r="A656" t="s">
        <v>1934</v>
      </c>
      <c r="B656" t="s">
        <v>6</v>
      </c>
      <c r="C656" t="s">
        <v>1935</v>
      </c>
      <c r="D656" t="s">
        <v>1936</v>
      </c>
    </row>
    <row r="657" spans="1:4">
      <c r="A657" t="s">
        <v>1937</v>
      </c>
      <c r="B657" t="s">
        <v>6</v>
      </c>
      <c r="C657" t="s">
        <v>1938</v>
      </c>
      <c r="D657" t="s">
        <v>1939</v>
      </c>
    </row>
    <row r="658" spans="1:4">
      <c r="A658" t="s">
        <v>1940</v>
      </c>
      <c r="B658" t="s">
        <v>6</v>
      </c>
      <c r="C658" t="s">
        <v>1941</v>
      </c>
      <c r="D658" t="s">
        <v>1942</v>
      </c>
    </row>
    <row r="659" spans="1:4">
      <c r="A659" t="s">
        <v>1943</v>
      </c>
      <c r="B659" t="s">
        <v>6</v>
      </c>
      <c r="C659" t="s">
        <v>1944</v>
      </c>
      <c r="D659" t="s">
        <v>1945</v>
      </c>
    </row>
    <row r="660" spans="1:4">
      <c r="A660" t="s">
        <v>1946</v>
      </c>
      <c r="B660" t="s">
        <v>6</v>
      </c>
      <c r="C660" t="s">
        <v>1947</v>
      </c>
      <c r="D660" t="s">
        <v>1948</v>
      </c>
    </row>
    <row r="661" spans="1:4">
      <c r="A661" t="s">
        <v>1949</v>
      </c>
      <c r="B661" t="s">
        <v>6</v>
      </c>
      <c r="C661" t="s">
        <v>1950</v>
      </c>
      <c r="D661" t="s">
        <v>1951</v>
      </c>
    </row>
    <row r="662" spans="1:4">
      <c r="A662" t="s">
        <v>1952</v>
      </c>
      <c r="B662" t="s">
        <v>6</v>
      </c>
      <c r="C662" t="s">
        <v>1953</v>
      </c>
      <c r="D662" t="s">
        <v>1954</v>
      </c>
    </row>
    <row r="663" spans="1:4">
      <c r="A663" t="s">
        <v>1955</v>
      </c>
      <c r="B663" t="s">
        <v>6</v>
      </c>
      <c r="C663" t="s">
        <v>1956</v>
      </c>
      <c r="D663" t="s">
        <v>1957</v>
      </c>
    </row>
    <row r="664" spans="1:4">
      <c r="A664" t="s">
        <v>1958</v>
      </c>
      <c r="B664" t="s">
        <v>6</v>
      </c>
      <c r="C664" t="s">
        <v>1959</v>
      </c>
      <c r="D664" t="s">
        <v>1960</v>
      </c>
    </row>
    <row r="665" spans="1:4">
      <c r="A665" t="s">
        <v>1961</v>
      </c>
      <c r="B665" t="s">
        <v>6</v>
      </c>
      <c r="C665" t="s">
        <v>1962</v>
      </c>
      <c r="D665" t="s">
        <v>1963</v>
      </c>
    </row>
    <row r="666" spans="1:4">
      <c r="A666" t="s">
        <v>1964</v>
      </c>
      <c r="B666" t="s">
        <v>6</v>
      </c>
      <c r="C666" t="s">
        <v>1965</v>
      </c>
      <c r="D666" t="s">
        <v>1966</v>
      </c>
    </row>
    <row r="667" spans="1:4">
      <c r="A667" t="s">
        <v>1967</v>
      </c>
      <c r="B667" t="s">
        <v>6</v>
      </c>
      <c r="C667" t="s">
        <v>1968</v>
      </c>
      <c r="D667" t="s">
        <v>1969</v>
      </c>
    </row>
    <row r="668" spans="1:4">
      <c r="A668" t="s">
        <v>1970</v>
      </c>
      <c r="B668" t="s">
        <v>6</v>
      </c>
      <c r="C668" t="s">
        <v>1971</v>
      </c>
      <c r="D668" t="s">
        <v>1972</v>
      </c>
    </row>
    <row r="669" spans="1:4">
      <c r="A669" t="s">
        <v>1973</v>
      </c>
      <c r="B669" t="s">
        <v>6</v>
      </c>
      <c r="C669" t="s">
        <v>1974</v>
      </c>
      <c r="D669" t="s">
        <v>1975</v>
      </c>
    </row>
    <row r="670" spans="1:4">
      <c r="A670" t="s">
        <v>1976</v>
      </c>
      <c r="B670" t="s">
        <v>6</v>
      </c>
      <c r="C670" t="s">
        <v>1977</v>
      </c>
      <c r="D670" t="s">
        <v>1978</v>
      </c>
    </row>
    <row r="671" spans="1:4">
      <c r="A671" t="s">
        <v>1979</v>
      </c>
      <c r="B671" t="s">
        <v>6</v>
      </c>
      <c r="C671" t="s">
        <v>1980</v>
      </c>
      <c r="D671" t="s">
        <v>1981</v>
      </c>
    </row>
    <row r="672" spans="1:4">
      <c r="A672" t="s">
        <v>1982</v>
      </c>
      <c r="B672" t="s">
        <v>6</v>
      </c>
      <c r="C672" t="s">
        <v>1983</v>
      </c>
      <c r="D672" t="s">
        <v>1984</v>
      </c>
    </row>
    <row r="673" spans="1:4">
      <c r="A673" t="s">
        <v>1985</v>
      </c>
      <c r="B673" t="s">
        <v>6</v>
      </c>
      <c r="C673" t="s">
        <v>1986</v>
      </c>
      <c r="D673" t="s">
        <v>1987</v>
      </c>
    </row>
    <row r="674" spans="1:4">
      <c r="A674" t="s">
        <v>1988</v>
      </c>
      <c r="B674" t="s">
        <v>6</v>
      </c>
      <c r="C674" t="s">
        <v>1989</v>
      </c>
      <c r="D674" t="s">
        <v>1990</v>
      </c>
    </row>
    <row r="675" spans="1:4">
      <c r="A675" t="s">
        <v>1991</v>
      </c>
      <c r="B675" t="s">
        <v>6</v>
      </c>
      <c r="C675" t="s">
        <v>1992</v>
      </c>
      <c r="D675" t="s">
        <v>1993</v>
      </c>
    </row>
    <row r="676" spans="1:4">
      <c r="A676" t="s">
        <v>1994</v>
      </c>
      <c r="B676" t="s">
        <v>6</v>
      </c>
      <c r="C676" t="s">
        <v>1995</v>
      </c>
      <c r="D676" t="s">
        <v>1996</v>
      </c>
    </row>
    <row r="677" spans="1:4">
      <c r="A677" t="s">
        <v>1997</v>
      </c>
      <c r="B677" t="s">
        <v>6</v>
      </c>
      <c r="C677" t="s">
        <v>1998</v>
      </c>
      <c r="D677" t="s">
        <v>1999</v>
      </c>
    </row>
    <row r="678" spans="1:4">
      <c r="A678" t="s">
        <v>2000</v>
      </c>
      <c r="B678" t="s">
        <v>6</v>
      </c>
      <c r="C678" t="s">
        <v>2001</v>
      </c>
      <c r="D678" t="s">
        <v>2002</v>
      </c>
    </row>
    <row r="679" spans="1:4">
      <c r="A679" t="s">
        <v>2003</v>
      </c>
      <c r="B679" t="s">
        <v>2004</v>
      </c>
      <c r="D679" t="s">
        <v>2005</v>
      </c>
    </row>
    <row r="680" spans="1:4">
      <c r="A680" t="s">
        <v>2006</v>
      </c>
      <c r="B680" t="s">
        <v>6</v>
      </c>
      <c r="C680" t="s">
        <v>2007</v>
      </c>
      <c r="D680" t="s">
        <v>2008</v>
      </c>
    </row>
    <row r="681" spans="1:4">
      <c r="A681" t="s">
        <v>2009</v>
      </c>
      <c r="B681" t="s">
        <v>2004</v>
      </c>
      <c r="D681" t="s">
        <v>2010</v>
      </c>
    </row>
    <row r="682" spans="1:4">
      <c r="A682" t="s">
        <v>2011</v>
      </c>
      <c r="B682" t="s">
        <v>6</v>
      </c>
      <c r="C682" t="s">
        <v>2012</v>
      </c>
      <c r="D682" t="s">
        <v>2013</v>
      </c>
    </row>
    <row r="683" spans="1:4">
      <c r="A683" t="s">
        <v>2014</v>
      </c>
      <c r="B683" t="s">
        <v>2004</v>
      </c>
      <c r="D683" t="s">
        <v>2015</v>
      </c>
    </row>
    <row r="684" spans="1:4">
      <c r="A684" t="s">
        <v>2016</v>
      </c>
      <c r="B684" t="s">
        <v>6</v>
      </c>
      <c r="C684" t="s">
        <v>2017</v>
      </c>
      <c r="D684" t="s">
        <v>2018</v>
      </c>
    </row>
    <row r="685" spans="1:4">
      <c r="A685" t="s">
        <v>2019</v>
      </c>
      <c r="B685" t="s">
        <v>2004</v>
      </c>
      <c r="D685" t="s">
        <v>2020</v>
      </c>
    </row>
    <row r="686" spans="1:4">
      <c r="A686" t="s">
        <v>2021</v>
      </c>
      <c r="B686" t="s">
        <v>6</v>
      </c>
      <c r="C686" t="s">
        <v>2022</v>
      </c>
      <c r="D686" t="s">
        <v>2023</v>
      </c>
    </row>
    <row r="687" spans="1:4">
      <c r="A687" t="s">
        <v>2024</v>
      </c>
      <c r="B687" t="s">
        <v>6</v>
      </c>
      <c r="C687" t="s">
        <v>2025</v>
      </c>
      <c r="D687" t="s">
        <v>2026</v>
      </c>
    </row>
    <row r="688" spans="1:4">
      <c r="A688" t="s">
        <v>2027</v>
      </c>
      <c r="B688" t="s">
        <v>6</v>
      </c>
      <c r="C688" t="s">
        <v>2028</v>
      </c>
      <c r="D688" t="s">
        <v>2029</v>
      </c>
    </row>
    <row r="689" spans="1:4">
      <c r="A689" t="s">
        <v>2030</v>
      </c>
      <c r="B689" t="s">
        <v>6</v>
      </c>
      <c r="C689" t="s">
        <v>2031</v>
      </c>
      <c r="D689" t="s">
        <v>2032</v>
      </c>
    </row>
    <row r="690" spans="1:4">
      <c r="A690" t="s">
        <v>2033</v>
      </c>
      <c r="B690" t="s">
        <v>6</v>
      </c>
      <c r="C690" t="s">
        <v>2034</v>
      </c>
      <c r="D690" t="s">
        <v>2035</v>
      </c>
    </row>
    <row r="691" spans="1:4">
      <c r="A691" t="s">
        <v>2036</v>
      </c>
      <c r="B691" t="s">
        <v>6</v>
      </c>
      <c r="C691" t="s">
        <v>2037</v>
      </c>
      <c r="D691" t="s">
        <v>2038</v>
      </c>
    </row>
    <row r="692" spans="1:4">
      <c r="A692" t="s">
        <v>2039</v>
      </c>
      <c r="B692" t="s">
        <v>6</v>
      </c>
      <c r="C692" t="s">
        <v>2040</v>
      </c>
      <c r="D692" t="s">
        <v>2041</v>
      </c>
    </row>
    <row r="693" spans="1:4">
      <c r="A693" t="s">
        <v>2042</v>
      </c>
      <c r="B693" t="s">
        <v>6</v>
      </c>
      <c r="C693" t="s">
        <v>2043</v>
      </c>
      <c r="D693" t="s">
        <v>2044</v>
      </c>
    </row>
    <row r="694" spans="1:4">
      <c r="A694" t="s">
        <v>2045</v>
      </c>
      <c r="B694" t="s">
        <v>6</v>
      </c>
      <c r="C694" t="s">
        <v>2046</v>
      </c>
      <c r="D694" t="s">
        <v>2047</v>
      </c>
    </row>
    <row r="695" spans="1:4">
      <c r="A695" t="s">
        <v>2048</v>
      </c>
      <c r="B695" t="s">
        <v>6</v>
      </c>
      <c r="C695" t="s">
        <v>2049</v>
      </c>
      <c r="D695" t="s">
        <v>2050</v>
      </c>
    </row>
    <row r="696" spans="1:4">
      <c r="A696" t="s">
        <v>2051</v>
      </c>
      <c r="B696" t="s">
        <v>6</v>
      </c>
      <c r="C696" t="s">
        <v>2052</v>
      </c>
      <c r="D696" t="s">
        <v>2053</v>
      </c>
    </row>
    <row r="697" spans="1:4">
      <c r="A697" t="s">
        <v>2054</v>
      </c>
      <c r="B697" t="s">
        <v>6</v>
      </c>
      <c r="C697" t="s">
        <v>2055</v>
      </c>
      <c r="D697" t="s">
        <v>2056</v>
      </c>
    </row>
    <row r="698" spans="1:4">
      <c r="A698" t="s">
        <v>2057</v>
      </c>
      <c r="B698" t="s">
        <v>6</v>
      </c>
      <c r="C698" t="s">
        <v>2058</v>
      </c>
      <c r="D698" t="s">
        <v>2059</v>
      </c>
    </row>
    <row r="699" spans="1:4">
      <c r="A699" t="s">
        <v>2060</v>
      </c>
      <c r="B699" t="s">
        <v>6</v>
      </c>
      <c r="C699" t="s">
        <v>2061</v>
      </c>
      <c r="D699" t="s">
        <v>2062</v>
      </c>
    </row>
    <row r="700" spans="1:4">
      <c r="A700" t="s">
        <v>2063</v>
      </c>
      <c r="B700" t="s">
        <v>6</v>
      </c>
      <c r="C700" t="s">
        <v>2064</v>
      </c>
      <c r="D700" t="s">
        <v>2065</v>
      </c>
    </row>
    <row r="701" spans="1:4">
      <c r="A701" t="s">
        <v>2066</v>
      </c>
      <c r="B701" t="s">
        <v>6</v>
      </c>
      <c r="C701" t="s">
        <v>2067</v>
      </c>
      <c r="D701" t="s">
        <v>2068</v>
      </c>
    </row>
    <row r="702" spans="1:4">
      <c r="A702" t="s">
        <v>2069</v>
      </c>
      <c r="B702" t="s">
        <v>6</v>
      </c>
      <c r="C702" t="s">
        <v>2070</v>
      </c>
      <c r="D702" t="s">
        <v>2071</v>
      </c>
    </row>
    <row r="703" spans="1:4">
      <c r="A703" t="s">
        <v>2072</v>
      </c>
      <c r="B703" t="s">
        <v>6</v>
      </c>
      <c r="C703" t="s">
        <v>2073</v>
      </c>
      <c r="D703" t="s">
        <v>2026</v>
      </c>
    </row>
    <row r="704" spans="1:4">
      <c r="A704" t="s">
        <v>2074</v>
      </c>
      <c r="B704" t="s">
        <v>6</v>
      </c>
      <c r="C704" t="s">
        <v>2075</v>
      </c>
      <c r="D704" t="s">
        <v>2029</v>
      </c>
    </row>
    <row r="705" spans="1:4">
      <c r="A705" t="s">
        <v>2076</v>
      </c>
      <c r="B705" t="s">
        <v>6</v>
      </c>
      <c r="C705" t="s">
        <v>2077</v>
      </c>
      <c r="D705" t="s">
        <v>2032</v>
      </c>
    </row>
    <row r="706" spans="1:4">
      <c r="A706" t="s">
        <v>2078</v>
      </c>
      <c r="B706" t="s">
        <v>6</v>
      </c>
      <c r="C706" t="s">
        <v>2079</v>
      </c>
      <c r="D706" t="s">
        <v>2035</v>
      </c>
    </row>
    <row r="707" spans="1:4">
      <c r="A707" t="s">
        <v>2080</v>
      </c>
      <c r="B707" t="s">
        <v>6</v>
      </c>
      <c r="C707" t="s">
        <v>2081</v>
      </c>
      <c r="D707" t="s">
        <v>2038</v>
      </c>
    </row>
    <row r="708" spans="1:4">
      <c r="A708" t="s">
        <v>2082</v>
      </c>
      <c r="B708" t="s">
        <v>6</v>
      </c>
      <c r="C708" t="s">
        <v>2083</v>
      </c>
      <c r="D708" t="s">
        <v>2041</v>
      </c>
    </row>
    <row r="709" spans="1:4">
      <c r="A709" t="s">
        <v>2084</v>
      </c>
      <c r="B709" t="s">
        <v>6</v>
      </c>
      <c r="C709" t="s">
        <v>2085</v>
      </c>
      <c r="D709" t="s">
        <v>2044</v>
      </c>
    </row>
    <row r="710" spans="1:4">
      <c r="A710" t="s">
        <v>2086</v>
      </c>
      <c r="B710" t="s">
        <v>6</v>
      </c>
      <c r="C710" t="s">
        <v>2087</v>
      </c>
      <c r="D710" t="s">
        <v>2047</v>
      </c>
    </row>
    <row r="711" spans="1:4">
      <c r="A711" t="s">
        <v>2088</v>
      </c>
      <c r="B711" t="s">
        <v>6</v>
      </c>
      <c r="C711" t="s">
        <v>2089</v>
      </c>
      <c r="D711" t="s">
        <v>2050</v>
      </c>
    </row>
    <row r="712" spans="1:4">
      <c r="A712" t="s">
        <v>2090</v>
      </c>
      <c r="B712" t="s">
        <v>6</v>
      </c>
      <c r="C712" t="s">
        <v>2091</v>
      </c>
      <c r="D712" t="s">
        <v>2053</v>
      </c>
    </row>
    <row r="713" spans="1:4">
      <c r="A713" t="s">
        <v>2092</v>
      </c>
      <c r="B713" t="s">
        <v>6</v>
      </c>
      <c r="C713" t="s">
        <v>2093</v>
      </c>
      <c r="D713" t="s">
        <v>2056</v>
      </c>
    </row>
    <row r="714" spans="1:4">
      <c r="A714" t="s">
        <v>2094</v>
      </c>
      <c r="B714" t="s">
        <v>6</v>
      </c>
      <c r="C714" t="s">
        <v>2095</v>
      </c>
      <c r="D714" t="s">
        <v>2059</v>
      </c>
    </row>
    <row r="715" spans="1:4">
      <c r="A715" t="s">
        <v>2096</v>
      </c>
      <c r="B715" t="s">
        <v>6</v>
      </c>
      <c r="C715" t="s">
        <v>2097</v>
      </c>
      <c r="D715" t="s">
        <v>2062</v>
      </c>
    </row>
    <row r="716" spans="1:4">
      <c r="A716" t="s">
        <v>2098</v>
      </c>
      <c r="B716" t="s">
        <v>6</v>
      </c>
      <c r="C716" t="s">
        <v>2099</v>
      </c>
      <c r="D716" t="s">
        <v>2065</v>
      </c>
    </row>
    <row r="717" spans="1:4">
      <c r="A717" t="s">
        <v>2100</v>
      </c>
      <c r="B717" t="s">
        <v>6</v>
      </c>
      <c r="C717" t="s">
        <v>2101</v>
      </c>
      <c r="D717" t="s">
        <v>2068</v>
      </c>
    </row>
    <row r="718" spans="1:4">
      <c r="A718" t="s">
        <v>2102</v>
      </c>
      <c r="B718" t="s">
        <v>6</v>
      </c>
      <c r="C718" t="s">
        <v>2103</v>
      </c>
      <c r="D718" t="s">
        <v>2071</v>
      </c>
    </row>
    <row r="719" spans="1:4">
      <c r="A719" t="s">
        <v>2104</v>
      </c>
      <c r="B719" t="s">
        <v>6</v>
      </c>
      <c r="C719" t="s">
        <v>2105</v>
      </c>
      <c r="D719" t="s">
        <v>2106</v>
      </c>
    </row>
    <row r="720" spans="1:4">
      <c r="A720" t="s">
        <v>2107</v>
      </c>
      <c r="B720" t="s">
        <v>6</v>
      </c>
      <c r="C720" t="s">
        <v>2108</v>
      </c>
      <c r="D720" t="s">
        <v>2109</v>
      </c>
    </row>
    <row r="721" spans="1:4">
      <c r="A721" t="s">
        <v>2110</v>
      </c>
      <c r="B721" t="s">
        <v>6</v>
      </c>
      <c r="C721" t="s">
        <v>2111</v>
      </c>
      <c r="D721" t="s">
        <v>2112</v>
      </c>
    </row>
    <row r="722" spans="1:4">
      <c r="A722" t="s">
        <v>2113</v>
      </c>
      <c r="B722" t="s">
        <v>6</v>
      </c>
      <c r="C722" t="s">
        <v>2114</v>
      </c>
      <c r="D722" t="s">
        <v>2115</v>
      </c>
    </row>
    <row r="723" spans="1:4">
      <c r="A723" t="s">
        <v>2116</v>
      </c>
      <c r="B723" t="s">
        <v>6</v>
      </c>
      <c r="C723" t="s">
        <v>2117</v>
      </c>
      <c r="D723" t="s">
        <v>2118</v>
      </c>
    </row>
    <row r="724" spans="1:4">
      <c r="A724" t="s">
        <v>2119</v>
      </c>
      <c r="B724" t="s">
        <v>6</v>
      </c>
      <c r="C724" t="s">
        <v>2120</v>
      </c>
      <c r="D724" t="s">
        <v>2121</v>
      </c>
    </row>
    <row r="725" spans="1:4">
      <c r="A725" t="s">
        <v>2122</v>
      </c>
      <c r="B725" t="s">
        <v>6</v>
      </c>
      <c r="C725" t="s">
        <v>2123</v>
      </c>
      <c r="D725" t="s">
        <v>2124</v>
      </c>
    </row>
    <row r="726" spans="1:4">
      <c r="A726" t="s">
        <v>2125</v>
      </c>
      <c r="B726" t="s">
        <v>6</v>
      </c>
      <c r="C726" t="s">
        <v>2126</v>
      </c>
      <c r="D726" t="s">
        <v>2127</v>
      </c>
    </row>
    <row r="727" spans="1:4">
      <c r="A727" t="s">
        <v>2128</v>
      </c>
      <c r="B727" t="s">
        <v>6</v>
      </c>
      <c r="C727" t="s">
        <v>2129</v>
      </c>
      <c r="D727" t="s">
        <v>2130</v>
      </c>
    </row>
    <row r="728" spans="1:4">
      <c r="A728" t="s">
        <v>2131</v>
      </c>
      <c r="B728" t="s">
        <v>6</v>
      </c>
      <c r="C728" t="s">
        <v>2132</v>
      </c>
      <c r="D728" t="s">
        <v>2133</v>
      </c>
    </row>
    <row r="729" spans="1:4">
      <c r="A729" t="s">
        <v>2134</v>
      </c>
      <c r="B729" t="s">
        <v>6</v>
      </c>
      <c r="C729" t="s">
        <v>2135</v>
      </c>
      <c r="D729" t="s">
        <v>2136</v>
      </c>
    </row>
    <row r="730" spans="1:4">
      <c r="A730" t="s">
        <v>2137</v>
      </c>
      <c r="B730" t="s">
        <v>6</v>
      </c>
      <c r="C730" t="s">
        <v>2138</v>
      </c>
      <c r="D730" t="s">
        <v>2139</v>
      </c>
    </row>
    <row r="731" spans="1:4">
      <c r="A731" t="s">
        <v>2140</v>
      </c>
      <c r="B731" t="s">
        <v>6</v>
      </c>
      <c r="C731" t="s">
        <v>2141</v>
      </c>
      <c r="D731" t="s">
        <v>2142</v>
      </c>
    </row>
    <row r="732" spans="1:4">
      <c r="A732" t="s">
        <v>2143</v>
      </c>
      <c r="B732" t="s">
        <v>6</v>
      </c>
      <c r="C732" t="s">
        <v>2144</v>
      </c>
      <c r="D732" t="s">
        <v>2145</v>
      </c>
    </row>
    <row r="733" spans="1:4">
      <c r="A733" t="s">
        <v>2146</v>
      </c>
      <c r="B733" t="s">
        <v>6</v>
      </c>
      <c r="C733" t="s">
        <v>2147</v>
      </c>
      <c r="D733" t="s">
        <v>2148</v>
      </c>
    </row>
    <row r="734" spans="1:4">
      <c r="A734" t="s">
        <v>2149</v>
      </c>
      <c r="B734" t="s">
        <v>6</v>
      </c>
      <c r="C734" t="s">
        <v>2150</v>
      </c>
      <c r="D734" t="s">
        <v>2151</v>
      </c>
    </row>
    <row r="735" spans="1:4">
      <c r="A735" t="s">
        <v>2152</v>
      </c>
      <c r="B735" t="s">
        <v>6</v>
      </c>
      <c r="C735" t="s">
        <v>2153</v>
      </c>
      <c r="D735" t="s">
        <v>2154</v>
      </c>
    </row>
    <row r="736" spans="1:4">
      <c r="A736" t="s">
        <v>2155</v>
      </c>
      <c r="B736" t="s">
        <v>6</v>
      </c>
      <c r="C736" t="s">
        <v>2156</v>
      </c>
      <c r="D736" t="s">
        <v>2157</v>
      </c>
    </row>
    <row r="737" spans="1:4">
      <c r="A737" t="s">
        <v>2158</v>
      </c>
      <c r="B737" t="s">
        <v>6</v>
      </c>
      <c r="C737" t="s">
        <v>2159</v>
      </c>
      <c r="D737" t="s">
        <v>2160</v>
      </c>
    </row>
    <row r="738" spans="1:4">
      <c r="A738" t="s">
        <v>2161</v>
      </c>
      <c r="B738" t="s">
        <v>6</v>
      </c>
      <c r="C738" t="s">
        <v>2162</v>
      </c>
      <c r="D738" t="s">
        <v>2163</v>
      </c>
    </row>
    <row r="739" spans="1:4">
      <c r="A739" t="s">
        <v>2164</v>
      </c>
      <c r="B739" t="s">
        <v>6</v>
      </c>
      <c r="C739" t="s">
        <v>2165</v>
      </c>
      <c r="D739" t="s">
        <v>2166</v>
      </c>
    </row>
    <row r="740" spans="1:4">
      <c r="A740" t="s">
        <v>2167</v>
      </c>
      <c r="B740" t="s">
        <v>6</v>
      </c>
      <c r="C740" t="s">
        <v>2168</v>
      </c>
      <c r="D740" t="s">
        <v>2169</v>
      </c>
    </row>
    <row r="741" spans="1:4">
      <c r="A741" t="s">
        <v>2170</v>
      </c>
      <c r="B741" t="s">
        <v>6</v>
      </c>
      <c r="C741" t="s">
        <v>2171</v>
      </c>
      <c r="D741" t="s">
        <v>2172</v>
      </c>
    </row>
    <row r="742" spans="1:4">
      <c r="A742" t="s">
        <v>2173</v>
      </c>
      <c r="B742" t="s">
        <v>6</v>
      </c>
      <c r="C742" t="s">
        <v>2174</v>
      </c>
      <c r="D742" t="s">
        <v>2175</v>
      </c>
    </row>
    <row r="743" spans="1:4">
      <c r="A743" t="s">
        <v>2176</v>
      </c>
      <c r="B743" t="s">
        <v>6</v>
      </c>
      <c r="C743" t="s">
        <v>2177</v>
      </c>
      <c r="D743" t="s">
        <v>2178</v>
      </c>
    </row>
    <row r="744" spans="1:4">
      <c r="A744" t="s">
        <v>2179</v>
      </c>
      <c r="B744" t="s">
        <v>6</v>
      </c>
      <c r="C744" t="s">
        <v>2180</v>
      </c>
      <c r="D744" t="s">
        <v>2181</v>
      </c>
    </row>
    <row r="745" spans="1:4">
      <c r="A745" t="s">
        <v>2182</v>
      </c>
      <c r="B745" t="s">
        <v>6</v>
      </c>
      <c r="C745" t="s">
        <v>2183</v>
      </c>
      <c r="D745" t="s">
        <v>1852</v>
      </c>
    </row>
    <row r="746" spans="1:4">
      <c r="A746" t="s">
        <v>2184</v>
      </c>
      <c r="B746" t="s">
        <v>6</v>
      </c>
      <c r="C746" t="s">
        <v>2185</v>
      </c>
      <c r="D746" t="s">
        <v>2186</v>
      </c>
    </row>
    <row r="747" spans="1:4">
      <c r="A747" t="s">
        <v>2187</v>
      </c>
      <c r="B747" t="s">
        <v>2004</v>
      </c>
      <c r="D747" t="s">
        <v>2188</v>
      </c>
    </row>
    <row r="748" spans="1:4">
      <c r="A748" t="s">
        <v>2189</v>
      </c>
      <c r="B748" t="s">
        <v>2004</v>
      </c>
      <c r="D748" t="s">
        <v>2190</v>
      </c>
    </row>
    <row r="749" spans="1:4">
      <c r="A749" t="s">
        <v>2191</v>
      </c>
      <c r="B749" t="s">
        <v>6</v>
      </c>
      <c r="C749" t="s">
        <v>2192</v>
      </c>
      <c r="D749" t="s">
        <v>2193</v>
      </c>
    </row>
    <row r="750" spans="1:4">
      <c r="A750" t="s">
        <v>2194</v>
      </c>
      <c r="B750" t="s">
        <v>2004</v>
      </c>
      <c r="D750" t="s">
        <v>2195</v>
      </c>
    </row>
    <row r="751" spans="1:4">
      <c r="A751" t="s">
        <v>2196</v>
      </c>
      <c r="B751" t="s">
        <v>2004</v>
      </c>
      <c r="D751" t="s">
        <v>2197</v>
      </c>
    </row>
    <row r="752" spans="1:4">
      <c r="A752" t="s">
        <v>2198</v>
      </c>
      <c r="B752" t="s">
        <v>6</v>
      </c>
      <c r="C752" t="s">
        <v>2199</v>
      </c>
      <c r="D752" t="s">
        <v>2200</v>
      </c>
    </row>
    <row r="753" spans="1:4">
      <c r="A753" t="s">
        <v>2201</v>
      </c>
      <c r="B753" t="s">
        <v>6</v>
      </c>
      <c r="C753" t="s">
        <v>2202</v>
      </c>
      <c r="D753" t="s">
        <v>2203</v>
      </c>
    </row>
    <row r="754" spans="1:4">
      <c r="A754" t="s">
        <v>2204</v>
      </c>
      <c r="B754" t="s">
        <v>6</v>
      </c>
      <c r="C754" t="s">
        <v>2205</v>
      </c>
      <c r="D754" t="s">
        <v>2206</v>
      </c>
    </row>
    <row r="755" spans="1:4">
      <c r="A755" t="s">
        <v>2207</v>
      </c>
      <c r="B755" t="s">
        <v>6</v>
      </c>
      <c r="C755" t="s">
        <v>2208</v>
      </c>
      <c r="D755" t="s">
        <v>2209</v>
      </c>
    </row>
    <row r="756" spans="1:4">
      <c r="A756" t="s">
        <v>2210</v>
      </c>
      <c r="B756" t="s">
        <v>6</v>
      </c>
      <c r="C756" t="s">
        <v>2211</v>
      </c>
      <c r="D756" t="s">
        <v>2212</v>
      </c>
    </row>
    <row r="757" spans="1:4">
      <c r="A757" t="s">
        <v>2213</v>
      </c>
      <c r="B757" t="s">
        <v>6</v>
      </c>
      <c r="C757" t="s">
        <v>2214</v>
      </c>
      <c r="D757" t="s">
        <v>2215</v>
      </c>
    </row>
    <row r="758" spans="1:4">
      <c r="A758" t="s">
        <v>2216</v>
      </c>
      <c r="B758" t="s">
        <v>6</v>
      </c>
      <c r="C758" t="s">
        <v>2217</v>
      </c>
      <c r="D758" t="s">
        <v>2172</v>
      </c>
    </row>
    <row r="759" spans="1:4">
      <c r="A759" t="s">
        <v>2218</v>
      </c>
      <c r="B759" t="s">
        <v>6</v>
      </c>
      <c r="C759" t="s">
        <v>2219</v>
      </c>
      <c r="D759" t="s">
        <v>2175</v>
      </c>
    </row>
    <row r="760" spans="1:4">
      <c r="A760" t="s">
        <v>2220</v>
      </c>
      <c r="B760" t="s">
        <v>6</v>
      </c>
      <c r="C760" t="s">
        <v>2221</v>
      </c>
      <c r="D760" t="s">
        <v>2178</v>
      </c>
    </row>
    <row r="761" spans="1:4">
      <c r="A761" t="s">
        <v>2222</v>
      </c>
      <c r="B761" t="s">
        <v>6</v>
      </c>
      <c r="C761" t="s">
        <v>2223</v>
      </c>
      <c r="D761" t="s">
        <v>2181</v>
      </c>
    </row>
    <row r="762" spans="1:4">
      <c r="A762" t="s">
        <v>2224</v>
      </c>
      <c r="B762" t="s">
        <v>6</v>
      </c>
      <c r="C762" t="s">
        <v>2225</v>
      </c>
      <c r="D762" t="s">
        <v>2226</v>
      </c>
    </row>
    <row r="763" spans="1:4">
      <c r="A763" t="s">
        <v>2227</v>
      </c>
      <c r="B763" t="s">
        <v>6</v>
      </c>
      <c r="C763" t="s">
        <v>2228</v>
      </c>
      <c r="D763" t="s">
        <v>2188</v>
      </c>
    </row>
    <row r="764" spans="1:4">
      <c r="A764" t="s">
        <v>2229</v>
      </c>
      <c r="B764" t="s">
        <v>6</v>
      </c>
      <c r="C764" t="s">
        <v>2230</v>
      </c>
      <c r="D764" t="s">
        <v>2190</v>
      </c>
    </row>
    <row r="765" spans="1:4">
      <c r="A765" t="s">
        <v>2231</v>
      </c>
      <c r="B765" t="s">
        <v>6</v>
      </c>
      <c r="C765" t="s">
        <v>2232</v>
      </c>
      <c r="D765" t="s">
        <v>2233</v>
      </c>
    </row>
    <row r="766" spans="1:4">
      <c r="A766" t="s">
        <v>2234</v>
      </c>
      <c r="B766" t="s">
        <v>6</v>
      </c>
      <c r="C766" t="s">
        <v>2235</v>
      </c>
      <c r="D766" t="s">
        <v>2236</v>
      </c>
    </row>
    <row r="767" spans="1:4">
      <c r="A767" t="s">
        <v>2237</v>
      </c>
      <c r="B767" t="s">
        <v>6</v>
      </c>
      <c r="C767" t="s">
        <v>2238</v>
      </c>
      <c r="D767" t="s">
        <v>2239</v>
      </c>
    </row>
    <row r="768" spans="1:4">
      <c r="A768" t="s">
        <v>2240</v>
      </c>
      <c r="B768" t="s">
        <v>6</v>
      </c>
      <c r="C768" t="s">
        <v>2241</v>
      </c>
      <c r="D768" t="s">
        <v>2242</v>
      </c>
    </row>
    <row r="769" spans="1:4">
      <c r="A769" t="s">
        <v>2243</v>
      </c>
      <c r="B769" t="s">
        <v>6</v>
      </c>
      <c r="C769" t="s">
        <v>2244</v>
      </c>
      <c r="D769" t="s">
        <v>2197</v>
      </c>
    </row>
    <row r="770" spans="1:4">
      <c r="A770" t="s">
        <v>2245</v>
      </c>
      <c r="B770" t="s">
        <v>6</v>
      </c>
      <c r="C770" t="s">
        <v>2246</v>
      </c>
      <c r="D770" t="s">
        <v>2200</v>
      </c>
    </row>
    <row r="771" spans="1:4">
      <c r="A771" t="s">
        <v>2247</v>
      </c>
      <c r="B771" t="s">
        <v>6</v>
      </c>
      <c r="C771" t="s">
        <v>2248</v>
      </c>
      <c r="D771" t="s">
        <v>2249</v>
      </c>
    </row>
    <row r="772" spans="1:4">
      <c r="A772" t="s">
        <v>2250</v>
      </c>
      <c r="B772" t="s">
        <v>6</v>
      </c>
      <c r="C772" t="s">
        <v>2251</v>
      </c>
      <c r="D772" t="s">
        <v>2252</v>
      </c>
    </row>
    <row r="773" spans="1:4">
      <c r="A773" t="s">
        <v>2253</v>
      </c>
      <c r="B773" t="s">
        <v>6</v>
      </c>
      <c r="C773" t="s">
        <v>2254</v>
      </c>
      <c r="D773" t="s">
        <v>2255</v>
      </c>
    </row>
    <row r="774" spans="1:4">
      <c r="A774" t="s">
        <v>2256</v>
      </c>
      <c r="B774" t="s">
        <v>6</v>
      </c>
      <c r="C774" t="s">
        <v>2257</v>
      </c>
      <c r="D774" t="s">
        <v>2258</v>
      </c>
    </row>
    <row r="775" spans="1:4">
      <c r="A775" t="s">
        <v>2259</v>
      </c>
      <c r="B775" t="s">
        <v>6</v>
      </c>
      <c r="C775" t="s">
        <v>2260</v>
      </c>
      <c r="D775" t="s">
        <v>2261</v>
      </c>
    </row>
    <row r="776" spans="1:4">
      <c r="A776" t="s">
        <v>2262</v>
      </c>
      <c r="B776" t="s">
        <v>6</v>
      </c>
      <c r="C776" t="s">
        <v>2263</v>
      </c>
      <c r="D776" t="s">
        <v>2264</v>
      </c>
    </row>
    <row r="777" spans="1:4">
      <c r="A777" t="s">
        <v>2265</v>
      </c>
      <c r="B777" t="s">
        <v>6</v>
      </c>
      <c r="C777" t="s">
        <v>2266</v>
      </c>
      <c r="D777" t="s">
        <v>2267</v>
      </c>
    </row>
    <row r="778" spans="1:4">
      <c r="A778" t="s">
        <v>2268</v>
      </c>
      <c r="B778" t="s">
        <v>6</v>
      </c>
      <c r="C778" t="s">
        <v>2269</v>
      </c>
      <c r="D778" t="s">
        <v>2270</v>
      </c>
    </row>
    <row r="779" spans="1:4">
      <c r="A779" t="s">
        <v>2271</v>
      </c>
      <c r="B779" t="s">
        <v>6</v>
      </c>
      <c r="C779" t="s">
        <v>2272</v>
      </c>
      <c r="D779" t="s">
        <v>2273</v>
      </c>
    </row>
    <row r="780" spans="1:4">
      <c r="A780" t="s">
        <v>2274</v>
      </c>
      <c r="B780" t="s">
        <v>2275</v>
      </c>
      <c r="D780" t="s">
        <v>2276</v>
      </c>
    </row>
    <row r="781" spans="1:4">
      <c r="A781" t="s">
        <v>2277</v>
      </c>
      <c r="B781" t="s">
        <v>6</v>
      </c>
      <c r="C781" t="s">
        <v>2278</v>
      </c>
      <c r="D781" t="s">
        <v>2279</v>
      </c>
    </row>
    <row r="782" spans="1:4">
      <c r="A782" t="s">
        <v>2280</v>
      </c>
      <c r="B782" t="s">
        <v>6</v>
      </c>
      <c r="C782" t="s">
        <v>2281</v>
      </c>
      <c r="D782" t="s">
        <v>2282</v>
      </c>
    </row>
    <row r="783" spans="1:4">
      <c r="A783" t="s">
        <v>2283</v>
      </c>
      <c r="B783" t="s">
        <v>6</v>
      </c>
      <c r="C783" t="s">
        <v>2284</v>
      </c>
      <c r="D783" t="s">
        <v>2285</v>
      </c>
    </row>
    <row r="784" spans="1:4">
      <c r="A784" t="s">
        <v>2286</v>
      </c>
      <c r="B784" t="s">
        <v>6</v>
      </c>
      <c r="C784" t="s">
        <v>2287</v>
      </c>
      <c r="D784" t="s">
        <v>2288</v>
      </c>
    </row>
    <row r="785" spans="1:5">
      <c r="A785" t="s">
        <v>2289</v>
      </c>
      <c r="B785" t="s">
        <v>6</v>
      </c>
      <c r="C785" t="s">
        <v>2290</v>
      </c>
      <c r="D785" t="s">
        <v>2291</v>
      </c>
    </row>
    <row r="786" spans="1:5">
      <c r="A786" t="s">
        <v>2292</v>
      </c>
      <c r="B786" t="s">
        <v>2293</v>
      </c>
      <c r="D786" t="s">
        <v>2294</v>
      </c>
      <c r="E786" t="s">
        <v>650</v>
      </c>
    </row>
    <row r="787" spans="1:5">
      <c r="A787" t="s">
        <v>2295</v>
      </c>
      <c r="B787" t="s">
        <v>2293</v>
      </c>
      <c r="D787" t="s">
        <v>2296</v>
      </c>
      <c r="E787" t="s">
        <v>650</v>
      </c>
    </row>
    <row r="788" spans="1:5">
      <c r="A788" t="s">
        <v>2297</v>
      </c>
      <c r="B788" t="s">
        <v>2298</v>
      </c>
      <c r="D788" t="s">
        <v>2299</v>
      </c>
    </row>
    <row r="789" spans="1:5">
      <c r="A789" t="s">
        <v>2300</v>
      </c>
      <c r="B789" t="s">
        <v>2293</v>
      </c>
      <c r="D789" t="s">
        <v>2301</v>
      </c>
      <c r="E789" t="s">
        <v>650</v>
      </c>
    </row>
    <row r="790" spans="1:5">
      <c r="A790" t="s">
        <v>2302</v>
      </c>
      <c r="B790" t="s">
        <v>2293</v>
      </c>
      <c r="D790" t="s">
        <v>2303</v>
      </c>
      <c r="E790" t="s">
        <v>650</v>
      </c>
    </row>
    <row r="791" spans="1:5">
      <c r="A791" t="s">
        <v>2304</v>
      </c>
      <c r="B791" t="s">
        <v>2298</v>
      </c>
      <c r="D791" t="s">
        <v>2305</v>
      </c>
    </row>
    <row r="792" spans="1:5">
      <c r="A792" t="s">
        <v>2306</v>
      </c>
      <c r="B792" t="s">
        <v>2293</v>
      </c>
      <c r="D792" t="s">
        <v>2307</v>
      </c>
      <c r="E792" t="s">
        <v>650</v>
      </c>
    </row>
    <row r="793" spans="1:5">
      <c r="A793" t="s">
        <v>2308</v>
      </c>
      <c r="B793" t="s">
        <v>2293</v>
      </c>
      <c r="D793" t="s">
        <v>2309</v>
      </c>
      <c r="E793" t="s">
        <v>650</v>
      </c>
    </row>
    <row r="794" spans="1:5">
      <c r="A794" t="s">
        <v>2310</v>
      </c>
      <c r="B794" t="s">
        <v>2293</v>
      </c>
      <c r="D794" t="s">
        <v>2311</v>
      </c>
      <c r="E794" t="s">
        <v>650</v>
      </c>
    </row>
    <row r="795" spans="1:5">
      <c r="A795" t="s">
        <v>2312</v>
      </c>
      <c r="B795" t="s">
        <v>2293</v>
      </c>
      <c r="D795" t="s">
        <v>2313</v>
      </c>
      <c r="E795" t="s">
        <v>650</v>
      </c>
    </row>
    <row r="796" spans="1:5">
      <c r="A796" t="s">
        <v>2314</v>
      </c>
      <c r="B796" t="s">
        <v>2293</v>
      </c>
      <c r="D796" t="s">
        <v>2315</v>
      </c>
      <c r="E796" t="s">
        <v>650</v>
      </c>
    </row>
    <row r="797" spans="1:5">
      <c r="A797" t="s">
        <v>2316</v>
      </c>
      <c r="B797" t="s">
        <v>2298</v>
      </c>
      <c r="D797" t="s">
        <v>2317</v>
      </c>
    </row>
    <row r="798" spans="1:5">
      <c r="A798" t="s">
        <v>2318</v>
      </c>
      <c r="B798" t="s">
        <v>2293</v>
      </c>
      <c r="D798" t="s">
        <v>2319</v>
      </c>
      <c r="E798" t="s">
        <v>650</v>
      </c>
    </row>
    <row r="799" spans="1:5">
      <c r="A799" t="s">
        <v>2320</v>
      </c>
      <c r="B799" t="s">
        <v>2293</v>
      </c>
      <c r="D799" t="s">
        <v>2321</v>
      </c>
      <c r="E799" t="s">
        <v>650</v>
      </c>
    </row>
    <row r="800" spans="1:5">
      <c r="A800" t="s">
        <v>2322</v>
      </c>
      <c r="B800" t="s">
        <v>2293</v>
      </c>
      <c r="D800" t="s">
        <v>2323</v>
      </c>
      <c r="E800" t="s">
        <v>650</v>
      </c>
    </row>
    <row r="801" spans="1:5">
      <c r="A801" t="s">
        <v>2324</v>
      </c>
      <c r="B801" t="s">
        <v>6</v>
      </c>
      <c r="C801" t="s">
        <v>2325</v>
      </c>
      <c r="D801" t="s">
        <v>2326</v>
      </c>
    </row>
    <row r="802" spans="1:5">
      <c r="A802" t="s">
        <v>2327</v>
      </c>
      <c r="B802" t="s">
        <v>6</v>
      </c>
      <c r="C802" t="s">
        <v>2328</v>
      </c>
      <c r="D802" t="s">
        <v>2329</v>
      </c>
    </row>
    <row r="803" spans="1:5">
      <c r="A803" t="s">
        <v>2330</v>
      </c>
      <c r="B803" t="s">
        <v>6</v>
      </c>
      <c r="C803" t="s">
        <v>2331</v>
      </c>
      <c r="D803" t="s">
        <v>2332</v>
      </c>
    </row>
    <row r="804" spans="1:5">
      <c r="A804" t="s">
        <v>2333</v>
      </c>
      <c r="B804" t="s">
        <v>6</v>
      </c>
      <c r="C804" t="s">
        <v>2334</v>
      </c>
      <c r="D804" t="s">
        <v>2335</v>
      </c>
    </row>
    <row r="805" spans="1:5">
      <c r="A805" t="s">
        <v>2336</v>
      </c>
      <c r="B805" t="s">
        <v>6</v>
      </c>
      <c r="C805" t="s">
        <v>2337</v>
      </c>
      <c r="D805" t="s">
        <v>2338</v>
      </c>
    </row>
    <row r="806" spans="1:5">
      <c r="A806" t="s">
        <v>2339</v>
      </c>
      <c r="B806" t="s">
        <v>6</v>
      </c>
      <c r="C806" t="s">
        <v>2340</v>
      </c>
      <c r="D806" t="s">
        <v>2341</v>
      </c>
    </row>
    <row r="807" spans="1:5">
      <c r="A807" t="s">
        <v>2342</v>
      </c>
      <c r="B807" t="s">
        <v>6</v>
      </c>
      <c r="C807" t="s">
        <v>2343</v>
      </c>
      <c r="D807" t="s">
        <v>2344</v>
      </c>
    </row>
    <row r="808" spans="1:5">
      <c r="A808" t="s">
        <v>2345</v>
      </c>
      <c r="B808" t="s">
        <v>6</v>
      </c>
      <c r="C808" t="s">
        <v>2346</v>
      </c>
      <c r="D808" t="s">
        <v>2347</v>
      </c>
    </row>
    <row r="809" spans="1:5">
      <c r="A809" t="s">
        <v>2348</v>
      </c>
      <c r="B809" t="s">
        <v>2293</v>
      </c>
      <c r="D809" t="s">
        <v>2349</v>
      </c>
      <c r="E809" t="s">
        <v>650</v>
      </c>
    </row>
    <row r="810" spans="1:5">
      <c r="A810" t="s">
        <v>2350</v>
      </c>
      <c r="B810" t="s">
        <v>2293</v>
      </c>
      <c r="D810" t="s">
        <v>2351</v>
      </c>
      <c r="E810" t="s">
        <v>650</v>
      </c>
    </row>
    <row r="811" spans="1:5">
      <c r="A811" t="s">
        <v>2352</v>
      </c>
      <c r="B811" t="s">
        <v>2293</v>
      </c>
      <c r="D811" t="s">
        <v>2353</v>
      </c>
      <c r="E811" t="s">
        <v>650</v>
      </c>
    </row>
    <row r="812" spans="1:5">
      <c r="A812" t="s">
        <v>2354</v>
      </c>
      <c r="B812" t="s">
        <v>2293</v>
      </c>
      <c r="D812" t="s">
        <v>2355</v>
      </c>
    </row>
    <row r="813" spans="1:5">
      <c r="A813" t="s">
        <v>2356</v>
      </c>
      <c r="B813" t="s">
        <v>2293</v>
      </c>
      <c r="D813" t="s">
        <v>2357</v>
      </c>
      <c r="E813" t="s">
        <v>650</v>
      </c>
    </row>
    <row r="814" spans="1:5">
      <c r="A814" t="s">
        <v>2358</v>
      </c>
      <c r="B814" t="s">
        <v>2293</v>
      </c>
      <c r="D814" t="s">
        <v>2359</v>
      </c>
      <c r="E814" t="s">
        <v>650</v>
      </c>
    </row>
    <row r="815" spans="1:5">
      <c r="A815" t="s">
        <v>2360</v>
      </c>
      <c r="B815" t="s">
        <v>2293</v>
      </c>
      <c r="D815" t="s">
        <v>2361</v>
      </c>
      <c r="E815" t="s">
        <v>650</v>
      </c>
    </row>
    <row r="816" spans="1:5">
      <c r="A816" t="s">
        <v>2362</v>
      </c>
      <c r="B816" t="s">
        <v>2293</v>
      </c>
      <c r="D816" t="s">
        <v>2363</v>
      </c>
      <c r="E816" t="s">
        <v>650</v>
      </c>
    </row>
    <row r="817" spans="1:5">
      <c r="A817" t="s">
        <v>2364</v>
      </c>
      <c r="B817" t="s">
        <v>2293</v>
      </c>
      <c r="D817" t="s">
        <v>2365</v>
      </c>
      <c r="E817" t="s">
        <v>650</v>
      </c>
    </row>
    <row r="818" spans="1:5">
      <c r="A818" t="s">
        <v>2366</v>
      </c>
      <c r="B818" t="s">
        <v>2293</v>
      </c>
      <c r="D818" t="s">
        <v>2367</v>
      </c>
      <c r="E818" t="s">
        <v>650</v>
      </c>
    </row>
    <row r="819" spans="1:5">
      <c r="A819" t="s">
        <v>2368</v>
      </c>
      <c r="B819" t="s">
        <v>2293</v>
      </c>
      <c r="D819" t="s">
        <v>2369</v>
      </c>
      <c r="E819" t="s">
        <v>650</v>
      </c>
    </row>
    <row r="820" spans="1:5">
      <c r="A820" t="s">
        <v>2370</v>
      </c>
      <c r="B820" t="s">
        <v>2293</v>
      </c>
      <c r="D820" t="s">
        <v>2371</v>
      </c>
      <c r="E820" t="s">
        <v>650</v>
      </c>
    </row>
    <row r="821" spans="1:5">
      <c r="A821" t="s">
        <v>2372</v>
      </c>
      <c r="B821" t="s">
        <v>2293</v>
      </c>
      <c r="D821" t="s">
        <v>2373</v>
      </c>
      <c r="E821" t="s">
        <v>650</v>
      </c>
    </row>
    <row r="822" spans="1:5">
      <c r="A822" t="s">
        <v>2374</v>
      </c>
      <c r="B822" t="s">
        <v>2293</v>
      </c>
      <c r="D822" t="s">
        <v>2375</v>
      </c>
      <c r="E822" t="s">
        <v>650</v>
      </c>
    </row>
    <row r="823" spans="1:5">
      <c r="A823" t="s">
        <v>2376</v>
      </c>
      <c r="B823" t="s">
        <v>2293</v>
      </c>
      <c r="D823" t="s">
        <v>2377</v>
      </c>
      <c r="E823" t="s">
        <v>650</v>
      </c>
    </row>
    <row r="824" spans="1:5">
      <c r="A824" t="s">
        <v>2378</v>
      </c>
      <c r="B824" t="s">
        <v>2293</v>
      </c>
      <c r="D824" t="s">
        <v>2379</v>
      </c>
      <c r="E824" t="s">
        <v>650</v>
      </c>
    </row>
    <row r="825" spans="1:5">
      <c r="A825" t="s">
        <v>2380</v>
      </c>
      <c r="B825" t="s">
        <v>2293</v>
      </c>
      <c r="D825" t="s">
        <v>2381</v>
      </c>
      <c r="E825" t="s">
        <v>650</v>
      </c>
    </row>
    <row r="826" spans="1:5">
      <c r="A826" t="s">
        <v>2382</v>
      </c>
      <c r="B826" t="s">
        <v>2293</v>
      </c>
      <c r="D826" t="s">
        <v>2383</v>
      </c>
      <c r="E826" t="s">
        <v>650</v>
      </c>
    </row>
    <row r="827" spans="1:5">
      <c r="A827" t="s">
        <v>2384</v>
      </c>
      <c r="B827" t="s">
        <v>2293</v>
      </c>
      <c r="D827" t="s">
        <v>2385</v>
      </c>
      <c r="E827" t="s">
        <v>650</v>
      </c>
    </row>
    <row r="828" spans="1:5">
      <c r="A828" t="s">
        <v>2386</v>
      </c>
      <c r="B828" t="s">
        <v>2293</v>
      </c>
      <c r="D828" t="s">
        <v>2387</v>
      </c>
      <c r="E828" t="s">
        <v>650</v>
      </c>
    </row>
    <row r="829" spans="1:5">
      <c r="A829" t="s">
        <v>2388</v>
      </c>
      <c r="B829" t="s">
        <v>2293</v>
      </c>
      <c r="D829" t="s">
        <v>2389</v>
      </c>
      <c r="E829" t="s">
        <v>650</v>
      </c>
    </row>
    <row r="830" spans="1:5">
      <c r="A830" t="s">
        <v>2390</v>
      </c>
      <c r="B830" t="s">
        <v>2293</v>
      </c>
      <c r="D830" t="s">
        <v>2391</v>
      </c>
      <c r="E830" t="s">
        <v>650</v>
      </c>
    </row>
    <row r="831" spans="1:5">
      <c r="A831" t="s">
        <v>2392</v>
      </c>
      <c r="B831" t="s">
        <v>2293</v>
      </c>
      <c r="D831" t="s">
        <v>2393</v>
      </c>
      <c r="E831" t="s">
        <v>650</v>
      </c>
    </row>
    <row r="832" spans="1:5">
      <c r="A832" t="s">
        <v>2394</v>
      </c>
      <c r="B832" t="s">
        <v>2293</v>
      </c>
      <c r="D832" t="s">
        <v>2395</v>
      </c>
      <c r="E832" t="s">
        <v>650</v>
      </c>
    </row>
    <row r="833" spans="1:5">
      <c r="A833" t="s">
        <v>2396</v>
      </c>
      <c r="B833" t="s">
        <v>2293</v>
      </c>
      <c r="D833" t="s">
        <v>2397</v>
      </c>
      <c r="E833" t="s">
        <v>650</v>
      </c>
    </row>
    <row r="834" spans="1:5">
      <c r="A834" t="s">
        <v>2398</v>
      </c>
      <c r="B834" t="s">
        <v>2293</v>
      </c>
      <c r="D834" t="s">
        <v>2399</v>
      </c>
      <c r="E834" t="s">
        <v>650</v>
      </c>
    </row>
    <row r="835" spans="1:5">
      <c r="A835" t="s">
        <v>2400</v>
      </c>
      <c r="B835" t="s">
        <v>2293</v>
      </c>
      <c r="D835" t="s">
        <v>2401</v>
      </c>
      <c r="E835" t="s">
        <v>650</v>
      </c>
    </row>
    <row r="836" spans="1:5">
      <c r="A836" t="s">
        <v>2402</v>
      </c>
      <c r="B836" t="s">
        <v>2293</v>
      </c>
      <c r="D836" t="s">
        <v>2403</v>
      </c>
      <c r="E836" t="s">
        <v>650</v>
      </c>
    </row>
    <row r="837" spans="1:5">
      <c r="A837" t="s">
        <v>2404</v>
      </c>
      <c r="B837" t="s">
        <v>2293</v>
      </c>
      <c r="D837" t="s">
        <v>2405</v>
      </c>
      <c r="E837" t="s">
        <v>650</v>
      </c>
    </row>
    <row r="838" spans="1:5">
      <c r="A838" t="s">
        <v>2406</v>
      </c>
      <c r="B838" t="s">
        <v>2293</v>
      </c>
      <c r="D838" t="s">
        <v>2407</v>
      </c>
      <c r="E838" t="s">
        <v>650</v>
      </c>
    </row>
    <row r="839" spans="1:5">
      <c r="A839" t="s">
        <v>2408</v>
      </c>
      <c r="B839" t="s">
        <v>2293</v>
      </c>
      <c r="D839" t="s">
        <v>2409</v>
      </c>
      <c r="E839" t="s">
        <v>650</v>
      </c>
    </row>
    <row r="840" spans="1:5">
      <c r="A840" t="s">
        <v>2410</v>
      </c>
      <c r="B840" t="s">
        <v>2293</v>
      </c>
      <c r="D840" t="s">
        <v>2411</v>
      </c>
      <c r="E840" t="s">
        <v>650</v>
      </c>
    </row>
    <row r="841" spans="1:5">
      <c r="A841" t="s">
        <v>2412</v>
      </c>
      <c r="B841" t="s">
        <v>6</v>
      </c>
      <c r="C841" t="s">
        <v>2413</v>
      </c>
      <c r="D841" t="s">
        <v>2414</v>
      </c>
    </row>
    <row r="842" spans="1:5">
      <c r="A842" t="s">
        <v>2415</v>
      </c>
      <c r="B842" t="s">
        <v>6</v>
      </c>
      <c r="C842" t="s">
        <v>2416</v>
      </c>
      <c r="D842" t="s">
        <v>2417</v>
      </c>
    </row>
    <row r="843" spans="1:5">
      <c r="A843" t="s">
        <v>2418</v>
      </c>
      <c r="B843" t="s">
        <v>6</v>
      </c>
      <c r="C843" t="s">
        <v>2419</v>
      </c>
      <c r="D843" t="s">
        <v>2420</v>
      </c>
    </row>
    <row r="844" spans="1:5">
      <c r="A844" t="s">
        <v>2421</v>
      </c>
      <c r="B844" t="s">
        <v>6</v>
      </c>
      <c r="C844" t="s">
        <v>2422</v>
      </c>
      <c r="D844" t="s">
        <v>2423</v>
      </c>
    </row>
    <row r="845" spans="1:5">
      <c r="A845" t="s">
        <v>2424</v>
      </c>
      <c r="B845" t="s">
        <v>6</v>
      </c>
      <c r="C845" t="s">
        <v>2425</v>
      </c>
      <c r="D845" t="s">
        <v>2426</v>
      </c>
    </row>
    <row r="846" spans="1:5">
      <c r="A846" t="s">
        <v>2427</v>
      </c>
      <c r="B846" t="s">
        <v>6</v>
      </c>
      <c r="C846" t="s">
        <v>2428</v>
      </c>
      <c r="D846" t="s">
        <v>2429</v>
      </c>
    </row>
    <row r="847" spans="1:5">
      <c r="A847" t="s">
        <v>2430</v>
      </c>
      <c r="B847" t="s">
        <v>6</v>
      </c>
      <c r="C847" t="s">
        <v>2431</v>
      </c>
      <c r="D847" t="s">
        <v>2432</v>
      </c>
    </row>
    <row r="848" spans="1:5">
      <c r="A848" t="s">
        <v>2433</v>
      </c>
      <c r="B848" t="s">
        <v>6</v>
      </c>
      <c r="C848" t="s">
        <v>2434</v>
      </c>
      <c r="D848" t="s">
        <v>2435</v>
      </c>
    </row>
    <row r="849" spans="1:5">
      <c r="A849" t="s">
        <v>2436</v>
      </c>
      <c r="B849" t="s">
        <v>6</v>
      </c>
      <c r="C849" t="s">
        <v>2437</v>
      </c>
      <c r="D849" t="s">
        <v>2438</v>
      </c>
    </row>
    <row r="850" spans="1:5">
      <c r="A850" t="s">
        <v>2439</v>
      </c>
      <c r="B850" t="s">
        <v>6</v>
      </c>
      <c r="C850" t="s">
        <v>2440</v>
      </c>
      <c r="D850" t="s">
        <v>2441</v>
      </c>
    </row>
    <row r="851" spans="1:5">
      <c r="A851" t="s">
        <v>2442</v>
      </c>
      <c r="B851" t="s">
        <v>2293</v>
      </c>
      <c r="D851" t="s">
        <v>2443</v>
      </c>
      <c r="E851" t="s">
        <v>650</v>
      </c>
    </row>
    <row r="852" spans="1:5">
      <c r="A852" t="s">
        <v>2444</v>
      </c>
      <c r="B852" t="s">
        <v>2293</v>
      </c>
      <c r="D852" t="s">
        <v>2445</v>
      </c>
      <c r="E852" t="s">
        <v>650</v>
      </c>
    </row>
    <row r="853" spans="1:5">
      <c r="A853" t="s">
        <v>2446</v>
      </c>
      <c r="B853" t="s">
        <v>6</v>
      </c>
      <c r="C853" t="s">
        <v>2447</v>
      </c>
      <c r="D853" t="s">
        <v>2448</v>
      </c>
    </row>
    <row r="854" spans="1:5">
      <c r="A854" t="s">
        <v>2449</v>
      </c>
      <c r="B854" t="s">
        <v>6</v>
      </c>
      <c r="C854" t="s">
        <v>2450</v>
      </c>
      <c r="D854" t="s">
        <v>2451</v>
      </c>
    </row>
    <row r="855" spans="1:5">
      <c r="A855" t="s">
        <v>2452</v>
      </c>
      <c r="B855" t="s">
        <v>6</v>
      </c>
      <c r="C855" t="s">
        <v>2453</v>
      </c>
      <c r="D855" t="s">
        <v>2454</v>
      </c>
    </row>
    <row r="856" spans="1:5">
      <c r="A856" t="s">
        <v>2455</v>
      </c>
      <c r="B856" t="s">
        <v>6</v>
      </c>
      <c r="C856" t="s">
        <v>2456</v>
      </c>
      <c r="D856" t="s">
        <v>2457</v>
      </c>
    </row>
    <row r="857" spans="1:5">
      <c r="A857" t="s">
        <v>2458</v>
      </c>
      <c r="B857" t="s">
        <v>6</v>
      </c>
      <c r="C857" t="s">
        <v>2459</v>
      </c>
      <c r="D857" t="s">
        <v>2460</v>
      </c>
    </row>
    <row r="858" spans="1:5">
      <c r="A858" t="s">
        <v>2461</v>
      </c>
      <c r="B858" t="s">
        <v>6</v>
      </c>
      <c r="C858" t="s">
        <v>2462</v>
      </c>
      <c r="D858" t="s">
        <v>2463</v>
      </c>
    </row>
    <row r="859" spans="1:5">
      <c r="A859" t="s">
        <v>2464</v>
      </c>
      <c r="B859" t="s">
        <v>6</v>
      </c>
      <c r="C859" t="s">
        <v>2465</v>
      </c>
      <c r="D859" t="s">
        <v>2466</v>
      </c>
    </row>
    <row r="860" spans="1:5">
      <c r="A860" t="s">
        <v>2467</v>
      </c>
      <c r="B860" t="s">
        <v>6</v>
      </c>
      <c r="C860" t="s">
        <v>2468</v>
      </c>
      <c r="D860" t="s">
        <v>2469</v>
      </c>
    </row>
    <row r="861" spans="1:5">
      <c r="A861" t="s">
        <v>2470</v>
      </c>
      <c r="B861" t="s">
        <v>6</v>
      </c>
      <c r="C861" t="s">
        <v>2471</v>
      </c>
      <c r="D861" t="s">
        <v>2472</v>
      </c>
    </row>
    <row r="862" spans="1:5">
      <c r="A862" t="s">
        <v>2473</v>
      </c>
      <c r="B862" t="s">
        <v>6</v>
      </c>
      <c r="C862" t="s">
        <v>2474</v>
      </c>
      <c r="D862" t="s">
        <v>2475</v>
      </c>
    </row>
    <row r="863" spans="1:5">
      <c r="A863" t="s">
        <v>2476</v>
      </c>
      <c r="B863" t="s">
        <v>6</v>
      </c>
      <c r="C863" t="s">
        <v>2477</v>
      </c>
      <c r="D863" t="s">
        <v>2478</v>
      </c>
    </row>
    <row r="864" spans="1:5">
      <c r="A864" t="s">
        <v>2479</v>
      </c>
      <c r="B864" t="s">
        <v>6</v>
      </c>
      <c r="C864" t="s">
        <v>2480</v>
      </c>
      <c r="D864" t="s">
        <v>2481</v>
      </c>
    </row>
    <row r="865" spans="1:4">
      <c r="A865" t="s">
        <v>2482</v>
      </c>
      <c r="B865" t="s">
        <v>6</v>
      </c>
      <c r="C865" t="s">
        <v>2483</v>
      </c>
      <c r="D865" t="s">
        <v>2484</v>
      </c>
    </row>
    <row r="866" spans="1:4">
      <c r="A866" t="s">
        <v>2485</v>
      </c>
      <c r="B866" t="s">
        <v>6</v>
      </c>
      <c r="C866" t="s">
        <v>2486</v>
      </c>
      <c r="D866" t="s">
        <v>2487</v>
      </c>
    </row>
    <row r="867" spans="1:4">
      <c r="A867" t="s">
        <v>2488</v>
      </c>
      <c r="B867" t="s">
        <v>6</v>
      </c>
      <c r="C867" t="s">
        <v>2489</v>
      </c>
      <c r="D867" t="s">
        <v>2490</v>
      </c>
    </row>
    <row r="868" spans="1:4">
      <c r="A868" t="s">
        <v>2491</v>
      </c>
      <c r="B868" t="s">
        <v>6</v>
      </c>
      <c r="C868" t="s">
        <v>2492</v>
      </c>
      <c r="D868" t="s">
        <v>2493</v>
      </c>
    </row>
    <row r="869" spans="1:4">
      <c r="A869" t="s">
        <v>2494</v>
      </c>
      <c r="B869" t="s">
        <v>6</v>
      </c>
      <c r="C869" t="s">
        <v>2495</v>
      </c>
      <c r="D869" t="s">
        <v>2496</v>
      </c>
    </row>
    <row r="870" spans="1:4">
      <c r="A870" t="s">
        <v>2497</v>
      </c>
      <c r="B870" t="s">
        <v>6</v>
      </c>
      <c r="C870" t="s">
        <v>2498</v>
      </c>
      <c r="D870" t="s">
        <v>2499</v>
      </c>
    </row>
    <row r="871" spans="1:4">
      <c r="A871" t="s">
        <v>2500</v>
      </c>
      <c r="B871" t="s">
        <v>6</v>
      </c>
      <c r="C871" t="s">
        <v>2501</v>
      </c>
      <c r="D871" t="s">
        <v>2502</v>
      </c>
    </row>
    <row r="872" spans="1:4">
      <c r="A872" t="s">
        <v>2503</v>
      </c>
      <c r="B872" t="s">
        <v>6</v>
      </c>
      <c r="C872" t="s">
        <v>2504</v>
      </c>
      <c r="D872" t="s">
        <v>2505</v>
      </c>
    </row>
    <row r="873" spans="1:4">
      <c r="A873" t="s">
        <v>2506</v>
      </c>
      <c r="B873" t="s">
        <v>6</v>
      </c>
      <c r="C873" t="s">
        <v>2507</v>
      </c>
      <c r="D873" t="s">
        <v>2508</v>
      </c>
    </row>
    <row r="874" spans="1:4">
      <c r="A874" t="s">
        <v>2509</v>
      </c>
      <c r="B874" t="s">
        <v>6</v>
      </c>
      <c r="C874" t="s">
        <v>2510</v>
      </c>
      <c r="D874" t="s">
        <v>2047</v>
      </c>
    </row>
    <row r="875" spans="1:4">
      <c r="A875" t="s">
        <v>2511</v>
      </c>
      <c r="B875" t="s">
        <v>6</v>
      </c>
      <c r="C875" t="s">
        <v>2512</v>
      </c>
      <c r="D875" t="s">
        <v>2513</v>
      </c>
    </row>
    <row r="876" spans="1:4">
      <c r="A876" t="s">
        <v>2514</v>
      </c>
      <c r="B876" t="s">
        <v>6</v>
      </c>
      <c r="C876" t="s">
        <v>2515</v>
      </c>
      <c r="D876" t="s">
        <v>2516</v>
      </c>
    </row>
    <row r="877" spans="1:4">
      <c r="A877" t="s">
        <v>2517</v>
      </c>
      <c r="B877" t="s">
        <v>6</v>
      </c>
      <c r="C877" t="s">
        <v>2518</v>
      </c>
      <c r="D877" t="s">
        <v>2519</v>
      </c>
    </row>
    <row r="878" spans="1:4">
      <c r="A878" t="s">
        <v>2520</v>
      </c>
      <c r="B878" t="s">
        <v>6</v>
      </c>
      <c r="C878" t="s">
        <v>2521</v>
      </c>
      <c r="D878" t="s">
        <v>2522</v>
      </c>
    </row>
    <row r="879" spans="1:4">
      <c r="A879" t="s">
        <v>2523</v>
      </c>
      <c r="B879" t="s">
        <v>6</v>
      </c>
      <c r="C879" t="s">
        <v>2524</v>
      </c>
      <c r="D879" t="s">
        <v>2525</v>
      </c>
    </row>
    <row r="880" spans="1:4">
      <c r="A880" t="s">
        <v>2526</v>
      </c>
      <c r="B880" t="s">
        <v>6</v>
      </c>
      <c r="C880" t="s">
        <v>2527</v>
      </c>
      <c r="D880" t="s">
        <v>2528</v>
      </c>
    </row>
    <row r="881" spans="1:4">
      <c r="A881" t="s">
        <v>2529</v>
      </c>
      <c r="B881" t="s">
        <v>6</v>
      </c>
      <c r="C881" t="s">
        <v>2530</v>
      </c>
      <c r="D881" t="s">
        <v>2531</v>
      </c>
    </row>
    <row r="882" spans="1:4">
      <c r="A882" t="s">
        <v>2532</v>
      </c>
      <c r="B882" t="s">
        <v>6</v>
      </c>
      <c r="C882" t="s">
        <v>2533</v>
      </c>
      <c r="D882" t="s">
        <v>2534</v>
      </c>
    </row>
    <row r="883" spans="1:4">
      <c r="A883" t="s">
        <v>2535</v>
      </c>
      <c r="B883" t="s">
        <v>6</v>
      </c>
      <c r="C883" t="s">
        <v>2536</v>
      </c>
      <c r="D883" t="s">
        <v>2537</v>
      </c>
    </row>
    <row r="884" spans="1:4">
      <c r="A884" t="s">
        <v>2538</v>
      </c>
      <c r="B884" t="s">
        <v>6</v>
      </c>
      <c r="C884" t="s">
        <v>2539</v>
      </c>
      <c r="D884" t="s">
        <v>2540</v>
      </c>
    </row>
    <row r="885" spans="1:4">
      <c r="A885" t="s">
        <v>2541</v>
      </c>
      <c r="B885" t="s">
        <v>6</v>
      </c>
      <c r="C885" t="s">
        <v>2542</v>
      </c>
      <c r="D885" t="s">
        <v>2543</v>
      </c>
    </row>
    <row r="886" spans="1:4">
      <c r="A886" t="s">
        <v>2544</v>
      </c>
      <c r="B886" t="s">
        <v>2545</v>
      </c>
      <c r="D886" t="s">
        <v>2546</v>
      </c>
    </row>
    <row r="887" spans="1:4">
      <c r="A887" t="s">
        <v>2547</v>
      </c>
      <c r="B887" t="s">
        <v>2545</v>
      </c>
      <c r="D887" t="s">
        <v>2548</v>
      </c>
    </row>
    <row r="888" spans="1:4">
      <c r="A888" t="s">
        <v>2549</v>
      </c>
      <c r="B888" t="s">
        <v>6</v>
      </c>
      <c r="C888" t="s">
        <v>2550</v>
      </c>
      <c r="D888" t="s">
        <v>2551</v>
      </c>
    </row>
    <row r="889" spans="1:4">
      <c r="A889" t="s">
        <v>2552</v>
      </c>
      <c r="B889" t="s">
        <v>6</v>
      </c>
      <c r="C889" t="s">
        <v>2553</v>
      </c>
      <c r="D889" t="s">
        <v>2554</v>
      </c>
    </row>
    <row r="890" spans="1:4">
      <c r="A890" t="s">
        <v>2555</v>
      </c>
      <c r="B890" t="s">
        <v>6</v>
      </c>
      <c r="C890" t="s">
        <v>2556</v>
      </c>
      <c r="D890" t="s">
        <v>2557</v>
      </c>
    </row>
    <row r="891" spans="1:4">
      <c r="A891" t="s">
        <v>2558</v>
      </c>
      <c r="B891" t="s">
        <v>6</v>
      </c>
      <c r="C891" t="s">
        <v>2559</v>
      </c>
      <c r="D891" t="s">
        <v>2560</v>
      </c>
    </row>
    <row r="892" spans="1:4">
      <c r="A892" t="s">
        <v>2561</v>
      </c>
      <c r="B892" t="s">
        <v>6</v>
      </c>
      <c r="C892" t="s">
        <v>2562</v>
      </c>
      <c r="D892" t="s">
        <v>2563</v>
      </c>
    </row>
    <row r="893" spans="1:4">
      <c r="A893" t="s">
        <v>2564</v>
      </c>
      <c r="B893" t="s">
        <v>6</v>
      </c>
      <c r="C893" t="s">
        <v>2565</v>
      </c>
      <c r="D893" t="s">
        <v>2566</v>
      </c>
    </row>
    <row r="894" spans="1:4">
      <c r="A894" t="s">
        <v>2567</v>
      </c>
      <c r="B894" t="s">
        <v>6</v>
      </c>
      <c r="C894" t="s">
        <v>2568</v>
      </c>
      <c r="D894" t="s">
        <v>2569</v>
      </c>
    </row>
    <row r="895" spans="1:4">
      <c r="A895" t="s">
        <v>2570</v>
      </c>
      <c r="B895" t="s">
        <v>6</v>
      </c>
      <c r="C895" t="s">
        <v>2571</v>
      </c>
      <c r="D895" t="s">
        <v>2572</v>
      </c>
    </row>
    <row r="896" spans="1:4">
      <c r="A896" t="s">
        <v>2573</v>
      </c>
      <c r="B896" t="s">
        <v>2574</v>
      </c>
      <c r="D896" t="s">
        <v>2575</v>
      </c>
    </row>
    <row r="897" spans="1:4">
      <c r="A897" t="s">
        <v>2576</v>
      </c>
      <c r="B897" t="s">
        <v>2577</v>
      </c>
      <c r="D897" t="s">
        <v>2578</v>
      </c>
    </row>
    <row r="898" spans="1:4">
      <c r="A898" t="s">
        <v>2579</v>
      </c>
      <c r="B898" t="s">
        <v>6</v>
      </c>
      <c r="C898" t="s">
        <v>2580</v>
      </c>
      <c r="D898" t="s">
        <v>2581</v>
      </c>
    </row>
    <row r="899" spans="1:4">
      <c r="A899" t="s">
        <v>2582</v>
      </c>
      <c r="B899" t="s">
        <v>6</v>
      </c>
      <c r="C899" t="s">
        <v>2583</v>
      </c>
      <c r="D899" t="s">
        <v>2029</v>
      </c>
    </row>
    <row r="900" spans="1:4">
      <c r="A900" t="s">
        <v>2584</v>
      </c>
      <c r="B900" t="s">
        <v>6</v>
      </c>
      <c r="C900" t="s">
        <v>2585</v>
      </c>
      <c r="D900" t="s">
        <v>2032</v>
      </c>
    </row>
    <row r="901" spans="1:4">
      <c r="A901" t="s">
        <v>2586</v>
      </c>
      <c r="B901" t="s">
        <v>6</v>
      </c>
      <c r="C901" t="s">
        <v>2587</v>
      </c>
      <c r="D901" t="s">
        <v>2035</v>
      </c>
    </row>
    <row r="902" spans="1:4">
      <c r="A902" t="s">
        <v>2588</v>
      </c>
      <c r="B902" t="s">
        <v>2589</v>
      </c>
      <c r="D902" t="s">
        <v>2038</v>
      </c>
    </row>
    <row r="903" spans="1:4">
      <c r="A903" t="s">
        <v>2590</v>
      </c>
      <c r="B903" t="s">
        <v>2589</v>
      </c>
      <c r="D903" t="s">
        <v>2041</v>
      </c>
    </row>
    <row r="904" spans="1:4">
      <c r="A904" t="s">
        <v>2591</v>
      </c>
      <c r="B904" t="s">
        <v>6</v>
      </c>
      <c r="C904" t="s">
        <v>2592</v>
      </c>
      <c r="D904" t="s">
        <v>2044</v>
      </c>
    </row>
    <row r="905" spans="1:4">
      <c r="A905" t="s">
        <v>2593</v>
      </c>
      <c r="B905" t="s">
        <v>2589</v>
      </c>
      <c r="D905" t="s">
        <v>2047</v>
      </c>
    </row>
    <row r="906" spans="1:4">
      <c r="A906" t="s">
        <v>2594</v>
      </c>
      <c r="B906" t="s">
        <v>2589</v>
      </c>
      <c r="D906" t="s">
        <v>2595</v>
      </c>
    </row>
    <row r="907" spans="1:4">
      <c r="A907" t="s">
        <v>2596</v>
      </c>
      <c r="B907" t="s">
        <v>6</v>
      </c>
      <c r="C907" t="s">
        <v>2597</v>
      </c>
      <c r="D907" t="s">
        <v>2598</v>
      </c>
    </row>
    <row r="908" spans="1:4">
      <c r="A908" t="s">
        <v>2599</v>
      </c>
      <c r="B908" t="s">
        <v>6</v>
      </c>
      <c r="C908" t="s">
        <v>2600</v>
      </c>
      <c r="D908" t="s">
        <v>2056</v>
      </c>
    </row>
    <row r="909" spans="1:4">
      <c r="A909" t="s">
        <v>2601</v>
      </c>
      <c r="B909" t="s">
        <v>6</v>
      </c>
      <c r="C909" t="s">
        <v>2602</v>
      </c>
      <c r="D909" t="s">
        <v>2059</v>
      </c>
    </row>
    <row r="910" spans="1:4">
      <c r="A910" t="s">
        <v>2603</v>
      </c>
      <c r="B910" t="s">
        <v>2589</v>
      </c>
      <c r="D910" t="s">
        <v>2062</v>
      </c>
    </row>
    <row r="911" spans="1:4">
      <c r="A911" t="s">
        <v>2604</v>
      </c>
      <c r="B911" t="s">
        <v>6</v>
      </c>
      <c r="C911" t="s">
        <v>2605</v>
      </c>
      <c r="D911" t="s">
        <v>2065</v>
      </c>
    </row>
    <row r="912" spans="1:4">
      <c r="A912" t="s">
        <v>2606</v>
      </c>
      <c r="B912" t="s">
        <v>6</v>
      </c>
      <c r="C912" t="s">
        <v>2607</v>
      </c>
      <c r="D912" t="s">
        <v>2068</v>
      </c>
    </row>
    <row r="913" spans="1:4">
      <c r="A913" t="s">
        <v>2608</v>
      </c>
      <c r="B913" t="s">
        <v>6</v>
      </c>
      <c r="C913" t="s">
        <v>2609</v>
      </c>
      <c r="D913" t="s">
        <v>2071</v>
      </c>
    </row>
    <row r="914" spans="1:4">
      <c r="A914" t="s">
        <v>2610</v>
      </c>
      <c r="B914" t="s">
        <v>6</v>
      </c>
      <c r="C914" t="s">
        <v>2611</v>
      </c>
      <c r="D914" t="s">
        <v>2612</v>
      </c>
    </row>
    <row r="915" spans="1:4">
      <c r="A915" t="s">
        <v>2613</v>
      </c>
      <c r="B915" t="s">
        <v>6</v>
      </c>
      <c r="C915" t="s">
        <v>2614</v>
      </c>
      <c r="D915" t="s">
        <v>2615</v>
      </c>
    </row>
    <row r="916" spans="1:4">
      <c r="A916" t="s">
        <v>2616</v>
      </c>
      <c r="B916" t="s">
        <v>6</v>
      </c>
      <c r="C916" t="s">
        <v>2617</v>
      </c>
      <c r="D916" t="s">
        <v>2522</v>
      </c>
    </row>
    <row r="917" spans="1:4">
      <c r="A917" t="s">
        <v>2618</v>
      </c>
      <c r="B917" t="s">
        <v>6</v>
      </c>
      <c r="C917" t="s">
        <v>2619</v>
      </c>
      <c r="D917" t="s">
        <v>2620</v>
      </c>
    </row>
    <row r="918" spans="1:4">
      <c r="A918" t="s">
        <v>2621</v>
      </c>
      <c r="B918" t="s">
        <v>6</v>
      </c>
      <c r="C918" t="s">
        <v>2622</v>
      </c>
      <c r="D918" t="s">
        <v>2623</v>
      </c>
    </row>
    <row r="919" spans="1:4">
      <c r="A919" t="s">
        <v>2624</v>
      </c>
      <c r="B919" t="s">
        <v>6</v>
      </c>
      <c r="C919" t="s">
        <v>2625</v>
      </c>
      <c r="D919" t="s">
        <v>2626</v>
      </c>
    </row>
    <row r="920" spans="1:4">
      <c r="A920" t="s">
        <v>2627</v>
      </c>
      <c r="B920" t="s">
        <v>6</v>
      </c>
      <c r="C920" t="s">
        <v>2628</v>
      </c>
      <c r="D920" t="s">
        <v>2629</v>
      </c>
    </row>
    <row r="921" spans="1:4">
      <c r="A921" t="s">
        <v>2630</v>
      </c>
      <c r="B921" t="s">
        <v>2574</v>
      </c>
      <c r="D921" t="s">
        <v>2631</v>
      </c>
    </row>
    <row r="922" spans="1:4">
      <c r="A922" t="s">
        <v>2632</v>
      </c>
      <c r="B922" t="s">
        <v>6</v>
      </c>
      <c r="C922" t="s">
        <v>2633</v>
      </c>
      <c r="D922" t="s">
        <v>2634</v>
      </c>
    </row>
    <row r="923" spans="1:4">
      <c r="A923" t="s">
        <v>2635</v>
      </c>
      <c r="B923" t="s">
        <v>6</v>
      </c>
      <c r="C923" t="s">
        <v>2636</v>
      </c>
      <c r="D923" t="s">
        <v>2637</v>
      </c>
    </row>
    <row r="924" spans="1:4">
      <c r="A924" t="s">
        <v>2638</v>
      </c>
      <c r="B924" t="s">
        <v>2639</v>
      </c>
      <c r="D924" t="s">
        <v>2640</v>
      </c>
    </row>
    <row r="925" spans="1:4">
      <c r="A925" t="s">
        <v>2641</v>
      </c>
      <c r="B925" t="s">
        <v>6</v>
      </c>
      <c r="C925" t="s">
        <v>2642</v>
      </c>
      <c r="D925" t="s">
        <v>2643</v>
      </c>
    </row>
    <row r="926" spans="1:4">
      <c r="A926" t="s">
        <v>2644</v>
      </c>
      <c r="B926" t="s">
        <v>2645</v>
      </c>
      <c r="D926" t="s">
        <v>2646</v>
      </c>
    </row>
    <row r="927" spans="1:4">
      <c r="A927" t="s">
        <v>2647</v>
      </c>
      <c r="B927" t="s">
        <v>2648</v>
      </c>
      <c r="D927" t="s">
        <v>2649</v>
      </c>
    </row>
    <row r="928" spans="1:4">
      <c r="A928" t="s">
        <v>2650</v>
      </c>
      <c r="B928" t="s">
        <v>2645</v>
      </c>
      <c r="D928" t="s">
        <v>2651</v>
      </c>
    </row>
    <row r="929" spans="1:4">
      <c r="A929" t="s">
        <v>2652</v>
      </c>
      <c r="B929" t="s">
        <v>2645</v>
      </c>
      <c r="D929" t="s">
        <v>2653</v>
      </c>
    </row>
    <row r="930" spans="1:4">
      <c r="A930" t="s">
        <v>2654</v>
      </c>
      <c r="B930" t="s">
        <v>2645</v>
      </c>
      <c r="D930" t="s">
        <v>2655</v>
      </c>
    </row>
    <row r="931" spans="1:4">
      <c r="A931" t="s">
        <v>2656</v>
      </c>
      <c r="B931" t="s">
        <v>2645</v>
      </c>
      <c r="D931" t="s">
        <v>2657</v>
      </c>
    </row>
    <row r="932" spans="1:4">
      <c r="A932" t="s">
        <v>2658</v>
      </c>
      <c r="B932" t="s">
        <v>2645</v>
      </c>
      <c r="D932" t="s">
        <v>2659</v>
      </c>
    </row>
    <row r="933" spans="1:4">
      <c r="A933" t="s">
        <v>2660</v>
      </c>
      <c r="B933" t="s">
        <v>6</v>
      </c>
      <c r="C933" t="s">
        <v>2661</v>
      </c>
      <c r="D933" t="s">
        <v>2662</v>
      </c>
    </row>
    <row r="934" spans="1:4">
      <c r="A934" t="s">
        <v>2663</v>
      </c>
      <c r="B934" t="s">
        <v>6</v>
      </c>
      <c r="C934" t="s">
        <v>2664</v>
      </c>
      <c r="D934" t="s">
        <v>2665</v>
      </c>
    </row>
    <row r="935" spans="1:4">
      <c r="A935" t="s">
        <v>2666</v>
      </c>
      <c r="B935" t="s">
        <v>6</v>
      </c>
      <c r="C935" t="s">
        <v>2667</v>
      </c>
      <c r="D935" t="s">
        <v>2668</v>
      </c>
    </row>
    <row r="936" spans="1:4">
      <c r="A936" t="s">
        <v>2669</v>
      </c>
      <c r="B936" t="s">
        <v>6</v>
      </c>
      <c r="C936" t="s">
        <v>2670</v>
      </c>
      <c r="D936" t="s">
        <v>2671</v>
      </c>
    </row>
    <row r="937" spans="1:4">
      <c r="A937" t="s">
        <v>2672</v>
      </c>
      <c r="B937" t="s">
        <v>6</v>
      </c>
      <c r="C937" t="s">
        <v>2673</v>
      </c>
      <c r="D937" t="s">
        <v>2674</v>
      </c>
    </row>
    <row r="938" spans="1:4">
      <c r="A938" t="s">
        <v>2675</v>
      </c>
      <c r="B938" t="s">
        <v>6</v>
      </c>
      <c r="C938" t="s">
        <v>2676</v>
      </c>
      <c r="D938" t="s">
        <v>2677</v>
      </c>
    </row>
    <row r="939" spans="1:4">
      <c r="A939" t="s">
        <v>2678</v>
      </c>
      <c r="B939" t="s">
        <v>6</v>
      </c>
      <c r="C939" t="s">
        <v>2679</v>
      </c>
      <c r="D939" t="s">
        <v>2680</v>
      </c>
    </row>
    <row r="940" spans="1:4">
      <c r="A940" t="s">
        <v>2681</v>
      </c>
      <c r="B940" t="s">
        <v>6</v>
      </c>
      <c r="C940" t="s">
        <v>2682</v>
      </c>
      <c r="D940" t="s">
        <v>2683</v>
      </c>
    </row>
    <row r="941" spans="1:4">
      <c r="A941" t="s">
        <v>2684</v>
      </c>
      <c r="B941" t="s">
        <v>6</v>
      </c>
      <c r="C941" t="s">
        <v>2685</v>
      </c>
      <c r="D941" t="s">
        <v>2226</v>
      </c>
    </row>
    <row r="942" spans="1:4">
      <c r="A942" t="s">
        <v>2686</v>
      </c>
      <c r="B942" t="s">
        <v>6</v>
      </c>
      <c r="C942" t="s">
        <v>2687</v>
      </c>
      <c r="D942" t="s">
        <v>2688</v>
      </c>
    </row>
    <row r="943" spans="1:4">
      <c r="A943" t="s">
        <v>2689</v>
      </c>
      <c r="B943" t="s">
        <v>6</v>
      </c>
      <c r="C943" t="s">
        <v>2690</v>
      </c>
      <c r="D943" t="s">
        <v>2691</v>
      </c>
    </row>
    <row r="944" spans="1:4">
      <c r="A944" t="s">
        <v>2692</v>
      </c>
      <c r="B944" t="s">
        <v>6</v>
      </c>
      <c r="C944" t="s">
        <v>2693</v>
      </c>
      <c r="D944" t="s">
        <v>2694</v>
      </c>
    </row>
    <row r="945" spans="1:4">
      <c r="A945" t="s">
        <v>2695</v>
      </c>
      <c r="B945" t="s">
        <v>6</v>
      </c>
      <c r="C945" t="s">
        <v>2696</v>
      </c>
      <c r="D945" t="s">
        <v>2697</v>
      </c>
    </row>
    <row r="946" spans="1:4">
      <c r="A946" t="s">
        <v>2698</v>
      </c>
      <c r="B946" t="s">
        <v>6</v>
      </c>
      <c r="C946" t="s">
        <v>2699</v>
      </c>
      <c r="D946" t="s">
        <v>2700</v>
      </c>
    </row>
    <row r="947" spans="1:4">
      <c r="A947" t="s">
        <v>2701</v>
      </c>
      <c r="B947" t="s">
        <v>6</v>
      </c>
      <c r="C947" t="s">
        <v>2702</v>
      </c>
      <c r="D947" t="s">
        <v>2703</v>
      </c>
    </row>
    <row r="948" spans="1:4">
      <c r="A948" t="s">
        <v>2704</v>
      </c>
      <c r="B948" t="s">
        <v>6</v>
      </c>
      <c r="C948" t="s">
        <v>2705</v>
      </c>
      <c r="D948" t="s">
        <v>2706</v>
      </c>
    </row>
    <row r="949" spans="1:4">
      <c r="A949" t="s">
        <v>2707</v>
      </c>
      <c r="B949" t="s">
        <v>2639</v>
      </c>
      <c r="D949" t="s">
        <v>2708</v>
      </c>
    </row>
    <row r="950" spans="1:4">
      <c r="A950" t="s">
        <v>2709</v>
      </c>
      <c r="B950" t="s">
        <v>6</v>
      </c>
      <c r="C950" t="s">
        <v>2710</v>
      </c>
      <c r="D950" t="s">
        <v>2711</v>
      </c>
    </row>
    <row r="951" spans="1:4">
      <c r="A951" t="s">
        <v>2712</v>
      </c>
      <c r="B951" t="s">
        <v>6</v>
      </c>
      <c r="C951" t="s">
        <v>2713</v>
      </c>
      <c r="D951" t="s">
        <v>2714</v>
      </c>
    </row>
    <row r="952" spans="1:4">
      <c r="A952" t="s">
        <v>2715</v>
      </c>
      <c r="B952" t="s">
        <v>6</v>
      </c>
      <c r="C952" t="s">
        <v>2716</v>
      </c>
      <c r="D952" t="s">
        <v>2717</v>
      </c>
    </row>
    <row r="953" spans="1:4">
      <c r="A953" t="s">
        <v>2718</v>
      </c>
      <c r="B953" t="s">
        <v>6</v>
      </c>
      <c r="C953" t="s">
        <v>2719</v>
      </c>
      <c r="D953" t="s">
        <v>2720</v>
      </c>
    </row>
    <row r="954" spans="1:4">
      <c r="A954" t="s">
        <v>2721</v>
      </c>
      <c r="B954" t="s">
        <v>6</v>
      </c>
      <c r="C954" t="s">
        <v>2722</v>
      </c>
      <c r="D954" t="s">
        <v>2723</v>
      </c>
    </row>
    <row r="955" spans="1:4">
      <c r="A955" t="s">
        <v>2724</v>
      </c>
      <c r="B955" t="s">
        <v>6</v>
      </c>
      <c r="C955" t="s">
        <v>2725</v>
      </c>
      <c r="D955" t="s">
        <v>2726</v>
      </c>
    </row>
    <row r="956" spans="1:4">
      <c r="A956" t="s">
        <v>2727</v>
      </c>
      <c r="B956" t="s">
        <v>6</v>
      </c>
      <c r="C956" t="s">
        <v>2728</v>
      </c>
      <c r="D956" t="s">
        <v>2729</v>
      </c>
    </row>
    <row r="957" spans="1:4">
      <c r="A957" t="s">
        <v>2730</v>
      </c>
      <c r="B957" t="s">
        <v>6</v>
      </c>
      <c r="C957" t="s">
        <v>2731</v>
      </c>
      <c r="D957" t="s">
        <v>2732</v>
      </c>
    </row>
    <row r="958" spans="1:4">
      <c r="A958" t="s">
        <v>2733</v>
      </c>
      <c r="B958" t="s">
        <v>2574</v>
      </c>
      <c r="D958" t="s">
        <v>2734</v>
      </c>
    </row>
    <row r="959" spans="1:4">
      <c r="A959" t="s">
        <v>2735</v>
      </c>
      <c r="B959" t="s">
        <v>6</v>
      </c>
      <c r="C959" t="s">
        <v>2736</v>
      </c>
      <c r="D959" t="s">
        <v>2737</v>
      </c>
    </row>
    <row r="960" spans="1:4">
      <c r="A960" t="s">
        <v>2738</v>
      </c>
      <c r="B960" t="s">
        <v>2574</v>
      </c>
      <c r="D960" t="s">
        <v>2739</v>
      </c>
    </row>
    <row r="961" spans="1:4">
      <c r="A961" t="s">
        <v>2740</v>
      </c>
      <c r="B961" t="s">
        <v>6</v>
      </c>
      <c r="C961" t="s">
        <v>2741</v>
      </c>
      <c r="D961" t="s">
        <v>2742</v>
      </c>
    </row>
    <row r="962" spans="1:4">
      <c r="A962" t="s">
        <v>2743</v>
      </c>
      <c r="B962" t="s">
        <v>2574</v>
      </c>
      <c r="D962" t="s">
        <v>2744</v>
      </c>
    </row>
    <row r="963" spans="1:4">
      <c r="A963" t="s">
        <v>2745</v>
      </c>
      <c r="B963" t="s">
        <v>6</v>
      </c>
      <c r="C963" t="s">
        <v>2746</v>
      </c>
      <c r="D963" t="s">
        <v>2747</v>
      </c>
    </row>
    <row r="964" spans="1:4">
      <c r="A964" t="s">
        <v>2748</v>
      </c>
      <c r="B964" t="s">
        <v>648</v>
      </c>
      <c r="D964" t="s">
        <v>2749</v>
      </c>
    </row>
    <row r="965" spans="1:4">
      <c r="A965" t="s">
        <v>2750</v>
      </c>
      <c r="B965" t="s">
        <v>6</v>
      </c>
      <c r="C965" t="s">
        <v>2751</v>
      </c>
      <c r="D965" t="s">
        <v>2752</v>
      </c>
    </row>
    <row r="966" spans="1:4">
      <c r="A966" t="s">
        <v>2753</v>
      </c>
      <c r="B966" t="s">
        <v>6</v>
      </c>
      <c r="C966" t="s">
        <v>2754</v>
      </c>
      <c r="D966" t="s">
        <v>2755</v>
      </c>
    </row>
    <row r="967" spans="1:4">
      <c r="A967" t="s">
        <v>2756</v>
      </c>
      <c r="B967" t="s">
        <v>6</v>
      </c>
      <c r="C967" t="s">
        <v>2757</v>
      </c>
      <c r="D967" t="s">
        <v>2758</v>
      </c>
    </row>
    <row r="968" spans="1:4">
      <c r="A968" t="s">
        <v>2759</v>
      </c>
      <c r="B968" t="s">
        <v>6</v>
      </c>
      <c r="C968" t="s">
        <v>2760</v>
      </c>
      <c r="D968" t="s">
        <v>2761</v>
      </c>
    </row>
    <row r="969" spans="1:4">
      <c r="A969" t="s">
        <v>2762</v>
      </c>
      <c r="B969" t="s">
        <v>6</v>
      </c>
      <c r="C969" t="s">
        <v>2763</v>
      </c>
      <c r="D969" t="s">
        <v>2764</v>
      </c>
    </row>
    <row r="970" spans="1:4">
      <c r="A970" t="s">
        <v>2765</v>
      </c>
      <c r="B970" t="s">
        <v>6</v>
      </c>
      <c r="C970" t="s">
        <v>2766</v>
      </c>
      <c r="D970" t="s">
        <v>2767</v>
      </c>
    </row>
    <row r="971" spans="1:4">
      <c r="A971" t="s">
        <v>2768</v>
      </c>
      <c r="B971" t="s">
        <v>6</v>
      </c>
      <c r="C971" t="s">
        <v>2769</v>
      </c>
      <c r="D971" t="s">
        <v>2770</v>
      </c>
    </row>
    <row r="972" spans="1:4">
      <c r="A972" t="s">
        <v>2771</v>
      </c>
      <c r="B972" t="s">
        <v>6</v>
      </c>
      <c r="C972" t="s">
        <v>2772</v>
      </c>
      <c r="D972" t="s">
        <v>2773</v>
      </c>
    </row>
    <row r="973" spans="1:4">
      <c r="A973" t="s">
        <v>2774</v>
      </c>
      <c r="B973" t="s">
        <v>6</v>
      </c>
      <c r="C973" t="s">
        <v>2775</v>
      </c>
      <c r="D973" t="s">
        <v>2776</v>
      </c>
    </row>
    <row r="974" spans="1:4">
      <c r="A974" t="s">
        <v>2777</v>
      </c>
      <c r="B974" t="s">
        <v>6</v>
      </c>
      <c r="C974" t="s">
        <v>2778</v>
      </c>
      <c r="D974" t="s">
        <v>2779</v>
      </c>
    </row>
    <row r="975" spans="1:4">
      <c r="A975" t="s">
        <v>2780</v>
      </c>
      <c r="B975" t="s">
        <v>6</v>
      </c>
      <c r="C975" t="s">
        <v>2781</v>
      </c>
      <c r="D975" t="s">
        <v>2782</v>
      </c>
    </row>
    <row r="976" spans="1:4">
      <c r="A976" t="s">
        <v>2783</v>
      </c>
      <c r="B976" t="s">
        <v>6</v>
      </c>
      <c r="C976" t="s">
        <v>2784</v>
      </c>
      <c r="D976" t="s">
        <v>2785</v>
      </c>
    </row>
    <row r="977" spans="1:4">
      <c r="A977" t="s">
        <v>2786</v>
      </c>
      <c r="B977" t="s">
        <v>6</v>
      </c>
      <c r="C977" t="s">
        <v>2787</v>
      </c>
      <c r="D977" t="s">
        <v>2788</v>
      </c>
    </row>
    <row r="978" spans="1:4">
      <c r="A978" t="s">
        <v>2789</v>
      </c>
      <c r="B978" t="s">
        <v>6</v>
      </c>
      <c r="C978" t="s">
        <v>2790</v>
      </c>
      <c r="D978" t="s">
        <v>2791</v>
      </c>
    </row>
    <row r="979" spans="1:4">
      <c r="A979" t="s">
        <v>2792</v>
      </c>
      <c r="B979" t="s">
        <v>6</v>
      </c>
      <c r="C979" t="s">
        <v>2793</v>
      </c>
      <c r="D979" t="s">
        <v>2794</v>
      </c>
    </row>
    <row r="980" spans="1:4">
      <c r="A980" t="s">
        <v>2795</v>
      </c>
      <c r="B980" t="s">
        <v>6</v>
      </c>
      <c r="C980" t="s">
        <v>2796</v>
      </c>
      <c r="D980" t="s">
        <v>2797</v>
      </c>
    </row>
    <row r="981" spans="1:4">
      <c r="A981" t="s">
        <v>2798</v>
      </c>
      <c r="B981" t="s">
        <v>6</v>
      </c>
      <c r="C981" t="s">
        <v>2799</v>
      </c>
      <c r="D981" t="s">
        <v>2800</v>
      </c>
    </row>
    <row r="982" spans="1:4">
      <c r="A982" t="s">
        <v>2801</v>
      </c>
      <c r="B982" t="s">
        <v>6</v>
      </c>
      <c r="C982" t="s">
        <v>2802</v>
      </c>
      <c r="D982" t="s">
        <v>2803</v>
      </c>
    </row>
    <row r="983" spans="1:4">
      <c r="A983" t="s">
        <v>2804</v>
      </c>
      <c r="B983" t="s">
        <v>6</v>
      </c>
      <c r="C983" t="s">
        <v>2805</v>
      </c>
      <c r="D983" t="s">
        <v>2806</v>
      </c>
    </row>
    <row r="984" spans="1:4">
      <c r="A984" t="s">
        <v>2807</v>
      </c>
      <c r="B984" t="s">
        <v>6</v>
      </c>
      <c r="C984" t="s">
        <v>2808</v>
      </c>
      <c r="D984" t="s">
        <v>2809</v>
      </c>
    </row>
    <row r="985" spans="1:4">
      <c r="A985" t="s">
        <v>2810</v>
      </c>
      <c r="B985" t="s">
        <v>6</v>
      </c>
      <c r="C985" t="s">
        <v>2811</v>
      </c>
      <c r="D985" t="s">
        <v>2812</v>
      </c>
    </row>
    <row r="986" spans="1:4">
      <c r="A986" t="s">
        <v>2813</v>
      </c>
      <c r="B986" t="s">
        <v>6</v>
      </c>
      <c r="C986" t="s">
        <v>2814</v>
      </c>
      <c r="D986" t="s">
        <v>2815</v>
      </c>
    </row>
    <row r="987" spans="1:4">
      <c r="A987" t="s">
        <v>2816</v>
      </c>
      <c r="B987" t="s">
        <v>6</v>
      </c>
      <c r="C987" t="s">
        <v>2817</v>
      </c>
      <c r="D987" t="s">
        <v>2818</v>
      </c>
    </row>
    <row r="988" spans="1:4">
      <c r="A988" t="s">
        <v>2819</v>
      </c>
      <c r="B988" t="s">
        <v>6</v>
      </c>
      <c r="C988" t="s">
        <v>2820</v>
      </c>
      <c r="D988" t="s">
        <v>2457</v>
      </c>
    </row>
    <row r="989" spans="1:4">
      <c r="A989" t="s">
        <v>2821</v>
      </c>
      <c r="B989" t="s">
        <v>6</v>
      </c>
      <c r="C989" t="s">
        <v>2822</v>
      </c>
      <c r="D989" t="s">
        <v>2460</v>
      </c>
    </row>
    <row r="990" spans="1:4">
      <c r="A990" t="s">
        <v>2823</v>
      </c>
      <c r="B990" t="s">
        <v>6</v>
      </c>
      <c r="C990" t="s">
        <v>2824</v>
      </c>
      <c r="D990" t="s">
        <v>2463</v>
      </c>
    </row>
    <row r="991" spans="1:4">
      <c r="A991" t="s">
        <v>2825</v>
      </c>
      <c r="B991" t="s">
        <v>2826</v>
      </c>
      <c r="D991" t="s">
        <v>2466</v>
      </c>
    </row>
    <row r="992" spans="1:4">
      <c r="A992" t="s">
        <v>2827</v>
      </c>
      <c r="B992" t="s">
        <v>2826</v>
      </c>
      <c r="D992" t="s">
        <v>2469</v>
      </c>
    </row>
    <row r="993" spans="1:4">
      <c r="A993" t="s">
        <v>2828</v>
      </c>
      <c r="B993" t="s">
        <v>6</v>
      </c>
      <c r="C993" t="s">
        <v>2829</v>
      </c>
      <c r="D993" t="s">
        <v>2472</v>
      </c>
    </row>
    <row r="994" spans="1:4">
      <c r="A994" t="s">
        <v>2830</v>
      </c>
      <c r="B994" t="s">
        <v>6</v>
      </c>
      <c r="C994" t="s">
        <v>2831</v>
      </c>
      <c r="D994" t="s">
        <v>2475</v>
      </c>
    </row>
    <row r="995" spans="1:4">
      <c r="A995" t="s">
        <v>2832</v>
      </c>
      <c r="B995" t="s">
        <v>2004</v>
      </c>
      <c r="D995" t="s">
        <v>2478</v>
      </c>
    </row>
    <row r="996" spans="1:4">
      <c r="A996" t="s">
        <v>2833</v>
      </c>
      <c r="B996" t="s">
        <v>2826</v>
      </c>
      <c r="D996" t="s">
        <v>2481</v>
      </c>
    </row>
    <row r="997" spans="1:4">
      <c r="A997" t="s">
        <v>2834</v>
      </c>
      <c r="B997" t="s">
        <v>6</v>
      </c>
      <c r="C997" t="s">
        <v>2835</v>
      </c>
      <c r="D997" t="s">
        <v>2484</v>
      </c>
    </row>
    <row r="998" spans="1:4">
      <c r="A998" t="s">
        <v>2836</v>
      </c>
      <c r="B998" t="s">
        <v>2826</v>
      </c>
      <c r="D998" t="s">
        <v>2487</v>
      </c>
    </row>
    <row r="999" spans="1:4">
      <c r="A999" t="s">
        <v>2837</v>
      </c>
      <c r="B999" t="s">
        <v>2826</v>
      </c>
      <c r="D999" t="s">
        <v>2490</v>
      </c>
    </row>
    <row r="1000" spans="1:4">
      <c r="A1000" t="s">
        <v>2838</v>
      </c>
      <c r="B1000" t="s">
        <v>6</v>
      </c>
      <c r="C1000" t="s">
        <v>2839</v>
      </c>
      <c r="D1000" t="s">
        <v>2493</v>
      </c>
    </row>
    <row r="1001" spans="1:4">
      <c r="A1001" t="s">
        <v>2840</v>
      </c>
      <c r="B1001" t="s">
        <v>6</v>
      </c>
      <c r="C1001" t="s">
        <v>2841</v>
      </c>
      <c r="D1001" t="s">
        <v>2496</v>
      </c>
    </row>
    <row r="1002" spans="1:4">
      <c r="A1002" t="s">
        <v>2842</v>
      </c>
      <c r="B1002" t="s">
        <v>6</v>
      </c>
      <c r="C1002" t="s">
        <v>2843</v>
      </c>
      <c r="D1002" t="s">
        <v>2499</v>
      </c>
    </row>
    <row r="1003" spans="1:4">
      <c r="A1003" t="s">
        <v>2844</v>
      </c>
      <c r="B1003" t="s">
        <v>6</v>
      </c>
      <c r="C1003" t="s">
        <v>2845</v>
      </c>
      <c r="D1003" t="s">
        <v>2846</v>
      </c>
    </row>
    <row r="1004" spans="1:4">
      <c r="A1004" t="s">
        <v>2847</v>
      </c>
      <c r="B1004" t="s">
        <v>6</v>
      </c>
      <c r="C1004" t="s">
        <v>2848</v>
      </c>
      <c r="D1004" t="s">
        <v>2849</v>
      </c>
    </row>
    <row r="1005" spans="1:4">
      <c r="A1005" t="s">
        <v>2850</v>
      </c>
      <c r="B1005" t="s">
        <v>6</v>
      </c>
      <c r="C1005" t="s">
        <v>2851</v>
      </c>
      <c r="D1005" t="s">
        <v>2505</v>
      </c>
    </row>
    <row r="1006" spans="1:4">
      <c r="A1006" t="s">
        <v>2852</v>
      </c>
      <c r="B1006" t="s">
        <v>6</v>
      </c>
      <c r="C1006" t="s">
        <v>2853</v>
      </c>
      <c r="D1006" t="s">
        <v>2047</v>
      </c>
    </row>
    <row r="1007" spans="1:4">
      <c r="A1007" t="s">
        <v>2854</v>
      </c>
      <c r="B1007" t="s">
        <v>6</v>
      </c>
      <c r="C1007" t="s">
        <v>2855</v>
      </c>
      <c r="D1007" t="s">
        <v>2856</v>
      </c>
    </row>
    <row r="1008" spans="1:4">
      <c r="A1008" t="s">
        <v>2857</v>
      </c>
      <c r="B1008" t="s">
        <v>6</v>
      </c>
      <c r="C1008" t="s">
        <v>2858</v>
      </c>
      <c r="D1008" t="s">
        <v>2513</v>
      </c>
    </row>
    <row r="1009" spans="1:4">
      <c r="A1009" t="s">
        <v>2859</v>
      </c>
      <c r="B1009" t="s">
        <v>6</v>
      </c>
      <c r="C1009" t="s">
        <v>2860</v>
      </c>
      <c r="D1009" t="s">
        <v>2861</v>
      </c>
    </row>
    <row r="1010" spans="1:4">
      <c r="A1010" t="s">
        <v>2862</v>
      </c>
      <c r="B1010" t="s">
        <v>6</v>
      </c>
      <c r="C1010" t="s">
        <v>2863</v>
      </c>
      <c r="D1010" t="s">
        <v>2864</v>
      </c>
    </row>
    <row r="1011" spans="1:4">
      <c r="A1011" t="s">
        <v>2865</v>
      </c>
      <c r="B1011" t="s">
        <v>6</v>
      </c>
      <c r="C1011" t="s">
        <v>2866</v>
      </c>
      <c r="D1011" t="s">
        <v>2867</v>
      </c>
    </row>
    <row r="1012" spans="1:4">
      <c r="A1012" t="s">
        <v>2868</v>
      </c>
      <c r="B1012" t="s">
        <v>6</v>
      </c>
      <c r="C1012" t="s">
        <v>2869</v>
      </c>
      <c r="D1012" t="s">
        <v>2870</v>
      </c>
    </row>
    <row r="1013" spans="1:4">
      <c r="A1013" t="s">
        <v>2871</v>
      </c>
      <c r="B1013" t="s">
        <v>6</v>
      </c>
      <c r="C1013" t="s">
        <v>2872</v>
      </c>
      <c r="D1013" t="s">
        <v>2873</v>
      </c>
    </row>
    <row r="1014" spans="1:4">
      <c r="A1014" t="s">
        <v>2874</v>
      </c>
      <c r="B1014" t="s">
        <v>6</v>
      </c>
      <c r="C1014" t="s">
        <v>2875</v>
      </c>
      <c r="D1014" t="s">
        <v>2876</v>
      </c>
    </row>
    <row r="1015" spans="1:4">
      <c r="A1015" t="s">
        <v>2877</v>
      </c>
      <c r="B1015" t="s">
        <v>6</v>
      </c>
      <c r="C1015" t="s">
        <v>2878</v>
      </c>
      <c r="D1015" t="s">
        <v>2879</v>
      </c>
    </row>
    <row r="1016" spans="1:4">
      <c r="A1016" t="s">
        <v>2880</v>
      </c>
      <c r="B1016" t="s">
        <v>6</v>
      </c>
      <c r="C1016" t="s">
        <v>2881</v>
      </c>
      <c r="D1016" t="s">
        <v>2882</v>
      </c>
    </row>
    <row r="1017" spans="1:4">
      <c r="A1017" t="s">
        <v>2883</v>
      </c>
      <c r="B1017" t="s">
        <v>6</v>
      </c>
      <c r="C1017" t="s">
        <v>2884</v>
      </c>
      <c r="D1017" t="s">
        <v>2885</v>
      </c>
    </row>
    <row r="1018" spans="1:4">
      <c r="A1018" t="s">
        <v>2886</v>
      </c>
      <c r="B1018" t="s">
        <v>6</v>
      </c>
      <c r="C1018" t="s">
        <v>2887</v>
      </c>
      <c r="D1018" t="s">
        <v>2888</v>
      </c>
    </row>
    <row r="1019" spans="1:4">
      <c r="A1019" t="s">
        <v>2889</v>
      </c>
      <c r="B1019" t="s">
        <v>6</v>
      </c>
      <c r="C1019" t="s">
        <v>2890</v>
      </c>
      <c r="D1019" t="s">
        <v>2891</v>
      </c>
    </row>
    <row r="1020" spans="1:4">
      <c r="A1020" t="s">
        <v>2892</v>
      </c>
      <c r="B1020" t="s">
        <v>6</v>
      </c>
      <c r="C1020" t="s">
        <v>2893</v>
      </c>
      <c r="D1020" t="s">
        <v>2894</v>
      </c>
    </row>
    <row r="1021" spans="1:4">
      <c r="A1021" t="s">
        <v>2895</v>
      </c>
      <c r="B1021" t="s">
        <v>6</v>
      </c>
      <c r="C1021" t="s">
        <v>2896</v>
      </c>
      <c r="D1021" t="s">
        <v>2897</v>
      </c>
    </row>
    <row r="1022" spans="1:4">
      <c r="A1022" t="s">
        <v>2898</v>
      </c>
      <c r="B1022" t="s">
        <v>6</v>
      </c>
      <c r="C1022" t="s">
        <v>2899</v>
      </c>
      <c r="D1022" t="s">
        <v>2900</v>
      </c>
    </row>
    <row r="1023" spans="1:4">
      <c r="A1023" t="s">
        <v>2901</v>
      </c>
      <c r="B1023" t="s">
        <v>6</v>
      </c>
      <c r="C1023" t="s">
        <v>2902</v>
      </c>
      <c r="D1023" t="s">
        <v>2903</v>
      </c>
    </row>
    <row r="1024" spans="1:4">
      <c r="A1024" t="s">
        <v>2904</v>
      </c>
      <c r="B1024" t="s">
        <v>6</v>
      </c>
      <c r="C1024" t="s">
        <v>2905</v>
      </c>
      <c r="D1024" t="s">
        <v>2906</v>
      </c>
    </row>
    <row r="1025" spans="1:4">
      <c r="A1025" t="s">
        <v>2907</v>
      </c>
      <c r="B1025" t="s">
        <v>6</v>
      </c>
      <c r="C1025" t="s">
        <v>2908</v>
      </c>
      <c r="D1025" t="s">
        <v>2909</v>
      </c>
    </row>
    <row r="1026" spans="1:4">
      <c r="A1026" t="s">
        <v>2910</v>
      </c>
      <c r="B1026" t="s">
        <v>6</v>
      </c>
      <c r="C1026" t="s">
        <v>2911</v>
      </c>
      <c r="D1026" t="s">
        <v>2912</v>
      </c>
    </row>
    <row r="1027" spans="1:4">
      <c r="A1027" t="s">
        <v>2913</v>
      </c>
      <c r="B1027" t="s">
        <v>6</v>
      </c>
      <c r="C1027" t="s">
        <v>2914</v>
      </c>
      <c r="D1027" t="s">
        <v>2915</v>
      </c>
    </row>
    <row r="1028" spans="1:4">
      <c r="A1028" t="s">
        <v>2916</v>
      </c>
      <c r="B1028" t="s">
        <v>6</v>
      </c>
      <c r="C1028" t="s">
        <v>2917</v>
      </c>
      <c r="D1028" t="s">
        <v>2918</v>
      </c>
    </row>
    <row r="1029" spans="1:4">
      <c r="A1029" t="s">
        <v>2919</v>
      </c>
      <c r="B1029" t="s">
        <v>6</v>
      </c>
      <c r="C1029" t="s">
        <v>2920</v>
      </c>
      <c r="D1029" t="s">
        <v>2921</v>
      </c>
    </row>
    <row r="1030" spans="1:4">
      <c r="A1030" t="s">
        <v>2922</v>
      </c>
      <c r="B1030" t="s">
        <v>6</v>
      </c>
      <c r="C1030" t="s">
        <v>2923</v>
      </c>
      <c r="D1030" t="s">
        <v>2924</v>
      </c>
    </row>
    <row r="1031" spans="1:4">
      <c r="A1031" t="s">
        <v>2925</v>
      </c>
      <c r="B1031" t="s">
        <v>6</v>
      </c>
      <c r="C1031" t="s">
        <v>2926</v>
      </c>
      <c r="D1031" t="s">
        <v>2927</v>
      </c>
    </row>
    <row r="1032" spans="1:4">
      <c r="A1032" t="s">
        <v>2928</v>
      </c>
      <c r="B1032" t="s">
        <v>6</v>
      </c>
      <c r="C1032" t="s">
        <v>2929</v>
      </c>
      <c r="D1032" t="s">
        <v>2930</v>
      </c>
    </row>
    <row r="1033" spans="1:4">
      <c r="A1033" t="s">
        <v>2931</v>
      </c>
      <c r="B1033" t="s">
        <v>6</v>
      </c>
      <c r="C1033" t="s">
        <v>2932</v>
      </c>
      <c r="D1033" t="s">
        <v>2933</v>
      </c>
    </row>
    <row r="1034" spans="1:4">
      <c r="A1034" t="s">
        <v>2934</v>
      </c>
      <c r="B1034" t="s">
        <v>6</v>
      </c>
      <c r="C1034" t="s">
        <v>2935</v>
      </c>
      <c r="D1034" t="s">
        <v>2936</v>
      </c>
    </row>
    <row r="1035" spans="1:4">
      <c r="A1035" t="s">
        <v>2937</v>
      </c>
      <c r="B1035" t="s">
        <v>6</v>
      </c>
      <c r="C1035" t="s">
        <v>2938</v>
      </c>
      <c r="D1035" t="s">
        <v>2939</v>
      </c>
    </row>
    <row r="1036" spans="1:4">
      <c r="A1036" t="s">
        <v>2940</v>
      </c>
      <c r="B1036" t="s">
        <v>6</v>
      </c>
      <c r="C1036" t="s">
        <v>2941</v>
      </c>
      <c r="D1036" t="s">
        <v>2942</v>
      </c>
    </row>
    <row r="1037" spans="1:4">
      <c r="A1037" t="s">
        <v>2943</v>
      </c>
      <c r="B1037" t="s">
        <v>6</v>
      </c>
      <c r="C1037" t="s">
        <v>2944</v>
      </c>
      <c r="D1037" t="s">
        <v>2945</v>
      </c>
    </row>
    <row r="1038" spans="1:4">
      <c r="A1038" t="s">
        <v>2946</v>
      </c>
      <c r="B1038" t="s">
        <v>6</v>
      </c>
      <c r="C1038" t="s">
        <v>2947</v>
      </c>
      <c r="D1038" t="s">
        <v>2948</v>
      </c>
    </row>
    <row r="1039" spans="1:4">
      <c r="A1039" t="s">
        <v>2949</v>
      </c>
      <c r="B1039" t="s">
        <v>6</v>
      </c>
      <c r="C1039" t="s">
        <v>2950</v>
      </c>
      <c r="D1039" t="s">
        <v>2951</v>
      </c>
    </row>
    <row r="1040" spans="1:4">
      <c r="A1040" t="s">
        <v>2952</v>
      </c>
      <c r="B1040" t="s">
        <v>6</v>
      </c>
      <c r="C1040" t="s">
        <v>2953</v>
      </c>
      <c r="D1040" t="s">
        <v>2954</v>
      </c>
    </row>
    <row r="1041" spans="1:5">
      <c r="A1041" t="s">
        <v>2955</v>
      </c>
      <c r="B1041" t="s">
        <v>6</v>
      </c>
      <c r="C1041" t="s">
        <v>2956</v>
      </c>
      <c r="D1041" t="s">
        <v>2957</v>
      </c>
    </row>
    <row r="1042" spans="1:5">
      <c r="A1042" t="s">
        <v>2958</v>
      </c>
      <c r="B1042" t="s">
        <v>2293</v>
      </c>
      <c r="D1042" t="s">
        <v>2959</v>
      </c>
      <c r="E1042" t="s">
        <v>650</v>
      </c>
    </row>
    <row r="1043" spans="1:5">
      <c r="A1043" t="s">
        <v>2960</v>
      </c>
      <c r="B1043" t="s">
        <v>6</v>
      </c>
      <c r="C1043" t="s">
        <v>2961</v>
      </c>
      <c r="D1043" t="s">
        <v>2962</v>
      </c>
    </row>
    <row r="1044" spans="1:5">
      <c r="A1044" t="s">
        <v>2963</v>
      </c>
      <c r="B1044" t="s">
        <v>6</v>
      </c>
      <c r="C1044" t="s">
        <v>2964</v>
      </c>
      <c r="D1044" t="s">
        <v>22</v>
      </c>
    </row>
    <row r="1045" spans="1:5">
      <c r="A1045" t="s">
        <v>2965</v>
      </c>
      <c r="B1045" t="s">
        <v>6</v>
      </c>
      <c r="C1045" t="s">
        <v>2966</v>
      </c>
      <c r="D1045" t="s">
        <v>2967</v>
      </c>
    </row>
    <row r="1046" spans="1:5">
      <c r="A1046" t="s">
        <v>2968</v>
      </c>
      <c r="B1046" t="s">
        <v>6</v>
      </c>
      <c r="C1046" t="s">
        <v>2969</v>
      </c>
      <c r="D1046" t="s">
        <v>28</v>
      </c>
    </row>
    <row r="1047" spans="1:5">
      <c r="A1047" t="s">
        <v>2970</v>
      </c>
      <c r="B1047" t="s">
        <v>6</v>
      </c>
      <c r="C1047" t="s">
        <v>2971</v>
      </c>
      <c r="D1047" t="s">
        <v>31</v>
      </c>
    </row>
    <row r="1048" spans="1:5">
      <c r="A1048" t="s">
        <v>2972</v>
      </c>
      <c r="B1048" t="s">
        <v>6</v>
      </c>
      <c r="C1048" t="s">
        <v>2973</v>
      </c>
      <c r="D1048" t="s">
        <v>34</v>
      </c>
    </row>
    <row r="1049" spans="1:5">
      <c r="A1049" t="s">
        <v>2974</v>
      </c>
      <c r="B1049" t="s">
        <v>6</v>
      </c>
      <c r="C1049" t="s">
        <v>2975</v>
      </c>
      <c r="D1049" t="s">
        <v>37</v>
      </c>
    </row>
    <row r="1050" spans="1:5">
      <c r="A1050" t="s">
        <v>2976</v>
      </c>
      <c r="B1050" t="s">
        <v>6</v>
      </c>
      <c r="C1050" t="s">
        <v>2977</v>
      </c>
      <c r="D1050" t="s">
        <v>2978</v>
      </c>
    </row>
    <row r="1051" spans="1:5">
      <c r="A1051" t="s">
        <v>2979</v>
      </c>
      <c r="B1051" t="s">
        <v>6</v>
      </c>
      <c r="C1051" t="s">
        <v>2980</v>
      </c>
      <c r="D1051" t="s">
        <v>2688</v>
      </c>
    </row>
    <row r="1052" spans="1:5">
      <c r="A1052" t="s">
        <v>2981</v>
      </c>
      <c r="B1052" t="s">
        <v>6</v>
      </c>
      <c r="C1052" t="s">
        <v>2982</v>
      </c>
      <c r="D1052" t="s">
        <v>7</v>
      </c>
    </row>
    <row r="1053" spans="1:5">
      <c r="A1053" t="s">
        <v>2983</v>
      </c>
      <c r="B1053" t="s">
        <v>6</v>
      </c>
      <c r="C1053" t="s">
        <v>2984</v>
      </c>
      <c r="D1053" t="s">
        <v>10</v>
      </c>
    </row>
    <row r="1054" spans="1:5">
      <c r="A1054" t="s">
        <v>2985</v>
      </c>
      <c r="B1054" t="s">
        <v>6</v>
      </c>
      <c r="C1054" t="s">
        <v>2986</v>
      </c>
      <c r="D1054" t="s">
        <v>13</v>
      </c>
    </row>
    <row r="1055" spans="1:5">
      <c r="A1055" t="s">
        <v>2987</v>
      </c>
      <c r="B1055" t="s">
        <v>6</v>
      </c>
      <c r="C1055" t="s">
        <v>2988</v>
      </c>
      <c r="D1055" t="s">
        <v>16</v>
      </c>
    </row>
    <row r="1056" spans="1:5">
      <c r="A1056" t="s">
        <v>2989</v>
      </c>
      <c r="B1056" t="s">
        <v>6</v>
      </c>
      <c r="C1056" t="s">
        <v>2990</v>
      </c>
      <c r="D1056" t="s">
        <v>19</v>
      </c>
    </row>
    <row r="1057" spans="1:4">
      <c r="A1057" t="s">
        <v>2991</v>
      </c>
      <c r="B1057" t="s">
        <v>6</v>
      </c>
      <c r="C1057" t="s">
        <v>2992</v>
      </c>
      <c r="D1057" t="s">
        <v>2993</v>
      </c>
    </row>
    <row r="1058" spans="1:4">
      <c r="A1058" t="s">
        <v>2994</v>
      </c>
      <c r="B1058" t="s">
        <v>6</v>
      </c>
      <c r="C1058" t="s">
        <v>2995</v>
      </c>
      <c r="D1058" t="s">
        <v>2996</v>
      </c>
    </row>
    <row r="1059" spans="1:4">
      <c r="A1059" t="s">
        <v>2997</v>
      </c>
      <c r="B1059" t="s">
        <v>6</v>
      </c>
      <c r="C1059" t="s">
        <v>2998</v>
      </c>
      <c r="D1059" t="s">
        <v>2999</v>
      </c>
    </row>
    <row r="1060" spans="1:4">
      <c r="A1060" t="s">
        <v>3000</v>
      </c>
      <c r="B1060" t="s">
        <v>6</v>
      </c>
      <c r="C1060" t="s">
        <v>3001</v>
      </c>
      <c r="D1060" t="s">
        <v>3002</v>
      </c>
    </row>
    <row r="1061" spans="1:4">
      <c r="A1061" t="s">
        <v>3003</v>
      </c>
      <c r="B1061" t="s">
        <v>6</v>
      </c>
      <c r="C1061" t="s">
        <v>3004</v>
      </c>
      <c r="D1061" t="s">
        <v>3005</v>
      </c>
    </row>
    <row r="1062" spans="1:4">
      <c r="A1062" t="s">
        <v>3006</v>
      </c>
      <c r="B1062" t="s">
        <v>6</v>
      </c>
      <c r="C1062" t="s">
        <v>3007</v>
      </c>
      <c r="D1062" t="s">
        <v>3008</v>
      </c>
    </row>
    <row r="1063" spans="1:4">
      <c r="A1063" t="s">
        <v>3009</v>
      </c>
      <c r="B1063" t="s">
        <v>6</v>
      </c>
      <c r="C1063" t="s">
        <v>3010</v>
      </c>
      <c r="D1063" t="s">
        <v>3011</v>
      </c>
    </row>
    <row r="1064" spans="1:4">
      <c r="A1064" t="s">
        <v>3012</v>
      </c>
      <c r="B1064" t="s">
        <v>6</v>
      </c>
      <c r="C1064" t="s">
        <v>3013</v>
      </c>
      <c r="D1064" t="s">
        <v>3014</v>
      </c>
    </row>
    <row r="1065" spans="1:4">
      <c r="A1065" t="s">
        <v>3015</v>
      </c>
      <c r="B1065" t="s">
        <v>6</v>
      </c>
      <c r="C1065" t="s">
        <v>3016</v>
      </c>
      <c r="D1065" t="s">
        <v>3017</v>
      </c>
    </row>
    <row r="1066" spans="1:4">
      <c r="A1066" t="s">
        <v>3018</v>
      </c>
      <c r="B1066" t="s">
        <v>6</v>
      </c>
      <c r="C1066" t="s">
        <v>3019</v>
      </c>
      <c r="D1066" t="s">
        <v>3020</v>
      </c>
    </row>
    <row r="1067" spans="1:4">
      <c r="A1067" t="s">
        <v>3021</v>
      </c>
      <c r="B1067" t="s">
        <v>6</v>
      </c>
      <c r="C1067" t="s">
        <v>3022</v>
      </c>
      <c r="D1067" t="s">
        <v>3023</v>
      </c>
    </row>
    <row r="1068" spans="1:4">
      <c r="A1068" t="s">
        <v>3024</v>
      </c>
      <c r="B1068" t="s">
        <v>6</v>
      </c>
      <c r="C1068" t="s">
        <v>3025</v>
      </c>
      <c r="D1068" t="s">
        <v>3026</v>
      </c>
    </row>
    <row r="1069" spans="1:4">
      <c r="A1069" t="s">
        <v>3027</v>
      </c>
      <c r="B1069" t="s">
        <v>6</v>
      </c>
      <c r="C1069" t="s">
        <v>3028</v>
      </c>
      <c r="D1069" t="s">
        <v>2962</v>
      </c>
    </row>
    <row r="1070" spans="1:4">
      <c r="A1070" t="s">
        <v>3029</v>
      </c>
      <c r="B1070" t="s">
        <v>6</v>
      </c>
      <c r="C1070" t="s">
        <v>3030</v>
      </c>
      <c r="D1070" t="s">
        <v>2978</v>
      </c>
    </row>
    <row r="1071" spans="1:4">
      <c r="A1071" t="s">
        <v>3031</v>
      </c>
      <c r="B1071" t="s">
        <v>6</v>
      </c>
      <c r="C1071" t="s">
        <v>3032</v>
      </c>
      <c r="D1071" t="s">
        <v>3033</v>
      </c>
    </row>
    <row r="1072" spans="1:4">
      <c r="A1072" t="s">
        <v>3034</v>
      </c>
      <c r="B1072" t="s">
        <v>6</v>
      </c>
      <c r="C1072" t="s">
        <v>3035</v>
      </c>
      <c r="D1072" t="s">
        <v>3036</v>
      </c>
    </row>
    <row r="1073" spans="1:5">
      <c r="A1073" t="s">
        <v>3037</v>
      </c>
      <c r="B1073" t="s">
        <v>6</v>
      </c>
      <c r="C1073" t="s">
        <v>3038</v>
      </c>
      <c r="D1073" t="s">
        <v>3039</v>
      </c>
    </row>
    <row r="1074" spans="1:5">
      <c r="A1074" t="s">
        <v>3040</v>
      </c>
      <c r="B1074" t="s">
        <v>6</v>
      </c>
      <c r="C1074" t="s">
        <v>3041</v>
      </c>
      <c r="D1074" t="s">
        <v>3042</v>
      </c>
    </row>
    <row r="1075" spans="1:5">
      <c r="A1075" t="s">
        <v>3043</v>
      </c>
      <c r="B1075" t="s">
        <v>6</v>
      </c>
      <c r="C1075" t="s">
        <v>3044</v>
      </c>
      <c r="D1075" t="s">
        <v>3045</v>
      </c>
    </row>
    <row r="1076" spans="1:5">
      <c r="A1076" t="s">
        <v>3046</v>
      </c>
      <c r="B1076" t="s">
        <v>2574</v>
      </c>
      <c r="D1076" t="s">
        <v>3047</v>
      </c>
    </row>
    <row r="1077" spans="1:5">
      <c r="A1077" t="s">
        <v>3048</v>
      </c>
      <c r="B1077" t="s">
        <v>3050</v>
      </c>
      <c r="C1077" t="s">
        <v>3049</v>
      </c>
      <c r="D1077" t="s">
        <v>3051</v>
      </c>
      <c r="E1077" t="s">
        <v>1105</v>
      </c>
    </row>
    <row r="1078" spans="1:5">
      <c r="A1078" t="s">
        <v>3052</v>
      </c>
      <c r="B1078" t="s">
        <v>3050</v>
      </c>
      <c r="C1078" t="s">
        <v>3053</v>
      </c>
      <c r="D1078" t="s">
        <v>3054</v>
      </c>
      <c r="E1078" t="s">
        <v>1105</v>
      </c>
    </row>
    <row r="1079" spans="1:5">
      <c r="A1079" t="s">
        <v>3055</v>
      </c>
      <c r="B1079" t="s">
        <v>3050</v>
      </c>
      <c r="C1079" t="s">
        <v>3056</v>
      </c>
      <c r="D1079" t="s">
        <v>3057</v>
      </c>
      <c r="E1079" t="s">
        <v>1105</v>
      </c>
    </row>
    <row r="1080" spans="1:5">
      <c r="A1080" t="s">
        <v>3058</v>
      </c>
      <c r="B1080" t="s">
        <v>3050</v>
      </c>
      <c r="C1080" t="s">
        <v>3059</v>
      </c>
      <c r="D1080" t="s">
        <v>3060</v>
      </c>
      <c r="E1080" t="s">
        <v>1105</v>
      </c>
    </row>
    <row r="1081" spans="1:5">
      <c r="A1081" t="s">
        <v>3061</v>
      </c>
      <c r="B1081" t="s">
        <v>3050</v>
      </c>
      <c r="C1081" t="s">
        <v>3062</v>
      </c>
      <c r="D1081" t="s">
        <v>3063</v>
      </c>
      <c r="E1081" t="s">
        <v>1105</v>
      </c>
    </row>
    <row r="1082" spans="1:5">
      <c r="A1082" t="s">
        <v>3064</v>
      </c>
      <c r="B1082" t="s">
        <v>3050</v>
      </c>
      <c r="C1082" t="s">
        <v>3065</v>
      </c>
      <c r="D1082" t="s">
        <v>3066</v>
      </c>
      <c r="E1082" t="s">
        <v>1105</v>
      </c>
    </row>
    <row r="1083" spans="1:5">
      <c r="A1083" t="s">
        <v>3067</v>
      </c>
      <c r="B1083" t="s">
        <v>3068</v>
      </c>
      <c r="D1083" t="s">
        <v>3069</v>
      </c>
    </row>
    <row r="1084" spans="1:5">
      <c r="A1084" t="s">
        <v>3070</v>
      </c>
      <c r="B1084" t="s">
        <v>3068</v>
      </c>
      <c r="D1084" t="s">
        <v>3071</v>
      </c>
    </row>
    <row r="1085" spans="1:5">
      <c r="A1085" t="s">
        <v>3072</v>
      </c>
      <c r="B1085" t="s">
        <v>3050</v>
      </c>
      <c r="C1085" t="s">
        <v>3073</v>
      </c>
      <c r="D1085" t="s">
        <v>3074</v>
      </c>
      <c r="E1085" t="s">
        <v>1105</v>
      </c>
    </row>
    <row r="1086" spans="1:5">
      <c r="A1086" t="s">
        <v>3075</v>
      </c>
      <c r="B1086" t="s">
        <v>3050</v>
      </c>
      <c r="C1086" t="s">
        <v>3076</v>
      </c>
      <c r="D1086" t="s">
        <v>3077</v>
      </c>
      <c r="E1086" t="s">
        <v>1105</v>
      </c>
    </row>
    <row r="1087" spans="1:5">
      <c r="A1087" t="s">
        <v>3078</v>
      </c>
      <c r="B1087" t="s">
        <v>3068</v>
      </c>
      <c r="D1087" t="s">
        <v>3079</v>
      </c>
    </row>
    <row r="1088" spans="1:5">
      <c r="A1088" t="s">
        <v>3080</v>
      </c>
      <c r="B1088" t="s">
        <v>3068</v>
      </c>
      <c r="D1088" t="s">
        <v>3081</v>
      </c>
    </row>
    <row r="1089" spans="1:5">
      <c r="A1089" t="s">
        <v>3082</v>
      </c>
      <c r="B1089" t="s">
        <v>3068</v>
      </c>
      <c r="D1089" t="s">
        <v>3083</v>
      </c>
    </row>
    <row r="1090" spans="1:5">
      <c r="A1090" t="s">
        <v>3084</v>
      </c>
      <c r="B1090" t="s">
        <v>3068</v>
      </c>
      <c r="D1090" t="s">
        <v>3085</v>
      </c>
    </row>
    <row r="1091" spans="1:5">
      <c r="A1091" t="s">
        <v>3086</v>
      </c>
      <c r="B1091" t="s">
        <v>3087</v>
      </c>
      <c r="D1091" t="s">
        <v>3088</v>
      </c>
    </row>
    <row r="1092" spans="1:5">
      <c r="A1092" t="s">
        <v>3089</v>
      </c>
      <c r="B1092" t="s">
        <v>3068</v>
      </c>
      <c r="D1092" t="s">
        <v>3090</v>
      </c>
    </row>
    <row r="1093" spans="1:5">
      <c r="A1093" t="s">
        <v>3091</v>
      </c>
      <c r="B1093" t="s">
        <v>3050</v>
      </c>
      <c r="C1093" t="s">
        <v>3092</v>
      </c>
      <c r="D1093" t="s">
        <v>3093</v>
      </c>
    </row>
    <row r="1094" spans="1:5">
      <c r="A1094" t="s">
        <v>3094</v>
      </c>
      <c r="B1094" t="s">
        <v>6</v>
      </c>
      <c r="C1094" t="s">
        <v>3095</v>
      </c>
      <c r="D1094" t="s">
        <v>3096</v>
      </c>
      <c r="E1094" t="s">
        <v>1105</v>
      </c>
    </row>
    <row r="1095" spans="1:5">
      <c r="A1095" t="s">
        <v>3097</v>
      </c>
      <c r="B1095" t="s">
        <v>3068</v>
      </c>
      <c r="D1095" t="s">
        <v>3098</v>
      </c>
    </row>
    <row r="1096" spans="1:5">
      <c r="A1096" t="s">
        <v>3099</v>
      </c>
      <c r="B1096" t="s">
        <v>3068</v>
      </c>
      <c r="D1096" t="s">
        <v>3100</v>
      </c>
    </row>
    <row r="1097" spans="1:5">
      <c r="A1097" t="s">
        <v>3101</v>
      </c>
      <c r="B1097" t="s">
        <v>3087</v>
      </c>
      <c r="D1097" t="s">
        <v>3102</v>
      </c>
    </row>
    <row r="1098" spans="1:5">
      <c r="A1098" t="s">
        <v>3103</v>
      </c>
      <c r="B1098" t="s">
        <v>3050</v>
      </c>
      <c r="C1098" t="s">
        <v>3104</v>
      </c>
      <c r="D1098" t="s">
        <v>3105</v>
      </c>
      <c r="E1098" t="s">
        <v>1105</v>
      </c>
    </row>
    <row r="1099" spans="1:5">
      <c r="A1099" t="s">
        <v>3106</v>
      </c>
      <c r="B1099" t="s">
        <v>3087</v>
      </c>
      <c r="D1099" t="s">
        <v>3107</v>
      </c>
    </row>
    <row r="1100" spans="1:5">
      <c r="A1100" t="s">
        <v>3108</v>
      </c>
      <c r="B1100" t="s">
        <v>3068</v>
      </c>
      <c r="D1100" t="s">
        <v>3109</v>
      </c>
    </row>
    <row r="1101" spans="1:5">
      <c r="A1101" t="s">
        <v>3110</v>
      </c>
      <c r="B1101" t="s">
        <v>3087</v>
      </c>
      <c r="D1101" t="s">
        <v>3111</v>
      </c>
    </row>
    <row r="1102" spans="1:5">
      <c r="A1102" t="s">
        <v>3112</v>
      </c>
      <c r="B1102" t="s">
        <v>3050</v>
      </c>
      <c r="C1102" t="s">
        <v>3113</v>
      </c>
      <c r="D1102" t="s">
        <v>3114</v>
      </c>
      <c r="E1102" t="s">
        <v>1105</v>
      </c>
    </row>
    <row r="1103" spans="1:5">
      <c r="A1103" t="s">
        <v>3115</v>
      </c>
      <c r="B1103" t="s">
        <v>3087</v>
      </c>
      <c r="D1103" t="s">
        <v>3116</v>
      </c>
    </row>
    <row r="1104" spans="1:5">
      <c r="A1104" t="s">
        <v>3117</v>
      </c>
      <c r="B1104" t="s">
        <v>3050</v>
      </c>
      <c r="C1104" t="s">
        <v>3118</v>
      </c>
      <c r="D1104" t="s">
        <v>3119</v>
      </c>
      <c r="E1104" t="s">
        <v>1105</v>
      </c>
    </row>
    <row r="1105" spans="1:5">
      <c r="A1105" t="s">
        <v>3120</v>
      </c>
      <c r="B1105" t="s">
        <v>3050</v>
      </c>
      <c r="C1105" t="s">
        <v>3121</v>
      </c>
      <c r="D1105" t="s">
        <v>3122</v>
      </c>
    </row>
    <row r="1106" spans="1:5">
      <c r="A1106" t="s">
        <v>3123</v>
      </c>
      <c r="B1106" t="s">
        <v>3050</v>
      </c>
      <c r="C1106" t="s">
        <v>3124</v>
      </c>
      <c r="D1106" t="s">
        <v>3125</v>
      </c>
      <c r="E1106" t="s">
        <v>1105</v>
      </c>
    </row>
    <row r="1107" spans="1:5">
      <c r="A1107" t="s">
        <v>3126</v>
      </c>
      <c r="B1107" t="s">
        <v>3050</v>
      </c>
      <c r="C1107" t="s">
        <v>3127</v>
      </c>
      <c r="D1107" t="s">
        <v>3128</v>
      </c>
      <c r="E1107" t="s">
        <v>1105</v>
      </c>
    </row>
    <row r="1108" spans="1:5">
      <c r="A1108" t="s">
        <v>3129</v>
      </c>
      <c r="B1108" t="s">
        <v>3068</v>
      </c>
      <c r="D1108" t="s">
        <v>3130</v>
      </c>
    </row>
    <row r="1109" spans="1:5">
      <c r="A1109" t="s">
        <v>3131</v>
      </c>
      <c r="B1109" t="s">
        <v>3068</v>
      </c>
      <c r="D1109" t="s">
        <v>3132</v>
      </c>
    </row>
    <row r="1110" spans="1:5">
      <c r="A1110" t="s">
        <v>3133</v>
      </c>
      <c r="B1110" t="s">
        <v>3068</v>
      </c>
      <c r="D1110" t="s">
        <v>3134</v>
      </c>
    </row>
    <row r="1111" spans="1:5">
      <c r="A1111" t="s">
        <v>3135</v>
      </c>
      <c r="B1111" t="s">
        <v>3136</v>
      </c>
      <c r="D1111" t="s">
        <v>3137</v>
      </c>
    </row>
    <row r="1112" spans="1:5">
      <c r="A1112" t="s">
        <v>3138</v>
      </c>
      <c r="B1112" t="s">
        <v>6</v>
      </c>
      <c r="C1112" t="s">
        <v>3139</v>
      </c>
      <c r="D1112" t="s">
        <v>3140</v>
      </c>
    </row>
    <row r="1113" spans="1:5">
      <c r="A1113" t="s">
        <v>3141</v>
      </c>
      <c r="B1113" t="s">
        <v>648</v>
      </c>
      <c r="D1113" t="s">
        <v>3142</v>
      </c>
    </row>
    <row r="1114" spans="1:5">
      <c r="A1114" t="s">
        <v>3143</v>
      </c>
      <c r="B1114" t="s">
        <v>6</v>
      </c>
      <c r="C1114" t="s">
        <v>3144</v>
      </c>
      <c r="D1114" t="s">
        <v>3145</v>
      </c>
    </row>
    <row r="1115" spans="1:5">
      <c r="A1115" t="s">
        <v>3146</v>
      </c>
      <c r="B1115" t="s">
        <v>6</v>
      </c>
      <c r="C1115" t="s">
        <v>3147</v>
      </c>
      <c r="D1115" t="s">
        <v>3148</v>
      </c>
    </row>
    <row r="1116" spans="1:5">
      <c r="A1116" t="s">
        <v>3149</v>
      </c>
      <c r="B1116" t="s">
        <v>6</v>
      </c>
      <c r="C1116" t="s">
        <v>3150</v>
      </c>
      <c r="D1116" t="s">
        <v>3151</v>
      </c>
    </row>
    <row r="1117" spans="1:5">
      <c r="A1117" t="s">
        <v>3152</v>
      </c>
      <c r="B1117" t="s">
        <v>6</v>
      </c>
      <c r="C1117" t="s">
        <v>3153</v>
      </c>
      <c r="D1117" t="s">
        <v>3154</v>
      </c>
    </row>
    <row r="1118" spans="1:5">
      <c r="A1118" t="s">
        <v>3155</v>
      </c>
      <c r="B1118" t="s">
        <v>6</v>
      </c>
      <c r="C1118" t="s">
        <v>3156</v>
      </c>
      <c r="D1118" t="s">
        <v>3157</v>
      </c>
    </row>
    <row r="1119" spans="1:5">
      <c r="A1119" t="s">
        <v>3158</v>
      </c>
      <c r="B1119" t="s">
        <v>6</v>
      </c>
      <c r="C1119" t="s">
        <v>3159</v>
      </c>
      <c r="D1119" t="s">
        <v>3160</v>
      </c>
    </row>
    <row r="1120" spans="1:5">
      <c r="A1120" t="s">
        <v>3161</v>
      </c>
      <c r="B1120" t="s">
        <v>648</v>
      </c>
      <c r="D1120" t="s">
        <v>3162</v>
      </c>
    </row>
    <row r="1121" spans="1:4">
      <c r="A1121" t="s">
        <v>3163</v>
      </c>
      <c r="B1121" t="s">
        <v>6</v>
      </c>
      <c r="C1121" t="s">
        <v>3164</v>
      </c>
      <c r="D1121" t="s">
        <v>2861</v>
      </c>
    </row>
    <row r="1122" spans="1:4">
      <c r="A1122" t="s">
        <v>3165</v>
      </c>
      <c r="B1122" t="s">
        <v>6</v>
      </c>
      <c r="C1122" t="s">
        <v>3166</v>
      </c>
      <c r="D1122" t="s">
        <v>3167</v>
      </c>
    </row>
    <row r="1123" spans="1:4">
      <c r="A1123" t="s">
        <v>3168</v>
      </c>
      <c r="B1123" t="s">
        <v>6</v>
      </c>
      <c r="C1123" t="s">
        <v>3169</v>
      </c>
      <c r="D1123" t="s">
        <v>3170</v>
      </c>
    </row>
    <row r="1124" spans="1:4">
      <c r="A1124" t="s">
        <v>3171</v>
      </c>
      <c r="B1124" t="s">
        <v>6</v>
      </c>
      <c r="C1124" t="s">
        <v>3172</v>
      </c>
      <c r="D1124" t="s">
        <v>3173</v>
      </c>
    </row>
    <row r="1125" spans="1:4">
      <c r="A1125" t="s">
        <v>3174</v>
      </c>
      <c r="B1125" t="s">
        <v>6</v>
      </c>
      <c r="C1125" t="s">
        <v>3175</v>
      </c>
      <c r="D1125" t="s">
        <v>3176</v>
      </c>
    </row>
    <row r="1126" spans="1:4">
      <c r="A1126" t="s">
        <v>3177</v>
      </c>
      <c r="B1126" t="s">
        <v>6</v>
      </c>
      <c r="C1126" t="s">
        <v>3178</v>
      </c>
      <c r="D1126" t="s">
        <v>3179</v>
      </c>
    </row>
    <row r="1127" spans="1:4">
      <c r="A1127" t="s">
        <v>3180</v>
      </c>
      <c r="B1127" t="s">
        <v>6</v>
      </c>
      <c r="C1127" t="s">
        <v>3181</v>
      </c>
      <c r="D1127" t="s">
        <v>3182</v>
      </c>
    </row>
    <row r="1128" spans="1:4">
      <c r="A1128" t="s">
        <v>3183</v>
      </c>
      <c r="B1128" t="s">
        <v>6</v>
      </c>
      <c r="C1128" t="s">
        <v>3184</v>
      </c>
      <c r="D1128" t="s">
        <v>3185</v>
      </c>
    </row>
    <row r="1129" spans="1:4">
      <c r="A1129" t="s">
        <v>3186</v>
      </c>
      <c r="B1129" t="s">
        <v>6</v>
      </c>
      <c r="C1129" t="s">
        <v>3187</v>
      </c>
      <c r="D1129" t="s">
        <v>3188</v>
      </c>
    </row>
    <row r="1130" spans="1:4">
      <c r="A1130" t="s">
        <v>3189</v>
      </c>
      <c r="B1130" t="s">
        <v>6</v>
      </c>
      <c r="C1130" t="s">
        <v>3190</v>
      </c>
      <c r="D1130" t="s">
        <v>3191</v>
      </c>
    </row>
    <row r="1131" spans="1:4">
      <c r="A1131" t="s">
        <v>3192</v>
      </c>
      <c r="B1131" t="s">
        <v>6</v>
      </c>
      <c r="C1131" t="s">
        <v>3193</v>
      </c>
      <c r="D1131" t="s">
        <v>3194</v>
      </c>
    </row>
    <row r="1132" spans="1:4">
      <c r="A1132" t="s">
        <v>3195</v>
      </c>
      <c r="B1132" t="s">
        <v>6</v>
      </c>
      <c r="C1132" t="s">
        <v>3196</v>
      </c>
      <c r="D1132" t="s">
        <v>3197</v>
      </c>
    </row>
    <row r="1133" spans="1:4">
      <c r="A1133" t="s">
        <v>3198</v>
      </c>
      <c r="B1133" t="s">
        <v>6</v>
      </c>
      <c r="C1133" t="s">
        <v>3199</v>
      </c>
      <c r="D1133" t="s">
        <v>3200</v>
      </c>
    </row>
    <row r="1134" spans="1:4">
      <c r="A1134" t="s">
        <v>3201</v>
      </c>
      <c r="B1134" t="s">
        <v>6</v>
      </c>
      <c r="C1134" t="s">
        <v>3202</v>
      </c>
      <c r="D1134" t="s">
        <v>3203</v>
      </c>
    </row>
    <row r="1135" spans="1:4">
      <c r="A1135" t="s">
        <v>3204</v>
      </c>
      <c r="B1135" t="s">
        <v>6</v>
      </c>
      <c r="C1135" t="s">
        <v>3205</v>
      </c>
      <c r="D1135" t="s">
        <v>3206</v>
      </c>
    </row>
    <row r="1136" spans="1:4">
      <c r="A1136" t="s">
        <v>3207</v>
      </c>
      <c r="B1136" t="s">
        <v>6</v>
      </c>
      <c r="C1136" t="s">
        <v>3208</v>
      </c>
      <c r="D1136" t="s">
        <v>673</v>
      </c>
    </row>
    <row r="1137" spans="1:4">
      <c r="A1137" t="s">
        <v>3209</v>
      </c>
      <c r="B1137" t="s">
        <v>6</v>
      </c>
      <c r="C1137" t="s">
        <v>3210</v>
      </c>
      <c r="D1137" t="s">
        <v>676</v>
      </c>
    </row>
    <row r="1138" spans="1:4">
      <c r="A1138" t="s">
        <v>3211</v>
      </c>
      <c r="B1138" t="s">
        <v>6</v>
      </c>
      <c r="C1138" t="s">
        <v>3212</v>
      </c>
      <c r="D1138" t="s">
        <v>679</v>
      </c>
    </row>
    <row r="1139" spans="1:4">
      <c r="A1139" t="s">
        <v>3213</v>
      </c>
      <c r="B1139" t="s">
        <v>6</v>
      </c>
      <c r="C1139" t="s">
        <v>3214</v>
      </c>
      <c r="D1139" t="s">
        <v>682</v>
      </c>
    </row>
    <row r="1140" spans="1:4">
      <c r="A1140" t="s">
        <v>3215</v>
      </c>
      <c r="B1140" t="s">
        <v>6</v>
      </c>
      <c r="C1140" t="s">
        <v>3216</v>
      </c>
      <c r="D1140" t="s">
        <v>685</v>
      </c>
    </row>
    <row r="1141" spans="1:4">
      <c r="A1141" t="s">
        <v>3217</v>
      </c>
      <c r="B1141" t="s">
        <v>6</v>
      </c>
      <c r="C1141" t="s">
        <v>3218</v>
      </c>
      <c r="D1141" t="s">
        <v>688</v>
      </c>
    </row>
    <row r="1142" spans="1:4">
      <c r="A1142" t="s">
        <v>3219</v>
      </c>
      <c r="B1142" t="s">
        <v>6</v>
      </c>
      <c r="C1142" t="s">
        <v>3220</v>
      </c>
      <c r="D1142" t="s">
        <v>691</v>
      </c>
    </row>
    <row r="1143" spans="1:4">
      <c r="A1143" t="s">
        <v>3221</v>
      </c>
      <c r="B1143" t="s">
        <v>6</v>
      </c>
      <c r="C1143" t="s">
        <v>3222</v>
      </c>
      <c r="D1143" t="s">
        <v>3223</v>
      </c>
    </row>
    <row r="1144" spans="1:4">
      <c r="A1144" t="s">
        <v>3224</v>
      </c>
      <c r="B1144" t="s">
        <v>6</v>
      </c>
      <c r="C1144" t="s">
        <v>3225</v>
      </c>
      <c r="D1144" t="s">
        <v>3226</v>
      </c>
    </row>
    <row r="1145" spans="1:4">
      <c r="A1145" t="s">
        <v>3227</v>
      </c>
      <c r="B1145" t="s">
        <v>6</v>
      </c>
      <c r="C1145" t="s">
        <v>3228</v>
      </c>
      <c r="D1145" t="s">
        <v>3229</v>
      </c>
    </row>
    <row r="1146" spans="1:4">
      <c r="A1146" t="s">
        <v>3230</v>
      </c>
      <c r="B1146" t="s">
        <v>6</v>
      </c>
      <c r="C1146" t="s">
        <v>2550</v>
      </c>
      <c r="D1146" t="s">
        <v>2551</v>
      </c>
    </row>
    <row r="1147" spans="1:4">
      <c r="A1147" t="s">
        <v>3231</v>
      </c>
      <c r="B1147" t="s">
        <v>6</v>
      </c>
      <c r="C1147" t="s">
        <v>2553</v>
      </c>
      <c r="D1147" t="s">
        <v>2554</v>
      </c>
    </row>
    <row r="1148" spans="1:4">
      <c r="A1148" t="s">
        <v>3232</v>
      </c>
      <c r="B1148" t="s">
        <v>6</v>
      </c>
      <c r="C1148" t="s">
        <v>2556</v>
      </c>
      <c r="D1148" t="s">
        <v>2557</v>
      </c>
    </row>
    <row r="1149" spans="1:4">
      <c r="A1149" t="s">
        <v>3233</v>
      </c>
      <c r="B1149" t="s">
        <v>6</v>
      </c>
      <c r="C1149" t="s">
        <v>2559</v>
      </c>
      <c r="D1149" t="s">
        <v>2560</v>
      </c>
    </row>
    <row r="1150" spans="1:4">
      <c r="A1150" t="s">
        <v>3234</v>
      </c>
      <c r="B1150" t="s">
        <v>6</v>
      </c>
      <c r="C1150" t="s">
        <v>2562</v>
      </c>
      <c r="D1150" t="s">
        <v>2563</v>
      </c>
    </row>
    <row r="1151" spans="1:4">
      <c r="A1151" t="s">
        <v>3235</v>
      </c>
      <c r="B1151" t="s">
        <v>6</v>
      </c>
      <c r="C1151" t="s">
        <v>2565</v>
      </c>
      <c r="D1151" t="s">
        <v>2566</v>
      </c>
    </row>
    <row r="1152" spans="1:4">
      <c r="A1152" t="s">
        <v>3236</v>
      </c>
      <c r="B1152" t="s">
        <v>6</v>
      </c>
      <c r="C1152" t="s">
        <v>2568</v>
      </c>
      <c r="D1152" t="s">
        <v>2569</v>
      </c>
    </row>
    <row r="1153" spans="1:4">
      <c r="A1153" t="s">
        <v>3237</v>
      </c>
      <c r="B1153" t="s">
        <v>6</v>
      </c>
      <c r="C1153" t="s">
        <v>2571</v>
      </c>
      <c r="D1153" t="s">
        <v>2572</v>
      </c>
    </row>
    <row r="1154" spans="1:4">
      <c r="A1154" t="s">
        <v>3238</v>
      </c>
      <c r="B1154" t="s">
        <v>2574</v>
      </c>
      <c r="D1154" t="s">
        <v>2575</v>
      </c>
    </row>
    <row r="1155" spans="1:4">
      <c r="A1155" t="s">
        <v>3239</v>
      </c>
      <c r="B1155" t="s">
        <v>2577</v>
      </c>
      <c r="D1155" t="s">
        <v>2578</v>
      </c>
    </row>
    <row r="1156" spans="1:4">
      <c r="A1156" t="s">
        <v>3240</v>
      </c>
      <c r="B1156" t="s">
        <v>6</v>
      </c>
      <c r="C1156" t="s">
        <v>2580</v>
      </c>
      <c r="D1156" t="s">
        <v>2581</v>
      </c>
    </row>
    <row r="1157" spans="1:4">
      <c r="A1157" t="s">
        <v>3241</v>
      </c>
      <c r="B1157" t="s">
        <v>6</v>
      </c>
      <c r="C1157" t="s">
        <v>2583</v>
      </c>
      <c r="D1157" t="s">
        <v>2029</v>
      </c>
    </row>
    <row r="1158" spans="1:4">
      <c r="A1158" t="s">
        <v>3242</v>
      </c>
      <c r="B1158" t="s">
        <v>6</v>
      </c>
      <c r="C1158" t="s">
        <v>2585</v>
      </c>
      <c r="D1158" t="s">
        <v>2032</v>
      </c>
    </row>
    <row r="1159" spans="1:4">
      <c r="A1159" t="s">
        <v>3243</v>
      </c>
      <c r="B1159" t="s">
        <v>6</v>
      </c>
      <c r="C1159" t="s">
        <v>2587</v>
      </c>
      <c r="D1159" t="s">
        <v>2035</v>
      </c>
    </row>
    <row r="1160" spans="1:4">
      <c r="A1160" t="s">
        <v>3244</v>
      </c>
      <c r="B1160" t="s">
        <v>2589</v>
      </c>
      <c r="D1160" t="s">
        <v>2038</v>
      </c>
    </row>
    <row r="1161" spans="1:4">
      <c r="A1161" t="s">
        <v>3245</v>
      </c>
      <c r="B1161" t="s">
        <v>2589</v>
      </c>
      <c r="D1161" t="s">
        <v>2041</v>
      </c>
    </row>
    <row r="1162" spans="1:4">
      <c r="A1162" t="s">
        <v>3246</v>
      </c>
      <c r="B1162" t="s">
        <v>6</v>
      </c>
      <c r="C1162" t="s">
        <v>2592</v>
      </c>
      <c r="D1162" t="s">
        <v>2044</v>
      </c>
    </row>
    <row r="1163" spans="1:4">
      <c r="A1163" t="s">
        <v>3247</v>
      </c>
      <c r="B1163" t="s">
        <v>2589</v>
      </c>
      <c r="D1163" t="s">
        <v>2047</v>
      </c>
    </row>
    <row r="1164" spans="1:4">
      <c r="A1164" t="s">
        <v>3248</v>
      </c>
      <c r="B1164" t="s">
        <v>2589</v>
      </c>
      <c r="D1164" t="s">
        <v>2595</v>
      </c>
    </row>
    <row r="1165" spans="1:4">
      <c r="A1165" t="s">
        <v>3249</v>
      </c>
      <c r="B1165" t="s">
        <v>6</v>
      </c>
      <c r="C1165" t="s">
        <v>2597</v>
      </c>
      <c r="D1165" t="s">
        <v>2598</v>
      </c>
    </row>
    <row r="1166" spans="1:4">
      <c r="A1166" t="s">
        <v>3250</v>
      </c>
      <c r="B1166" t="s">
        <v>6</v>
      </c>
      <c r="C1166" t="s">
        <v>2600</v>
      </c>
      <c r="D1166" t="s">
        <v>2056</v>
      </c>
    </row>
    <row r="1167" spans="1:4">
      <c r="A1167" t="s">
        <v>3251</v>
      </c>
      <c r="B1167" t="s">
        <v>6</v>
      </c>
      <c r="C1167" t="s">
        <v>2602</v>
      </c>
      <c r="D1167" t="s">
        <v>2059</v>
      </c>
    </row>
    <row r="1168" spans="1:4">
      <c r="A1168" t="s">
        <v>3252</v>
      </c>
      <c r="B1168" t="s">
        <v>2589</v>
      </c>
      <c r="D1168" t="s">
        <v>2062</v>
      </c>
    </row>
    <row r="1169" spans="1:4">
      <c r="A1169" t="s">
        <v>3253</v>
      </c>
      <c r="B1169" t="s">
        <v>6</v>
      </c>
      <c r="C1169" t="s">
        <v>2605</v>
      </c>
      <c r="D1169" t="s">
        <v>2065</v>
      </c>
    </row>
    <row r="1170" spans="1:4">
      <c r="A1170" t="s">
        <v>3254</v>
      </c>
      <c r="B1170" t="s">
        <v>6</v>
      </c>
      <c r="C1170" t="s">
        <v>2607</v>
      </c>
      <c r="D1170" t="s">
        <v>2068</v>
      </c>
    </row>
    <row r="1171" spans="1:4">
      <c r="A1171" t="s">
        <v>3255</v>
      </c>
      <c r="B1171" t="s">
        <v>6</v>
      </c>
      <c r="C1171" t="s">
        <v>2609</v>
      </c>
      <c r="D1171" t="s">
        <v>2071</v>
      </c>
    </row>
    <row r="1172" spans="1:4">
      <c r="A1172" t="s">
        <v>3256</v>
      </c>
      <c r="B1172" t="s">
        <v>6</v>
      </c>
      <c r="C1172" t="s">
        <v>2611</v>
      </c>
      <c r="D1172" t="s">
        <v>3257</v>
      </c>
    </row>
    <row r="1173" spans="1:4">
      <c r="A1173" t="s">
        <v>3258</v>
      </c>
      <c r="B1173" t="s">
        <v>6</v>
      </c>
      <c r="C1173" t="s">
        <v>2614</v>
      </c>
      <c r="D1173" t="s">
        <v>2615</v>
      </c>
    </row>
    <row r="1174" spans="1:4">
      <c r="A1174" t="s">
        <v>3259</v>
      </c>
      <c r="B1174" t="s">
        <v>6</v>
      </c>
      <c r="C1174" t="s">
        <v>2617</v>
      </c>
      <c r="D1174" t="s">
        <v>2522</v>
      </c>
    </row>
    <row r="1175" spans="1:4">
      <c r="A1175" t="s">
        <v>3260</v>
      </c>
      <c r="B1175" t="s">
        <v>6</v>
      </c>
      <c r="C1175" t="s">
        <v>2619</v>
      </c>
      <c r="D1175" t="s">
        <v>2620</v>
      </c>
    </row>
    <row r="1176" spans="1:4">
      <c r="A1176" t="s">
        <v>3261</v>
      </c>
      <c r="B1176" t="s">
        <v>6</v>
      </c>
      <c r="C1176" t="s">
        <v>2622</v>
      </c>
      <c r="D1176" t="s">
        <v>2623</v>
      </c>
    </row>
    <row r="1177" spans="1:4">
      <c r="A1177" t="s">
        <v>3262</v>
      </c>
      <c r="B1177" t="s">
        <v>6</v>
      </c>
      <c r="C1177" t="s">
        <v>2625</v>
      </c>
      <c r="D1177" t="s">
        <v>2626</v>
      </c>
    </row>
    <row r="1178" spans="1:4">
      <c r="A1178" t="s">
        <v>3263</v>
      </c>
      <c r="B1178" t="s">
        <v>6</v>
      </c>
      <c r="C1178" t="s">
        <v>2628</v>
      </c>
      <c r="D1178" t="s">
        <v>2629</v>
      </c>
    </row>
    <row r="1179" spans="1:4">
      <c r="A1179" t="s">
        <v>3264</v>
      </c>
      <c r="B1179" t="s">
        <v>3265</v>
      </c>
      <c r="D1179" t="s">
        <v>2631</v>
      </c>
    </row>
    <row r="1180" spans="1:4">
      <c r="A1180" t="s">
        <v>3266</v>
      </c>
      <c r="B1180" t="s">
        <v>6</v>
      </c>
      <c r="C1180" t="s">
        <v>2633</v>
      </c>
      <c r="D1180" t="s">
        <v>2634</v>
      </c>
    </row>
    <row r="1181" spans="1:4">
      <c r="A1181" t="s">
        <v>3267</v>
      </c>
      <c r="B1181" t="s">
        <v>6</v>
      </c>
      <c r="C1181" t="s">
        <v>2636</v>
      </c>
      <c r="D1181" t="s">
        <v>2637</v>
      </c>
    </row>
    <row r="1182" spans="1:4">
      <c r="A1182" t="s">
        <v>3268</v>
      </c>
      <c r="B1182" t="s">
        <v>6</v>
      </c>
      <c r="C1182" t="s">
        <v>3269</v>
      </c>
      <c r="D1182" t="s">
        <v>2640</v>
      </c>
    </row>
    <row r="1183" spans="1:4">
      <c r="A1183" t="s">
        <v>3270</v>
      </c>
      <c r="B1183" t="s">
        <v>6</v>
      </c>
      <c r="C1183" t="s">
        <v>2642</v>
      </c>
      <c r="D1183" t="s">
        <v>2643</v>
      </c>
    </row>
    <row r="1184" spans="1:4">
      <c r="A1184" t="s">
        <v>3271</v>
      </c>
      <c r="B1184" t="s">
        <v>2645</v>
      </c>
      <c r="D1184" t="s">
        <v>2646</v>
      </c>
    </row>
    <row r="1185" spans="1:4">
      <c r="A1185" t="s">
        <v>3272</v>
      </c>
      <c r="B1185" t="s">
        <v>2645</v>
      </c>
      <c r="D1185" t="s">
        <v>2649</v>
      </c>
    </row>
    <row r="1186" spans="1:4">
      <c r="A1186" t="s">
        <v>3273</v>
      </c>
      <c r="B1186" t="s">
        <v>2645</v>
      </c>
      <c r="D1186" t="s">
        <v>2651</v>
      </c>
    </row>
    <row r="1187" spans="1:4">
      <c r="A1187" t="s">
        <v>3274</v>
      </c>
      <c r="B1187" t="s">
        <v>2645</v>
      </c>
      <c r="D1187" t="s">
        <v>2653</v>
      </c>
    </row>
    <row r="1188" spans="1:4">
      <c r="A1188" t="s">
        <v>3275</v>
      </c>
      <c r="B1188" t="s">
        <v>2645</v>
      </c>
      <c r="D1188" t="s">
        <v>2655</v>
      </c>
    </row>
    <row r="1189" spans="1:4">
      <c r="A1189" t="s">
        <v>3276</v>
      </c>
      <c r="B1189" t="s">
        <v>2645</v>
      </c>
      <c r="D1189" t="s">
        <v>2657</v>
      </c>
    </row>
    <row r="1190" spans="1:4">
      <c r="A1190" t="s">
        <v>3277</v>
      </c>
      <c r="B1190" t="s">
        <v>2645</v>
      </c>
      <c r="D1190" t="s">
        <v>2659</v>
      </c>
    </row>
    <row r="1191" spans="1:4">
      <c r="A1191" t="s">
        <v>3278</v>
      </c>
      <c r="B1191" t="s">
        <v>6</v>
      </c>
      <c r="D1191" t="s">
        <v>3279</v>
      </c>
    </row>
    <row r="1192" spans="1:4">
      <c r="A1192" t="s">
        <v>3280</v>
      </c>
      <c r="B1192" t="s">
        <v>6</v>
      </c>
      <c r="D1192" t="s">
        <v>3281</v>
      </c>
    </row>
    <row r="1193" spans="1:4">
      <c r="A1193" t="s">
        <v>3282</v>
      </c>
      <c r="B1193" t="s">
        <v>6</v>
      </c>
      <c r="D1193" t="s">
        <v>3283</v>
      </c>
    </row>
    <row r="1194" spans="1:4">
      <c r="A1194" t="s">
        <v>3284</v>
      </c>
      <c r="B1194" t="s">
        <v>2293</v>
      </c>
      <c r="D1194" t="s">
        <v>3285</v>
      </c>
    </row>
    <row r="1195" spans="1:4">
      <c r="A1195" t="s">
        <v>3286</v>
      </c>
      <c r="B1195" t="s">
        <v>6</v>
      </c>
      <c r="D1195" t="s">
        <v>3287</v>
      </c>
    </row>
    <row r="1196" spans="1:4">
      <c r="A1196" t="s">
        <v>3288</v>
      </c>
      <c r="B1196" t="s">
        <v>6</v>
      </c>
      <c r="D1196" t="s">
        <v>3289</v>
      </c>
    </row>
    <row r="1197" spans="1:4">
      <c r="A1197" t="s">
        <v>3290</v>
      </c>
      <c r="B1197" t="s">
        <v>2293</v>
      </c>
      <c r="D1197" t="s">
        <v>3291</v>
      </c>
    </row>
    <row r="1198" spans="1:4">
      <c r="A1198" t="s">
        <v>3292</v>
      </c>
      <c r="B1198" t="s">
        <v>2293</v>
      </c>
      <c r="D1198" t="s">
        <v>3293</v>
      </c>
    </row>
    <row r="1199" spans="1:4">
      <c r="A1199" t="s">
        <v>3294</v>
      </c>
      <c r="B1199" t="s">
        <v>2293</v>
      </c>
      <c r="D1199" t="s">
        <v>3295</v>
      </c>
    </row>
    <row r="1200" spans="1:4">
      <c r="A1200" t="s">
        <v>3296</v>
      </c>
      <c r="B1200" t="s">
        <v>6</v>
      </c>
      <c r="D1200" t="s">
        <v>3297</v>
      </c>
    </row>
    <row r="1201" spans="1:4">
      <c r="A1201" t="s">
        <v>3298</v>
      </c>
      <c r="B1201" t="s">
        <v>6</v>
      </c>
      <c r="D1201" t="s">
        <v>3299</v>
      </c>
    </row>
    <row r="1202" spans="1:4">
      <c r="A1202" t="s">
        <v>3300</v>
      </c>
      <c r="B1202" t="s">
        <v>2293</v>
      </c>
      <c r="D1202" t="s">
        <v>3301</v>
      </c>
    </row>
    <row r="1203" spans="1:4">
      <c r="A1203" t="s">
        <v>3302</v>
      </c>
      <c r="B1203" t="s">
        <v>6</v>
      </c>
      <c r="C1203" t="s">
        <v>3303</v>
      </c>
      <c r="D1203" t="s">
        <v>3304</v>
      </c>
    </row>
    <row r="1204" spans="1:4">
      <c r="A1204" t="s">
        <v>3305</v>
      </c>
      <c r="B1204" t="s">
        <v>6</v>
      </c>
      <c r="C1204" t="s">
        <v>3306</v>
      </c>
      <c r="D1204" t="s">
        <v>3307</v>
      </c>
    </row>
    <row r="1205" spans="1:4">
      <c r="A1205" t="s">
        <v>3308</v>
      </c>
      <c r="B1205" t="s">
        <v>6</v>
      </c>
      <c r="D1205" t="s">
        <v>3309</v>
      </c>
    </row>
    <row r="1206" spans="1:4">
      <c r="A1206" t="s">
        <v>3310</v>
      </c>
      <c r="B1206" t="s">
        <v>648</v>
      </c>
      <c r="D1206" t="s">
        <v>3311</v>
      </c>
    </row>
    <row r="1207" spans="1:4">
      <c r="A1207" t="s">
        <v>3312</v>
      </c>
      <c r="B1207" t="s">
        <v>648</v>
      </c>
      <c r="D1207" t="s">
        <v>3313</v>
      </c>
    </row>
    <row r="1208" spans="1:4">
      <c r="A1208" t="s">
        <v>3314</v>
      </c>
      <c r="B1208" t="s">
        <v>648</v>
      </c>
      <c r="D1208" t="s">
        <v>3315</v>
      </c>
    </row>
    <row r="1209" spans="1:4">
      <c r="A1209" t="s">
        <v>3316</v>
      </c>
      <c r="B1209" t="s">
        <v>648</v>
      </c>
      <c r="D1209" t="s">
        <v>3317</v>
      </c>
    </row>
    <row r="1210" spans="1:4">
      <c r="A1210" t="s">
        <v>3318</v>
      </c>
      <c r="B1210" t="s">
        <v>648</v>
      </c>
      <c r="D1210" t="s">
        <v>3319</v>
      </c>
    </row>
    <row r="1211" spans="1:4">
      <c r="A1211" t="s">
        <v>3320</v>
      </c>
      <c r="B1211" t="s">
        <v>648</v>
      </c>
      <c r="D1211" t="s">
        <v>3321</v>
      </c>
    </row>
    <row r="1212" spans="1:4">
      <c r="A1212" t="s">
        <v>3322</v>
      </c>
      <c r="B1212" t="s">
        <v>6</v>
      </c>
      <c r="D1212" t="s">
        <v>3323</v>
      </c>
    </row>
    <row r="1213" spans="1:4">
      <c r="A1213" t="s">
        <v>3324</v>
      </c>
      <c r="B1213" t="s">
        <v>6</v>
      </c>
      <c r="D1213" t="s">
        <v>3325</v>
      </c>
    </row>
    <row r="1214" spans="1:4">
      <c r="A1214" t="s">
        <v>3326</v>
      </c>
      <c r="B1214" t="s">
        <v>648</v>
      </c>
      <c r="D1214" t="s">
        <v>3327</v>
      </c>
    </row>
    <row r="1215" spans="1:4">
      <c r="A1215" t="s">
        <v>3328</v>
      </c>
      <c r="B1215" t="s">
        <v>648</v>
      </c>
      <c r="D1215" t="s">
        <v>3329</v>
      </c>
    </row>
    <row r="1216" spans="1:4">
      <c r="A1216" t="s">
        <v>3330</v>
      </c>
      <c r="B1216" t="s">
        <v>2004</v>
      </c>
      <c r="D1216" t="s">
        <v>3331</v>
      </c>
    </row>
    <row r="1217" spans="1:4">
      <c r="A1217" t="s">
        <v>3332</v>
      </c>
      <c r="B1217" t="s">
        <v>2293</v>
      </c>
      <c r="D1217" t="s">
        <v>3333</v>
      </c>
    </row>
    <row r="1218" spans="1:4">
      <c r="A1218" t="s">
        <v>3334</v>
      </c>
      <c r="B1218" t="s">
        <v>6</v>
      </c>
      <c r="D1218" t="s">
        <v>3335</v>
      </c>
    </row>
    <row r="1219" spans="1:4">
      <c r="A1219" t="s">
        <v>3336</v>
      </c>
      <c r="B1219" t="s">
        <v>6</v>
      </c>
      <c r="D1219" t="s">
        <v>3337</v>
      </c>
    </row>
    <row r="1220" spans="1:4">
      <c r="A1220" t="s">
        <v>3338</v>
      </c>
      <c r="B1220" t="s">
        <v>6</v>
      </c>
      <c r="C1220" t="s">
        <v>3339</v>
      </c>
      <c r="D1220" t="s">
        <v>7</v>
      </c>
    </row>
    <row r="1221" spans="1:4">
      <c r="A1221" t="s">
        <v>3340</v>
      </c>
      <c r="B1221" t="s">
        <v>6</v>
      </c>
      <c r="C1221" t="s">
        <v>3341</v>
      </c>
      <c r="D1221" t="s">
        <v>10</v>
      </c>
    </row>
    <row r="1222" spans="1:4">
      <c r="A1222" t="s">
        <v>3342</v>
      </c>
      <c r="B1222" t="s">
        <v>6</v>
      </c>
      <c r="C1222" t="s">
        <v>3343</v>
      </c>
      <c r="D1222" t="s">
        <v>13</v>
      </c>
    </row>
    <row r="1223" spans="1:4">
      <c r="A1223" t="s">
        <v>3344</v>
      </c>
      <c r="B1223" t="s">
        <v>6</v>
      </c>
      <c r="C1223" t="s">
        <v>3345</v>
      </c>
      <c r="D1223" t="s">
        <v>16</v>
      </c>
    </row>
    <row r="1224" spans="1:4">
      <c r="A1224" t="s">
        <v>3346</v>
      </c>
      <c r="B1224" t="s">
        <v>6</v>
      </c>
      <c r="C1224" t="s">
        <v>3347</v>
      </c>
      <c r="D1224" t="s">
        <v>19</v>
      </c>
    </row>
    <row r="1225" spans="1:4">
      <c r="A1225" t="s">
        <v>3348</v>
      </c>
      <c r="B1225" t="s">
        <v>6</v>
      </c>
      <c r="C1225" t="s">
        <v>3349</v>
      </c>
      <c r="D1225" t="s">
        <v>3350</v>
      </c>
    </row>
    <row r="1226" spans="1:4">
      <c r="A1226" t="s">
        <v>3351</v>
      </c>
      <c r="B1226" t="s">
        <v>6</v>
      </c>
      <c r="C1226" t="s">
        <v>3352</v>
      </c>
      <c r="D1226" t="s">
        <v>3353</v>
      </c>
    </row>
    <row r="1227" spans="1:4">
      <c r="A1227" t="s">
        <v>3354</v>
      </c>
      <c r="B1227" t="s">
        <v>6</v>
      </c>
      <c r="C1227" t="s">
        <v>3355</v>
      </c>
      <c r="D1227" t="s">
        <v>3356</v>
      </c>
    </row>
    <row r="1228" spans="1:4">
      <c r="A1228" t="s">
        <v>3357</v>
      </c>
      <c r="B1228" t="s">
        <v>6</v>
      </c>
      <c r="C1228" t="s">
        <v>3358</v>
      </c>
      <c r="D1228" t="s">
        <v>3359</v>
      </c>
    </row>
    <row r="1229" spans="1:4">
      <c r="A1229" t="s">
        <v>3360</v>
      </c>
      <c r="B1229" t="s">
        <v>6</v>
      </c>
      <c r="C1229" t="s">
        <v>3361</v>
      </c>
      <c r="D1229" t="s">
        <v>3362</v>
      </c>
    </row>
    <row r="1230" spans="1:4">
      <c r="A1230" t="s">
        <v>3363</v>
      </c>
      <c r="B1230" t="s">
        <v>6</v>
      </c>
      <c r="C1230" t="s">
        <v>3364</v>
      </c>
      <c r="D1230" t="s">
        <v>3365</v>
      </c>
    </row>
    <row r="1231" spans="1:4">
      <c r="A1231" t="s">
        <v>3366</v>
      </c>
      <c r="B1231" t="s">
        <v>6</v>
      </c>
      <c r="C1231" t="s">
        <v>3367</v>
      </c>
      <c r="D1231" t="s">
        <v>3368</v>
      </c>
    </row>
    <row r="1232" spans="1:4">
      <c r="A1232" t="s">
        <v>3369</v>
      </c>
      <c r="B1232" t="s">
        <v>6</v>
      </c>
      <c r="C1232" t="s">
        <v>3370</v>
      </c>
      <c r="D1232" t="s">
        <v>22</v>
      </c>
    </row>
    <row r="1233" spans="1:4">
      <c r="A1233" t="s">
        <v>3371</v>
      </c>
      <c r="B1233" t="s">
        <v>6</v>
      </c>
      <c r="C1233" t="s">
        <v>3372</v>
      </c>
      <c r="D1233" t="s">
        <v>2967</v>
      </c>
    </row>
    <row r="1234" spans="1:4">
      <c r="A1234" t="s">
        <v>3373</v>
      </c>
      <c r="B1234" t="s">
        <v>6</v>
      </c>
      <c r="C1234" t="s">
        <v>3374</v>
      </c>
      <c r="D1234" t="s">
        <v>28</v>
      </c>
    </row>
    <row r="1235" spans="1:4">
      <c r="A1235" t="s">
        <v>3375</v>
      </c>
      <c r="B1235" t="s">
        <v>6</v>
      </c>
      <c r="C1235" t="s">
        <v>3376</v>
      </c>
      <c r="D1235" t="s">
        <v>31</v>
      </c>
    </row>
    <row r="1236" spans="1:4">
      <c r="A1236" t="s">
        <v>3377</v>
      </c>
      <c r="B1236" t="s">
        <v>6</v>
      </c>
      <c r="C1236" t="s">
        <v>3378</v>
      </c>
      <c r="D1236" t="s">
        <v>34</v>
      </c>
    </row>
    <row r="1237" spans="1:4">
      <c r="A1237" t="s">
        <v>3379</v>
      </c>
      <c r="B1237" t="s">
        <v>6</v>
      </c>
      <c r="C1237" t="s">
        <v>3380</v>
      </c>
      <c r="D1237" t="s">
        <v>37</v>
      </c>
    </row>
    <row r="1238" spans="1:4">
      <c r="A1238" t="s">
        <v>3381</v>
      </c>
      <c r="B1238" t="s">
        <v>6</v>
      </c>
      <c r="C1238" t="s">
        <v>3382</v>
      </c>
      <c r="D1238" t="s">
        <v>3383</v>
      </c>
    </row>
    <row r="1239" spans="1:4">
      <c r="A1239" t="s">
        <v>3384</v>
      </c>
      <c r="B1239" t="s">
        <v>6</v>
      </c>
      <c r="C1239" t="s">
        <v>3385</v>
      </c>
      <c r="D1239" t="s">
        <v>2691</v>
      </c>
    </row>
    <row r="1240" spans="1:4">
      <c r="A1240" t="s">
        <v>3386</v>
      </c>
      <c r="B1240" t="s">
        <v>6</v>
      </c>
      <c r="C1240" t="s">
        <v>3387</v>
      </c>
      <c r="D1240" t="s">
        <v>2688</v>
      </c>
    </row>
    <row r="1241" spans="1:4">
      <c r="A1241" t="s">
        <v>3388</v>
      </c>
      <c r="B1241" t="s">
        <v>6</v>
      </c>
      <c r="C1241" t="s">
        <v>3389</v>
      </c>
      <c r="D1241" t="s">
        <v>3390</v>
      </c>
    </row>
    <row r="1242" spans="1:4">
      <c r="A1242" t="s">
        <v>3391</v>
      </c>
      <c r="B1242" t="s">
        <v>6</v>
      </c>
      <c r="C1242" t="s">
        <v>3392</v>
      </c>
      <c r="D1242" t="s">
        <v>3393</v>
      </c>
    </row>
    <row r="1243" spans="1:4">
      <c r="A1243" t="s">
        <v>3394</v>
      </c>
      <c r="B1243" t="s">
        <v>6</v>
      </c>
      <c r="C1243" t="s">
        <v>3395</v>
      </c>
      <c r="D1243" t="s">
        <v>3396</v>
      </c>
    </row>
    <row r="1244" spans="1:4">
      <c r="A1244" t="s">
        <v>3397</v>
      </c>
      <c r="B1244" t="s">
        <v>6</v>
      </c>
      <c r="C1244" t="s">
        <v>3398</v>
      </c>
      <c r="D1244" t="s">
        <v>3399</v>
      </c>
    </row>
    <row r="1245" spans="1:4">
      <c r="A1245" t="s">
        <v>3400</v>
      </c>
      <c r="B1245" t="s">
        <v>6</v>
      </c>
      <c r="C1245" t="s">
        <v>3401</v>
      </c>
      <c r="D1245" t="s">
        <v>3402</v>
      </c>
    </row>
    <row r="1246" spans="1:4">
      <c r="A1246" t="s">
        <v>3403</v>
      </c>
      <c r="B1246" t="s">
        <v>6</v>
      </c>
      <c r="C1246" t="s">
        <v>3404</v>
      </c>
      <c r="D1246" t="s">
        <v>3405</v>
      </c>
    </row>
    <row r="1247" spans="1:4">
      <c r="A1247" t="s">
        <v>3406</v>
      </c>
      <c r="B1247" t="s">
        <v>6</v>
      </c>
      <c r="C1247" t="s">
        <v>3407</v>
      </c>
      <c r="D1247" t="s">
        <v>3408</v>
      </c>
    </row>
    <row r="1248" spans="1:4">
      <c r="A1248" t="s">
        <v>3409</v>
      </c>
      <c r="B1248" t="s">
        <v>6</v>
      </c>
      <c r="C1248" t="s">
        <v>3410</v>
      </c>
      <c r="D1248" t="s">
        <v>2996</v>
      </c>
    </row>
    <row r="1249" spans="1:4">
      <c r="A1249" t="s">
        <v>3411</v>
      </c>
      <c r="B1249" t="s">
        <v>6</v>
      </c>
      <c r="C1249" t="s">
        <v>3412</v>
      </c>
      <c r="D1249" t="s">
        <v>2999</v>
      </c>
    </row>
    <row r="1250" spans="1:4">
      <c r="A1250" t="s">
        <v>3413</v>
      </c>
      <c r="B1250" t="s">
        <v>6</v>
      </c>
      <c r="C1250" t="s">
        <v>3414</v>
      </c>
      <c r="D1250" t="s">
        <v>3002</v>
      </c>
    </row>
    <row r="1251" spans="1:4">
      <c r="A1251" t="s">
        <v>3415</v>
      </c>
      <c r="B1251" t="s">
        <v>6</v>
      </c>
      <c r="C1251" t="s">
        <v>3416</v>
      </c>
      <c r="D1251" t="s">
        <v>3005</v>
      </c>
    </row>
    <row r="1252" spans="1:4">
      <c r="A1252" t="s">
        <v>3417</v>
      </c>
      <c r="B1252" t="s">
        <v>6</v>
      </c>
      <c r="C1252" t="s">
        <v>3418</v>
      </c>
      <c r="D1252" t="s">
        <v>3008</v>
      </c>
    </row>
    <row r="1253" spans="1:4">
      <c r="A1253" t="s">
        <v>3419</v>
      </c>
      <c r="B1253" t="s">
        <v>6</v>
      </c>
      <c r="C1253" t="s">
        <v>3420</v>
      </c>
      <c r="D1253" t="s">
        <v>3421</v>
      </c>
    </row>
    <row r="1254" spans="1:4">
      <c r="A1254" t="s">
        <v>3422</v>
      </c>
      <c r="B1254" t="s">
        <v>6</v>
      </c>
      <c r="C1254" t="s">
        <v>3423</v>
      </c>
      <c r="D1254" t="s">
        <v>55</v>
      </c>
    </row>
    <row r="1255" spans="1:4">
      <c r="A1255" t="s">
        <v>3424</v>
      </c>
      <c r="B1255" t="s">
        <v>6</v>
      </c>
      <c r="C1255" t="s">
        <v>3425</v>
      </c>
      <c r="D1255" t="s">
        <v>3426</v>
      </c>
    </row>
    <row r="1256" spans="1:4">
      <c r="A1256" t="s">
        <v>3427</v>
      </c>
      <c r="B1256" t="s">
        <v>6</v>
      </c>
      <c r="C1256" t="s">
        <v>3428</v>
      </c>
      <c r="D1256" t="s">
        <v>3429</v>
      </c>
    </row>
    <row r="1257" spans="1:4">
      <c r="A1257" t="s">
        <v>3430</v>
      </c>
      <c r="B1257" t="s">
        <v>6</v>
      </c>
      <c r="C1257" t="s">
        <v>3431</v>
      </c>
      <c r="D1257" t="s">
        <v>3432</v>
      </c>
    </row>
    <row r="1258" spans="1:4">
      <c r="A1258" t="s">
        <v>3433</v>
      </c>
      <c r="B1258" t="s">
        <v>6</v>
      </c>
      <c r="C1258" t="s">
        <v>3434</v>
      </c>
      <c r="D1258" t="s">
        <v>3435</v>
      </c>
    </row>
    <row r="1259" spans="1:4">
      <c r="A1259" t="s">
        <v>3436</v>
      </c>
      <c r="B1259" t="s">
        <v>6</v>
      </c>
      <c r="C1259" t="s">
        <v>3437</v>
      </c>
      <c r="D1259" t="s">
        <v>3023</v>
      </c>
    </row>
    <row r="1260" spans="1:4">
      <c r="A1260" t="s">
        <v>3438</v>
      </c>
      <c r="B1260" t="s">
        <v>6</v>
      </c>
      <c r="C1260" t="s">
        <v>3439</v>
      </c>
      <c r="D1260" t="s">
        <v>3440</v>
      </c>
    </row>
    <row r="1261" spans="1:4">
      <c r="A1261" t="s">
        <v>3441</v>
      </c>
      <c r="B1261" t="s">
        <v>6</v>
      </c>
      <c r="C1261" t="s">
        <v>3442</v>
      </c>
      <c r="D1261" t="s">
        <v>3443</v>
      </c>
    </row>
    <row r="1262" spans="1:4">
      <c r="A1262" t="s">
        <v>3444</v>
      </c>
      <c r="B1262" t="s">
        <v>6</v>
      </c>
      <c r="C1262" t="s">
        <v>3445</v>
      </c>
      <c r="D1262" t="s">
        <v>3446</v>
      </c>
    </row>
    <row r="1263" spans="1:4">
      <c r="A1263" t="s">
        <v>3447</v>
      </c>
      <c r="B1263" t="s">
        <v>6</v>
      </c>
      <c r="C1263" t="s">
        <v>3448</v>
      </c>
      <c r="D1263" t="s">
        <v>3449</v>
      </c>
    </row>
    <row r="1264" spans="1:4">
      <c r="A1264" t="s">
        <v>3450</v>
      </c>
      <c r="B1264" t="s">
        <v>6</v>
      </c>
      <c r="C1264" t="s">
        <v>3451</v>
      </c>
      <c r="D1264" t="s">
        <v>3452</v>
      </c>
    </row>
    <row r="1265" spans="1:4">
      <c r="A1265" t="s">
        <v>3453</v>
      </c>
      <c r="B1265" t="s">
        <v>6</v>
      </c>
      <c r="C1265" t="s">
        <v>3454</v>
      </c>
      <c r="D1265" t="s">
        <v>3455</v>
      </c>
    </row>
    <row r="1266" spans="1:4">
      <c r="A1266" t="s">
        <v>3456</v>
      </c>
      <c r="B1266" t="s">
        <v>6</v>
      </c>
      <c r="C1266" t="s">
        <v>3457</v>
      </c>
      <c r="D1266" t="s">
        <v>3458</v>
      </c>
    </row>
    <row r="1267" spans="1:4">
      <c r="A1267" t="s">
        <v>3459</v>
      </c>
      <c r="B1267" t="s">
        <v>6</v>
      </c>
      <c r="C1267" t="s">
        <v>3460</v>
      </c>
      <c r="D1267" t="s">
        <v>3461</v>
      </c>
    </row>
    <row r="1268" spans="1:4">
      <c r="A1268" t="s">
        <v>3462</v>
      </c>
      <c r="B1268" t="s">
        <v>6</v>
      </c>
      <c r="C1268" t="s">
        <v>3463</v>
      </c>
      <c r="D1268" t="s">
        <v>3464</v>
      </c>
    </row>
    <row r="1269" spans="1:4">
      <c r="A1269" t="s">
        <v>3465</v>
      </c>
      <c r="B1269" t="s">
        <v>2574</v>
      </c>
      <c r="D1269" t="s">
        <v>3466</v>
      </c>
    </row>
    <row r="1270" spans="1:4">
      <c r="A1270" t="s">
        <v>3467</v>
      </c>
      <c r="B1270" t="s">
        <v>2574</v>
      </c>
      <c r="D1270" t="s">
        <v>3468</v>
      </c>
    </row>
    <row r="1271" spans="1:4">
      <c r="A1271" t="s">
        <v>3469</v>
      </c>
      <c r="B1271" t="s">
        <v>2574</v>
      </c>
      <c r="D1271" t="s">
        <v>3470</v>
      </c>
    </row>
    <row r="1272" spans="1:4">
      <c r="A1272" t="s">
        <v>3471</v>
      </c>
      <c r="B1272" t="s">
        <v>2574</v>
      </c>
      <c r="D1272" t="s">
        <v>3472</v>
      </c>
    </row>
    <row r="1273" spans="1:4">
      <c r="A1273" t="s">
        <v>3473</v>
      </c>
      <c r="B1273" t="s">
        <v>6</v>
      </c>
      <c r="C1273" t="s">
        <v>3474</v>
      </c>
      <c r="D1273" t="s">
        <v>3475</v>
      </c>
    </row>
    <row r="1274" spans="1:4">
      <c r="A1274" t="s">
        <v>3476</v>
      </c>
      <c r="B1274" t="s">
        <v>6</v>
      </c>
      <c r="C1274" t="s">
        <v>3477</v>
      </c>
      <c r="D1274" t="s">
        <v>3478</v>
      </c>
    </row>
    <row r="1275" spans="1:4">
      <c r="A1275" t="s">
        <v>3479</v>
      </c>
      <c r="B1275" t="s">
        <v>6</v>
      </c>
      <c r="C1275" t="s">
        <v>3480</v>
      </c>
      <c r="D1275" t="s">
        <v>3481</v>
      </c>
    </row>
    <row r="1276" spans="1:4">
      <c r="A1276" t="s">
        <v>3482</v>
      </c>
      <c r="B1276" t="s">
        <v>6</v>
      </c>
      <c r="C1276" t="s">
        <v>3483</v>
      </c>
      <c r="D1276" t="s">
        <v>3350</v>
      </c>
    </row>
    <row r="1277" spans="1:4">
      <c r="A1277" t="s">
        <v>3484</v>
      </c>
      <c r="B1277" t="s">
        <v>6</v>
      </c>
      <c r="C1277" t="s">
        <v>3485</v>
      </c>
      <c r="D1277" t="s">
        <v>3353</v>
      </c>
    </row>
    <row r="1278" spans="1:4">
      <c r="A1278" t="s">
        <v>3486</v>
      </c>
      <c r="B1278" t="s">
        <v>648</v>
      </c>
      <c r="D1278" t="s">
        <v>3356</v>
      </c>
    </row>
    <row r="1279" spans="1:4">
      <c r="A1279" t="s">
        <v>3487</v>
      </c>
      <c r="B1279" t="s">
        <v>6</v>
      </c>
      <c r="C1279" t="s">
        <v>3488</v>
      </c>
      <c r="D1279" t="s">
        <v>3489</v>
      </c>
    </row>
    <row r="1280" spans="1:4">
      <c r="A1280" t="s">
        <v>3490</v>
      </c>
      <c r="B1280" t="s">
        <v>6</v>
      </c>
      <c r="C1280" t="s">
        <v>3491</v>
      </c>
      <c r="D1280" t="s">
        <v>3426</v>
      </c>
    </row>
    <row r="1281" spans="1:4">
      <c r="A1281" t="s">
        <v>3492</v>
      </c>
      <c r="B1281" t="s">
        <v>6</v>
      </c>
      <c r="C1281" t="s">
        <v>3493</v>
      </c>
      <c r="D1281" t="s">
        <v>3383</v>
      </c>
    </row>
    <row r="1282" spans="1:4">
      <c r="A1282" t="s">
        <v>3494</v>
      </c>
      <c r="B1282" t="s">
        <v>6</v>
      </c>
      <c r="C1282" t="s">
        <v>3495</v>
      </c>
      <c r="D1282" t="s">
        <v>3496</v>
      </c>
    </row>
    <row r="1283" spans="1:4">
      <c r="A1283" t="s">
        <v>3497</v>
      </c>
      <c r="B1283" t="s">
        <v>6</v>
      </c>
      <c r="C1283" t="s">
        <v>3498</v>
      </c>
      <c r="D1283" t="s">
        <v>3359</v>
      </c>
    </row>
    <row r="1284" spans="1:4">
      <c r="A1284" t="s">
        <v>3499</v>
      </c>
      <c r="B1284" t="s">
        <v>6</v>
      </c>
      <c r="C1284" t="s">
        <v>3500</v>
      </c>
      <c r="D1284" t="s">
        <v>3362</v>
      </c>
    </row>
    <row r="1285" spans="1:4">
      <c r="A1285" t="s">
        <v>3501</v>
      </c>
      <c r="B1285" t="s">
        <v>6</v>
      </c>
      <c r="C1285" t="s">
        <v>3502</v>
      </c>
      <c r="D1285" t="s">
        <v>3365</v>
      </c>
    </row>
    <row r="1286" spans="1:4">
      <c r="A1286" t="s">
        <v>3503</v>
      </c>
      <c r="B1286" t="s">
        <v>6</v>
      </c>
      <c r="C1286" t="s">
        <v>3504</v>
      </c>
      <c r="D1286" t="s">
        <v>3368</v>
      </c>
    </row>
    <row r="1287" spans="1:4">
      <c r="A1287" t="s">
        <v>3505</v>
      </c>
      <c r="B1287" t="s">
        <v>6</v>
      </c>
      <c r="C1287" t="s">
        <v>3506</v>
      </c>
      <c r="D1287" t="s">
        <v>40</v>
      </c>
    </row>
    <row r="1288" spans="1:4">
      <c r="A1288" t="s">
        <v>3507</v>
      </c>
      <c r="B1288" t="s">
        <v>6</v>
      </c>
      <c r="C1288" t="s">
        <v>3508</v>
      </c>
      <c r="D1288" t="s">
        <v>43</v>
      </c>
    </row>
    <row r="1289" spans="1:4">
      <c r="A1289" t="s">
        <v>3509</v>
      </c>
      <c r="B1289" t="s">
        <v>6</v>
      </c>
      <c r="C1289" t="s">
        <v>3510</v>
      </c>
      <c r="D1289" t="s">
        <v>3511</v>
      </c>
    </row>
    <row r="1290" spans="1:4">
      <c r="A1290" t="s">
        <v>3512</v>
      </c>
      <c r="B1290" t="s">
        <v>6</v>
      </c>
      <c r="C1290" t="s">
        <v>3513</v>
      </c>
      <c r="D1290" t="s">
        <v>3514</v>
      </c>
    </row>
    <row r="1291" spans="1:4">
      <c r="A1291" t="s">
        <v>3515</v>
      </c>
      <c r="B1291" t="s">
        <v>6</v>
      </c>
      <c r="C1291" t="s">
        <v>3516</v>
      </c>
      <c r="D1291" t="s">
        <v>3517</v>
      </c>
    </row>
    <row r="1292" spans="1:4">
      <c r="A1292" t="s">
        <v>3518</v>
      </c>
      <c r="B1292" t="s">
        <v>6</v>
      </c>
      <c r="C1292" t="s">
        <v>3519</v>
      </c>
      <c r="D1292" t="s">
        <v>3520</v>
      </c>
    </row>
    <row r="1293" spans="1:4">
      <c r="A1293" t="s">
        <v>3521</v>
      </c>
      <c r="B1293" t="s">
        <v>648</v>
      </c>
      <c r="D1293" t="s">
        <v>3522</v>
      </c>
    </row>
    <row r="1294" spans="1:4">
      <c r="A1294" t="s">
        <v>3523</v>
      </c>
      <c r="B1294" t="s">
        <v>6</v>
      </c>
      <c r="C1294" t="s">
        <v>3524</v>
      </c>
      <c r="D1294" t="s">
        <v>3525</v>
      </c>
    </row>
    <row r="1295" spans="1:4">
      <c r="A1295" t="s">
        <v>3526</v>
      </c>
      <c r="B1295" t="s">
        <v>6</v>
      </c>
      <c r="C1295" t="s">
        <v>3527</v>
      </c>
      <c r="D1295" t="s">
        <v>3528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2024-04-27T13:58:27Z</dcterms:created>
  <dcterms:modified xsi:type="dcterms:W3CDTF">2024-04-27T13:58:27Z</dcterms:modified>
</cp:coreProperties>
</file>