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7_04\"/>
    </mc:Choice>
  </mc:AlternateContent>
  <xr:revisionPtr revIDLastSave="0" documentId="13_ncr:1_{36DACAC3-013C-4FB4-8AD7-A53844DDF899}" xr6:coauthVersionLast="34" xr6:coauthVersionMax="34" xr10:uidLastSave="{00000000-0000-0000-0000-000000000000}"/>
  <bookViews>
    <workbookView xWindow="0" yWindow="0" windowWidth="30720" windowHeight="9120" xr2:uid="{B8A84C3E-AD93-44C4-BBD2-F4F46764C3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<sst xmlns="http://schemas.openxmlformats.org/spreadsheetml/2006/main" count="13" uniqueCount="13">
  <si>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末尾4語　ファイル数28対28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</si>
  <si>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末尾3語　ファイル数28対28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</si>
  <si>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末尾4語　ファイル数34対29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</si>
  <si>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末尾3語　ファイル数34対29</t>
    <rPh sb="0" eb="2">
      <t>マツビ</t>
    </rPh>
    <rPh sb="3" eb="4">
      <t>ゴ</t>
    </rPh>
    <rPh sb="9" eb="10">
      <t>スウ</t>
    </rPh>
    <rPh sb="12" eb="13">
      <t>タイ</t>
    </rPh>
    <phoneticPr fontId="1"/>
  </si>
  <si>
    <t>SVM</t>
    <phoneticPr fontId="1"/>
  </si>
  <si>
    <t>決定木</t>
    <rPh sb="0" eb="2">
      <t>ケッテイ</t>
    </rPh>
    <rPh sb="2" eb="3">
      <t>キ</t>
    </rPh>
    <phoneticPr fontId="1"/>
  </si>
  <si>
    <t>ランダムフォレスト</t>
    <phoneticPr fontId="1"/>
  </si>
  <si>
    <t>ナイーブベイズ</t>
    <phoneticPr fontId="1"/>
  </si>
  <si>
    <t>最適パラメータ：{'C': 10, 'kernel': 'rbf'}</t>
  </si>
  <si>
    <t>最適パラメータ：{'max_depth': 1}</t>
  </si>
  <si>
    <t>最適パラメータ：{'max_depth': 4, 'n_estimators': 14}</t>
  </si>
  <si>
    <t>最適パラメータ：{'alpha': 0.5}</t>
  </si>
  <si>
    <t>一番上列</t>
    <rPh sb="0" eb="2">
      <t>イチバン</t>
    </rPh>
    <rPh sb="2" eb="3">
      <t>ウエ</t>
    </rPh>
    <rPh sb="3" eb="4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</si>
</sst>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3A6B-A211-4CD1-A7AB-8F75F898E40F}">
  <dimension ref="A1:I21"/>
  <sheetViews>
    <sheetView tabSelected="1" workbookViewId="0">
      <selection activeCell="D4" sqref="D4"/>
    </sheetView>
  </sheetViews>
  <sheetFormatPr defaultRowHeight="18" x14ac:dyDescent="0.45"/>
  <cols>
    <col min="1" max="1" width="28.5" customWidth="1"/>
    <col min="2" max="3" width="17.296875" customWidth="1"/>
    <col min="4" max="4" width="21.59765625" customWidth="1"/>
    <col min="5" max="5" width="17.296875" customWidth="1"/>
    <col min="6" max="6" width="8.796875" customWidth="1"/>
  </cols>
  <sheetData>
    <row r="1" spans="1:9" ht="22.8" thickBot="1" x14ac:dyDescent="0.5">
      <c r="A1" s="1"/>
      <c r="B1" s="11" t="s">
        <v>4</v>
      </c>
      <c r="C1" s="11" t="s">
        <v>5</v>
      </c>
      <c r="D1" s="11" t="s">
        <v>6</v>
      </c>
      <c r="E1" s="12" t="s">
        <v>7</v>
      </c>
    </row>
    <row r="2" spans="1:9" ht="39" x14ac:dyDescent="0.45">
      <c r="A2" s="13" t="s">
        <v>0</v>
      </c>
      <c r="B2" s="2">
        <v>0.58699999999999997</v>
      </c>
      <c r="C2" s="3">
        <v>0.58699999999999997</v>
      </c>
      <c r="D2" s="3">
        <v>0.52100000000000002</v>
      </c>
      <c r="E2" s="4">
        <v>0.55900000000000005</v>
      </c>
    </row>
    <row r="3" spans="1:9" ht="39" x14ac:dyDescent="0.45">
      <c r="A3" s="13" t="s">
        <v>1</v>
      </c>
      <c r="B3" s="5">
        <v>0.50800000000000001</v>
      </c>
      <c r="C3" s="6">
        <v>0.76200000000000001</v>
      </c>
      <c r="D3" s="6">
        <v>0.60299999999999998</v>
      </c>
      <c r="E3" s="7">
        <v>0.66700000000000004</v>
      </c>
    </row>
    <row r="4" spans="1:9" ht="39" x14ac:dyDescent="0.45">
      <c r="A4" s="13" t="s">
        <v>2</v>
      </c>
      <c r="B4" s="5">
        <v>0.65800000000000003</v>
      </c>
      <c r="C4" s="6">
        <v>0.61399999999999999</v>
      </c>
      <c r="D4" s="6">
        <v>0.58899999999999997</v>
      </c>
      <c r="E4" s="7">
        <v>0.67800000000000005</v>
      </c>
    </row>
    <row r="5" spans="1:9" ht="39.6" thickBot="1" x14ac:dyDescent="0.5">
      <c r="A5" s="14" t="s">
        <v>3</v>
      </c>
      <c r="B5" s="8">
        <v>0.58899999999999997</v>
      </c>
      <c r="C5" s="9">
        <v>0.59399999999999997</v>
      </c>
      <c r="D5" s="9">
        <v>0.51900000000000002</v>
      </c>
      <c r="E5" s="10">
        <v>0.70299999999999996</v>
      </c>
    </row>
    <row r="11" spans="1:9" x14ac:dyDescent="0.45">
      <c r="I11" t="s">
        <v>12</v>
      </c>
    </row>
    <row r="12" spans="1:9" x14ac:dyDescent="0.45">
      <c r="B12">
        <v>0.64755244755244701</v>
      </c>
      <c r="C12">
        <v>0.56783216783216695</v>
      </c>
      <c r="D12">
        <v>0.73666666666666603</v>
      </c>
      <c r="E12">
        <v>0.67666666666666597</v>
      </c>
      <c r="I12" t="s">
        <v>8</v>
      </c>
    </row>
    <row r="13" spans="1:9" x14ac:dyDescent="0.45">
      <c r="B13">
        <v>0.472727272727272</v>
      </c>
      <c r="C13">
        <v>0.51468531468531398</v>
      </c>
      <c r="D13">
        <v>0.57333333333333303</v>
      </c>
      <c r="E13">
        <v>0.58333333333333304</v>
      </c>
      <c r="I13">
        <v>0.69666666666666599</v>
      </c>
    </row>
    <row r="14" spans="1:9" x14ac:dyDescent="0.45">
      <c r="B14">
        <v>0.65034965034964998</v>
      </c>
      <c r="C14">
        <v>0.57342657342657299</v>
      </c>
      <c r="D14">
        <v>0.57333333333333303</v>
      </c>
      <c r="E14">
        <v>0.45999999999999902</v>
      </c>
      <c r="I14" t="s">
        <v>9</v>
      </c>
    </row>
    <row r="15" spans="1:9" x14ac:dyDescent="0.45">
      <c r="B15">
        <v>0.75804195804195795</v>
      </c>
      <c r="C15">
        <v>0.76083916083916003</v>
      </c>
      <c r="D15">
        <v>0.66</v>
      </c>
      <c r="E15">
        <v>0.65666666666666595</v>
      </c>
      <c r="I15">
        <v>0.56666666666666599</v>
      </c>
    </row>
    <row r="16" spans="1:9" x14ac:dyDescent="0.45">
      <c r="I16" t="s">
        <v>10</v>
      </c>
    </row>
    <row r="17" spans="2:9" x14ac:dyDescent="0.45">
      <c r="I17">
        <v>0.46666666666666601</v>
      </c>
    </row>
    <row r="18" spans="2:9" x14ac:dyDescent="0.45">
      <c r="B18">
        <v>0.65800000000000003</v>
      </c>
      <c r="C18">
        <v>0.58899999999999997</v>
      </c>
      <c r="D18">
        <v>0.50800000000000001</v>
      </c>
      <c r="E18">
        <v>0.58699999999999997</v>
      </c>
      <c r="I18" t="s">
        <v>11</v>
      </c>
    </row>
    <row r="19" spans="2:9" x14ac:dyDescent="0.45">
      <c r="B19">
        <v>0.61399999999999999</v>
      </c>
      <c r="C19">
        <v>0.59399999999999997</v>
      </c>
      <c r="D19">
        <v>0.76200000000000001</v>
      </c>
      <c r="E19">
        <v>0.58699999999999997</v>
      </c>
      <c r="I19">
        <v>0.65666666666666595</v>
      </c>
    </row>
    <row r="20" spans="2:9" x14ac:dyDescent="0.45">
      <c r="B20">
        <v>0.58899999999999997</v>
      </c>
      <c r="C20">
        <v>0.51900000000000002</v>
      </c>
      <c r="D20">
        <v>0.60299999999999998</v>
      </c>
      <c r="E20">
        <v>0.52100000000000002</v>
      </c>
    </row>
    <row r="21" spans="2:9" x14ac:dyDescent="0.45">
      <c r="B21">
        <v>0.67800000000000005</v>
      </c>
      <c r="C21">
        <v>0.70299999999999996</v>
      </c>
      <c r="D21">
        <v>0.66700000000000004</v>
      </c>
      <c r="E21">
        <v>0.55900000000000005</v>
      </c>
    </row>
  </sheetData>
  <phoneticPr fontId="1"/>
  <conditionalFormatting sqref="B2:B5">
    <cfRule type="top10" dxfId="6" priority="4" percent="1" rank="10"/>
  </conditionalFormatting>
  <conditionalFormatting sqref="C2:C5">
    <cfRule type="top10" dxfId="5" priority="3" percent="1" rank="10"/>
  </conditionalFormatting>
  <conditionalFormatting sqref="D2:D5">
    <cfRule type="top10" dxfId="4" priority="2" percent="1" rank="10"/>
  </conditionalFormatting>
  <conditionalFormatting sqref="E2:E5">
    <cfRule type="top10" dxfId="0" priority="1" percent="1" rank="10"/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created xsi:type="dcterms:W3CDTF">2018-07-16T04:54:23Z</dcterms:created>
  <dcterms:modified xsi:type="dcterms:W3CDTF">2018-07-16T23:55:43Z</dcterms:modified>
</cp:coreProperties>
</file>