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FERN" sheetId="2" r:id="rId5"/>
    <sheet state="visible" name="ROSIN (BLOQUEADO)" sheetId="3" r:id="rId6"/>
    <sheet state="visible" name="PETEZAH" sheetId="4" r:id="rId7"/>
    <sheet state="visible" name="GALAXY" sheetId="5" r:id="rId8"/>
    <sheet state="visible" name="SPACE" sheetId="6" r:id="rId9"/>
    <sheet state="visible" name="TRUFFLED" sheetId="7" r:id="rId10"/>
    <sheet state="visible" name="VOID" sheetId="8" r:id="rId11"/>
    <sheet state="visible" name="DOGE" sheetId="9" r:id="rId12"/>
    <sheet state="visible" name="UNIUB" sheetId="10" r:id="rId13"/>
    <sheet state="visible" name="IAS" sheetId="11" r:id="rId14"/>
    <sheet state="visible" name="D.D" sheetId="12" r:id="rId15"/>
    <sheet state="visible" name="BLOQUEADOS" sheetId="13" r:id="rId16"/>
  </sheets>
  <definedNames/>
  <calcPr/>
</workbook>
</file>

<file path=xl/sharedStrings.xml><?xml version="1.0" encoding="utf-8"?>
<sst xmlns="http://schemas.openxmlformats.org/spreadsheetml/2006/main" count="87" uniqueCount="38">
  <si>
    <t>SITES</t>
  </si>
  <si>
    <t>FUNCIONAIS</t>
  </si>
  <si>
    <t>STATUS - BLOQUEADO OU NÃO (BLOQUEADOS COM CHECK)</t>
  </si>
  <si>
    <t>PROPOSTAS DO DIA</t>
  </si>
  <si>
    <t>The Emulation Station</t>
  </si>
  <si>
    <t>SIMULADOR DE ANDROID</t>
  </si>
  <si>
    <t>JOGOS E FILMES</t>
  </si>
  <si>
    <t>STAR WARS</t>
  </si>
  <si>
    <t>JOGOS PARA DOWNLOAD</t>
  </si>
  <si>
    <t>FILMES E SÉRIES</t>
  </si>
  <si>
    <t>LEGENDAS PARA FILMES E SÉRIES</t>
  </si>
  <si>
    <t>SWF EMULADOR</t>
  </si>
  <si>
    <t>MSN JOGOS</t>
  </si>
  <si>
    <t>https://sportsurge.ws/</t>
  </si>
  <si>
    <t>GITHUB GAMES</t>
  </si>
  <si>
    <t>JOGOS</t>
  </si>
  <si>
    <t>KARTBROS</t>
  </si>
  <si>
    <t>KARTBROS 2</t>
  </si>
  <si>
    <t>KARTBROS E SHELL SHOCKERS</t>
  </si>
  <si>
    <t>JOGOS 2</t>
  </si>
  <si>
    <t>JOGOS 3</t>
  </si>
  <si>
    <t>UBG365</t>
  </si>
  <si>
    <t>GEOMETRY DASH</t>
  </si>
  <si>
    <t>BENDY AND THE INK MACHINE</t>
  </si>
  <si>
    <t>DRIVE MAD</t>
  </si>
  <si>
    <t>JOGOS CRAZI</t>
  </si>
  <si>
    <t>TEXAS MATH</t>
  </si>
  <si>
    <t>COOLMATH</t>
  </si>
  <si>
    <t>LEARNING BOOKS</t>
  </si>
  <si>
    <t>ARQUIVOS PARA EMULADOR (NO CHROME NÃO FUNCIONA)</t>
  </si>
  <si>
    <t>TRUFFLED</t>
  </si>
  <si>
    <t>SHELL SHOCKERS</t>
  </si>
  <si>
    <t>PLAYERNATION</t>
  </si>
  <si>
    <t>FUN MATH</t>
  </si>
  <si>
    <t>EMULATOR JS 1</t>
  </si>
  <si>
    <t>EMULATOR JS 2</t>
  </si>
  <si>
    <t>SHOPPING EASYCHARGE</t>
  </si>
  <si>
    <t>MS VOID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</si>
</sst>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20">
    <font>
      <sz val="10.0"/>
      <color rgb="FF000000"/>
      <name val="Arial"/>
    </font>
    <font>
      <sz val="30.0"/>
      <color rgb="FFFFFFFF"/>
      <name val="Roboto"/>
    </font>
    <font>
      <i/>
      <sz val="10.0"/>
      <color rgb="FFFFFFFF"/>
      <name val="Roboto"/>
    </font>
    <font>
      <i/>
      <sz val="10.0"/>
      <color rgb="FFD9EAD3"/>
      <name val="Roboto"/>
    </font>
    <font>
      <sz val="25.0"/>
      <color rgb="FFFFFFFF"/>
      <name val="Roboto"/>
    </font>
    <font>
      <sz val="11.0"/>
      <color rgb="FFFFFFFF"/>
      <name val="Roboto"/>
    </font>
    <font>
      <b/>
      <sz val="25.0"/>
      <color rgb="FFFFFFFF"/>
      <name val="Roboto"/>
    </font>
    <font>
      <sz val="18.0"/>
      <color rgb="FF434343"/>
      <name val="Roboto"/>
    </font>
    <font>
      <sz val="10.0"/>
      <color rgb="FF434343"/>
      <name val="Roboto"/>
    </font>
    <font>
      <sz val="18.0"/>
      <name val="Arial"/>
    </font>
    <font>
      <u/>
      <sz val="18.0"/>
      <color rgb="FF0000FF"/>
      <name val="Roboto"/>
    </font>
    <font>
      <u/>
      <sz val="18.0"/>
      <color rgb="FF0000FF"/>
      <name val="Roboto"/>
    </font>
    <font>
      <sz val="18.0"/>
    </font>
    <font>
      <sz val="18.0"/>
      <name val="Roboto"/>
    </font>
    <font>
      <sz val="17.0"/>
      <name val="Roboto"/>
    </font>
    <font>
      <sz val="13.0"/>
      <color rgb="FF3B3B3B"/>
      <name val="-apple-system"/>
    </font>
    <font>
      <color rgb="FF434343"/>
      <name val="Roboto"/>
    </font>
    <font>
      <b/>
      <u/>
      <sz val="18.0"/>
      <color rgb="FF0000FF"/>
      <name val="Roboto"/>
    </font>
    <font>
      <u/>
      <sz val="18.0"/>
      <color rgb="FF0000FF"/>
      <name val="Arial"/>
    </font>
    <font>
      <u/>
      <sz val="17.0"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0" fillId="3" fontId="4" numFmtId="0" xfId="0" applyAlignment="1" applyFill="1" applyFont="1">
      <alignment horizontal="left" readingOrder="0" vertical="center"/>
    </xf>
    <xf borderId="0" fillId="3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9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readingOrder="0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9" numFmtId="164" xfId="0" applyAlignment="1" applyFont="1" applyNumberFormat="1">
      <alignment horizontal="center" shrinkToFit="0" wrapText="1"/>
    </xf>
    <xf borderId="1" fillId="0" fontId="16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17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android.org/" TargetMode="External"/><Relationship Id="rId2" Type="http://schemas.openxmlformats.org/officeDocument/2006/relationships/hyperlink" Target="https://sites.google.com/view/novasremade" TargetMode="External"/><Relationship Id="rId3" Type="http://schemas.openxmlformats.org/officeDocument/2006/relationships/hyperlink" Target="https://drive.google.com/drive/folders/1be2YvEDoMzKeSdXZ7Zk7AXedPP6S0HgU?usp=sharing" TargetMode="External"/><Relationship Id="rId4" Type="http://schemas.openxmlformats.org/officeDocument/2006/relationships/hyperlink" Target="https://docs.google.com/document/d/1bzQipuTJ7X0FiSmQfvsju-o9WfBGrS965pvULKKR7oI/edit?userstoinvite=nwl54436%40gmail.com&amp;sharingaction=manageaccess&amp;role=writer&amp;tab=t.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sportsurge.ws/" TargetMode="External"/><Relationship Id="rId5" Type="http://schemas.openxmlformats.org/officeDocument/2006/relationships/hyperlink" Target="https://www.cineby.gd/" TargetMode="External"/><Relationship Id="rId6" Type="http://schemas.openxmlformats.org/officeDocument/2006/relationships/hyperlink" Target="https://www.opensubtitles.com/" TargetMode="External"/><Relationship Id="rId7" Type="http://schemas.openxmlformats.org/officeDocument/2006/relationships/hyperlink" Target="https://certfusion.com/free-swf-player" TargetMode="External"/><Relationship Id="rId8" Type="http://schemas.openxmlformats.org/officeDocument/2006/relationships/hyperlink" Target="https://www.msn.com/en-us/pla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fernisbest/index.html" TargetMode="External"/><Relationship Id="rId2" Type="http://schemas.openxmlformats.org/officeDocument/2006/relationships/hyperlink" Target="https://study.tablero-anmac.ar/" TargetMode="External"/><Relationship Id="rId3" Type="http://schemas.openxmlformats.org/officeDocument/2006/relationships/hyperlink" Target="https://subtobull33.aliexpress.nl/" TargetMode="External"/><Relationship Id="rId4" Type="http://schemas.openxmlformats.org/officeDocument/2006/relationships/hyperlink" Target="https://92.38.177.17.tuinversion.cl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chemistryteacher.biocellerity.com/" TargetMode="External"/><Relationship Id="rId9" Type="http://schemas.openxmlformats.org/officeDocument/2006/relationships/hyperlink" Target="https://kendall-ava-anabelle.echofx.com/" TargetMode="External"/><Relationship Id="rId5" Type="http://schemas.openxmlformats.org/officeDocument/2006/relationships/hyperlink" Target="https://scoot.boiso.ar/" TargetMode="External"/><Relationship Id="rId6" Type="http://schemas.openxmlformats.org/officeDocument/2006/relationships/hyperlink" Target="https://bull.regu.ch/" TargetMode="External"/><Relationship Id="rId7" Type="http://schemas.openxmlformats.org/officeDocument/2006/relationships/hyperlink" Target="https://micah.tomashirsch.cl/" TargetMode="External"/><Relationship Id="rId8" Type="http://schemas.openxmlformats.org/officeDocument/2006/relationships/hyperlink" Target="https://anabelle4vp.msspsparaguay.or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eanup.umardia.com.mx/" TargetMode="External"/><Relationship Id="rId2" Type="http://schemas.openxmlformats.org/officeDocument/2006/relationships/hyperlink" Target="https://grab.umardia.com.mx/" TargetMode="External"/><Relationship Id="rId3" Type="http://schemas.openxmlformats.org/officeDocument/2006/relationships/hyperlink" Target="https://interested.umardia.com.mx/" TargetMode="External"/><Relationship Id="rId4" Type="http://schemas.openxmlformats.org/officeDocument/2006/relationships/hyperlink" Target="http://mx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basic.agatab.com/" TargetMode="External"/><Relationship Id="rId6" Type="http://schemas.openxmlformats.org/officeDocument/2006/relationships/hyperlink" Target="https://fade.biocellerity.com/" TargetMode="External"/><Relationship Id="rId7" Type="http://schemas.openxmlformats.org/officeDocument/2006/relationships/hyperlink" Target="https://lean.agatab.com/" TargetMode="External"/><Relationship Id="rId8" Type="http://schemas.openxmlformats.org/officeDocument/2006/relationships/hyperlink" Target="https://quick.echofx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tudy.kubota-lab.com/" TargetMode="External"/><Relationship Id="rId2" Type="http://schemas.openxmlformats.org/officeDocument/2006/relationships/hyperlink" Target="https://abc.yavner.ca/" TargetMode="External"/><Relationship Id="rId3" Type="http://schemas.openxmlformats.org/officeDocument/2006/relationships/hyperlink" Target="https://hello.callcentercuritiba.com.br/" TargetMode="External"/><Relationship Id="rId4" Type="http://schemas.openxmlformats.org/officeDocument/2006/relationships/hyperlink" Target="https://t.ly-slash-aapsr.my-ns.com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history-research.osiadaczabogados.cl/" TargetMode="External"/><Relationship Id="rId6" Type="http://schemas.openxmlformats.org/officeDocument/2006/relationships/hyperlink" Target="https://grandemass.riaueventorganizer.com/" TargetMode="External"/><Relationship Id="rId7" Type="http://schemas.openxmlformats.org/officeDocument/2006/relationships/hyperlink" Target="https://auth.waterloomath.com/" TargetMode="External"/><Relationship Id="rId8" Type="http://schemas.openxmlformats.org/officeDocument/2006/relationships/hyperlink" Target="https://playernation.1337.cx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chool-boarding.bossertcloud.de/onboarding/" TargetMode="External"/><Relationship Id="rId2" Type="http://schemas.openxmlformats.org/officeDocument/2006/relationships/hyperlink" Target="https://lesson-practice.bossertcloud.de/onboarding/" TargetMode="External"/><Relationship Id="rId3" Type="http://schemas.openxmlformats.org/officeDocument/2006/relationships/hyperlink" Target="https://saloon.suzannesorganicssalon.com/onboarding/" TargetMode="External"/><Relationship Id="rId4" Type="http://schemas.openxmlformats.org/officeDocument/2006/relationships/hyperlink" Target="https://saloooon.suzannesorganicssalon.com/onboarding/" TargetMode="External"/><Relationship Id="rId5" Type="http://schemas.openxmlformats.org/officeDocument/2006/relationships/hyperlink" Target="https://sallon.suzannesorganicssalon.com/onboarding/" TargetMode="External"/><Relationship Id="rId6" Type="http://schemas.openxmlformats.org/officeDocument/2006/relationships/hyperlink" Target="https://mall-shop.bossertcloud.de/" TargetMode="External"/><Relationship Id="rId7" Type="http://schemas.openxmlformats.org/officeDocument/2006/relationships/hyperlink" Target="https://algebra-2.bossertcloud.de/onboarding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uy.gpu74.ru/" TargetMode="External"/><Relationship Id="rId2" Type="http://schemas.openxmlformats.org/officeDocument/2006/relationships/hyperlink" Target="https://member.electricpiano.xyz.cdn.cloudflare.net/" TargetMode="External"/><Relationship Id="rId3" Type="http://schemas.openxmlformats.org/officeDocument/2006/relationships/hyperlink" Target="https://outerspace.boiso.ar/" TargetMode="External"/><Relationship Id="rId4" Type="http://schemas.openxmlformats.org/officeDocument/2006/relationships/hyperlink" Target="https://outerspace.realisation.org/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outerspace.tomashirsch.cl/" TargetMode="External"/><Relationship Id="rId5" Type="http://schemas.openxmlformats.org/officeDocument/2006/relationships/hyperlink" Target="https://graph.desmos.live.cdn.cloudflare.net/" TargetMode="External"/><Relationship Id="rId6" Type="http://schemas.openxmlformats.org/officeDocument/2006/relationships/hyperlink" Target="https://outerspace.arrowbases.com/" TargetMode="External"/><Relationship Id="rId7" Type="http://schemas.openxmlformats.org/officeDocument/2006/relationships/hyperlink" Target="https://outerspace.regu.ch/" TargetMode="External"/><Relationship Id="rId8" Type="http://schemas.openxmlformats.org/officeDocument/2006/relationships/hyperlink" Target="https://app.infotechnology.com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ubg8iwfuebnfiuwebfiwuebfwiewfiobgryi8gb2873fh-12397g8f7gfsefhj.bestprogramsforkids.com/" TargetMode="External"/><Relationship Id="rId2" Type="http://schemas.openxmlformats.org/officeDocument/2006/relationships/hyperlink" Target="https://siuebfhsi9eufbevyueyfi23bhf9273gbf-awiufabgyibgsuydwadwaferghaw.metropolitanstaffingsolutions.com/" TargetMode="External"/><Relationship Id="rId3" Type="http://schemas.openxmlformats.org/officeDocument/2006/relationships/hyperlink" Target="https://wign9bf2q3902-q3hrf9qba8f-9312awiydvawudauwhnbguy12febvf71239vf.thepresenttraveller.com/" TargetMode="External"/><Relationship Id="rId4" Type="http://schemas.openxmlformats.org/officeDocument/2006/relationships/hyperlink" Target="https://fizzlams.snbs.dk/" TargetMode="External"/><Relationship Id="rId5" Type="http://schemas.openxmlformats.org/officeDocument/2006/relationships/hyperlink" Target="https://fizzylams.skills-sims.com/" TargetMode="External"/><Relationship Id="rId6" Type="http://schemas.openxmlformats.org/officeDocument/2006/relationships/hyperlink" Target="https://thefizzer.lecorps.ar/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du.cogni-nn.ru/?/" TargetMode="External"/><Relationship Id="rId2" Type="http://schemas.openxmlformats.org/officeDocument/2006/relationships/hyperlink" Target="https://bcsdnysucks.org/?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nstructure.storage.googleapis.com/index.html" TargetMode="External"/><Relationship Id="rId2" Type="http://schemas.openxmlformats.org/officeDocument/2006/relationships/hyperlink" Target="https://bacon.crockettcia.org/" TargetMode="External"/><Relationship Id="rId3" Type="http://schemas.openxmlformats.org/officeDocument/2006/relationships/hyperlink" Target="https://prem.deltamath.help.cdn.cloudflare.net/" TargetMode="External"/><Relationship Id="rId4" Type="http://schemas.openxmlformats.org/officeDocument/2006/relationships/hyperlink" Target="https://educationate.storage.googleapis.com/index.html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khanacademy.mom/" TargetMode="External"/><Relationship Id="rId2" Type="http://schemas.openxmlformats.org/officeDocument/2006/relationships/hyperlink" Target="https://kahoot.mom/" TargetMode="External"/><Relationship Id="rId3" Type="http://schemas.openxmlformats.org/officeDocument/2006/relationships/hyperlink" Target="https://canvas.mom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ichatbot.co/" TargetMode="External"/><Relationship Id="rId2" Type="http://schemas.openxmlformats.org/officeDocument/2006/relationships/hyperlink" Target="https://chat.chatbotapp.ai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fun-math.algebra.coffeeon.me/" TargetMode="External"/><Relationship Id="rId22" Type="http://schemas.openxmlformats.org/officeDocument/2006/relationships/hyperlink" Target="https://emulatorjs.vercel.app/" TargetMode="External"/><Relationship Id="rId21" Type="http://schemas.openxmlformats.org/officeDocument/2006/relationships/hyperlink" Target="https://sites.google.com/view/emulatorjs" TargetMode="External"/><Relationship Id="rId24" Type="http://schemas.openxmlformats.org/officeDocument/2006/relationships/hyperlink" Target="https://ms.void.radio.am/" TargetMode="External"/><Relationship Id="rId23" Type="http://schemas.openxmlformats.org/officeDocument/2006/relationships/hyperlink" Target="https://shopping.easycharge-batteries.com/" TargetMode="External"/><Relationship Id="rId1" Type="http://schemas.openxmlformats.org/officeDocument/2006/relationships/hyperlink" Target="https://githubgames.com/" TargetMode="External"/><Relationship Id="rId2" Type="http://schemas.openxmlformats.org/officeDocument/2006/relationships/hyperlink" Target="http://fnfmodsoline.github.io/" TargetMode="External"/><Relationship Id="rId3" Type="http://schemas.openxmlformats.org/officeDocument/2006/relationships/hyperlink" Target="http://kartbros.pro/" TargetMode="External"/><Relationship Id="rId4" Type="http://schemas.openxmlformats.org/officeDocument/2006/relationships/hyperlink" Target="https://kartbrosonline.com/" TargetMode="External"/><Relationship Id="rId9" Type="http://schemas.openxmlformats.org/officeDocument/2006/relationships/hyperlink" Target="http://geometrydash.us.com/" TargetMode="External"/><Relationship Id="rId26" Type="http://schemas.openxmlformats.org/officeDocument/2006/relationships/drawing" Target="../drawings/drawing13.xml"/><Relationship Id="rId25" Type="http://schemas.openxmlformats.org/officeDocument/2006/relationships/hyperlink" Target="https://ms.void.radio.am/" TargetMode="External"/><Relationship Id="rId5" Type="http://schemas.openxmlformats.org/officeDocument/2006/relationships/hyperlink" Target="http://kartbros.online/" TargetMode="External"/><Relationship Id="rId6" Type="http://schemas.openxmlformats.org/officeDocument/2006/relationships/hyperlink" Target="http://gibbat2.github.io/Games" TargetMode="External"/><Relationship Id="rId7" Type="http://schemas.openxmlformats.org/officeDocument/2006/relationships/hyperlink" Target="https://duck.exampredictor.org/" TargetMode="External"/><Relationship Id="rId8" Type="http://schemas.openxmlformats.org/officeDocument/2006/relationships/hyperlink" Target="http://ubg365.gitlab.io/game/1v1-lol.html" TargetMode="External"/><Relationship Id="rId11" Type="http://schemas.openxmlformats.org/officeDocument/2006/relationships/hyperlink" Target="https://drive-mad.app/" TargetMode="External"/><Relationship Id="rId10" Type="http://schemas.openxmlformats.org/officeDocument/2006/relationships/hyperlink" Target="https://map-l.github.io/play/bendy-and-the-ink-machine/" TargetMode="External"/><Relationship Id="rId13" Type="http://schemas.openxmlformats.org/officeDocument/2006/relationships/hyperlink" Target="http://learn.texasmath.org/" TargetMode="External"/><Relationship Id="rId12" Type="http://schemas.openxmlformats.org/officeDocument/2006/relationships/hyperlink" Target="http://crazigame.com/peak/" TargetMode="External"/><Relationship Id="rId15" Type="http://schemas.openxmlformats.org/officeDocument/2006/relationships/hyperlink" Target="http://learningbooks.vercel.app/" TargetMode="External"/><Relationship Id="rId14" Type="http://schemas.openxmlformats.org/officeDocument/2006/relationships/hyperlink" Target="http://play.coolmathgames.eu.org.cdn.cloudflare.net/" TargetMode="External"/><Relationship Id="rId17" Type="http://schemas.openxmlformats.org/officeDocument/2006/relationships/hyperlink" Target="https://truffled.lol.cdn.cloudflare.net/" TargetMode="External"/><Relationship Id="rId16" Type="http://schemas.openxmlformats.org/officeDocument/2006/relationships/hyperlink" Target="https://www.romsgames.net/" TargetMode="External"/><Relationship Id="rId19" Type="http://schemas.openxmlformats.org/officeDocument/2006/relationships/hyperlink" Target="http://playernation.bling.org/" TargetMode="External"/><Relationship Id="rId18" Type="http://schemas.openxmlformats.org/officeDocument/2006/relationships/hyperlink" Target="http://repoonline.io/shell-shoc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7" t="s">
        <v>4</v>
      </c>
      <c r="B4" s="8" t="b">
        <v>0</v>
      </c>
      <c r="C4" s="9"/>
    </row>
    <row r="5" ht="26.25" customHeight="1">
      <c r="A5" s="10" t="s">
        <v>5</v>
      </c>
      <c r="B5" s="8" t="b">
        <v>0</v>
      </c>
      <c r="C5" s="9"/>
    </row>
    <row r="6" ht="26.25" customHeight="1">
      <c r="A6" s="11" t="s">
        <v>6</v>
      </c>
      <c r="B6" s="8" t="b">
        <v>0</v>
      </c>
      <c r="C6" s="9"/>
    </row>
    <row r="7" ht="26.25" customHeight="1">
      <c r="A7" s="11" t="s">
        <v>7</v>
      </c>
      <c r="B7" s="8" t="b">
        <v>0</v>
      </c>
      <c r="C7" s="12"/>
    </row>
    <row r="8" ht="26.25" customHeight="1">
      <c r="A8" s="11" t="s">
        <v>8</v>
      </c>
      <c r="B8" s="8" t="b">
        <v>0</v>
      </c>
      <c r="C8" s="9"/>
    </row>
    <row r="9" ht="26.25" customHeight="1">
      <c r="A9" s="11" t="s">
        <v>9</v>
      </c>
      <c r="B9" s="8" t="b">
        <v>0</v>
      </c>
      <c r="C9" s="9"/>
    </row>
    <row r="10" ht="26.25" customHeight="1">
      <c r="A10" s="11" t="s">
        <v>10</v>
      </c>
      <c r="B10" s="8" t="b">
        <v>0</v>
      </c>
      <c r="C10" s="13"/>
    </row>
    <row r="11" ht="26.25" customHeight="1">
      <c r="A11" s="11" t="s">
        <v>11</v>
      </c>
      <c r="B11" s="8" t="b">
        <v>0</v>
      </c>
      <c r="C11" s="9"/>
    </row>
    <row r="12" ht="26.25" customHeight="1">
      <c r="A12" s="11" t="s">
        <v>12</v>
      </c>
      <c r="B12" s="8" t="b">
        <v>0</v>
      </c>
      <c r="C12" s="9"/>
    </row>
    <row r="13" ht="26.25" customHeight="1">
      <c r="A13" s="10" t="s">
        <v>13</v>
      </c>
      <c r="B13" s="8" t="b">
        <v>0</v>
      </c>
      <c r="C13" s="13"/>
    </row>
    <row r="14" ht="26.25" customHeight="1">
      <c r="A14" s="14"/>
      <c r="B14" s="8" t="b">
        <v>0</v>
      </c>
      <c r="C14" s="13"/>
    </row>
    <row r="15" ht="26.25" customHeight="1">
      <c r="A15" s="14"/>
      <c r="B15" s="8" t="b">
        <v>0</v>
      </c>
      <c r="C15" s="13"/>
    </row>
    <row r="16" ht="26.25" customHeight="1">
      <c r="A16" s="14"/>
      <c r="B16" s="8" t="b">
        <v>0</v>
      </c>
      <c r="C16" s="13"/>
    </row>
    <row r="17" ht="26.25" customHeight="1">
      <c r="A17" s="14"/>
      <c r="B17" s="8" t="b">
        <v>0</v>
      </c>
      <c r="C17" s="9"/>
    </row>
    <row r="18" ht="26.25" customHeight="1">
      <c r="A18" s="14"/>
      <c r="B18" s="8" t="b">
        <v>0</v>
      </c>
      <c r="C18" s="9"/>
    </row>
    <row r="19" ht="26.25" customHeight="1">
      <c r="A19" s="9"/>
      <c r="B19" s="8" t="b">
        <v>0</v>
      </c>
      <c r="C19" s="13"/>
    </row>
    <row r="20" ht="26.25" customHeight="1">
      <c r="A20" s="9"/>
      <c r="B20" s="8" t="b">
        <v>0</v>
      </c>
      <c r="C20" s="13"/>
    </row>
    <row r="21" ht="26.25" customHeight="1">
      <c r="A21" s="14"/>
      <c r="B21" s="8" t="b">
        <v>0</v>
      </c>
      <c r="C21" s="13"/>
    </row>
    <row r="22" ht="26.25" customHeight="1">
      <c r="A22" s="14"/>
      <c r="B22" s="8" t="b">
        <v>0</v>
      </c>
      <c r="C22" s="13"/>
    </row>
    <row r="23" ht="26.25" customHeight="1">
      <c r="A23" s="14"/>
      <c r="B23" s="8" t="b">
        <v>0</v>
      </c>
      <c r="C23" s="13"/>
    </row>
    <row r="24" ht="26.25" customHeight="1">
      <c r="A24" s="15"/>
      <c r="B24" s="8" t="b">
        <v>0</v>
      </c>
      <c r="C24" s="13"/>
    </row>
    <row r="25" ht="26.25" customHeight="1">
      <c r="A25" s="14"/>
      <c r="B25" s="8" t="b">
        <v>0</v>
      </c>
      <c r="C25" s="16"/>
    </row>
    <row r="26" ht="26.25" customHeight="1">
      <c r="A26" s="15"/>
      <c r="B26" s="8" t="b">
        <v>0</v>
      </c>
      <c r="C26" s="16"/>
    </row>
    <row r="27" ht="26.25" customHeight="1">
      <c r="A27" s="14"/>
      <c r="B27" s="8" t="b">
        <v>0</v>
      </c>
      <c r="C27" s="16"/>
    </row>
    <row r="28" ht="26.25" customHeight="1">
      <c r="A28" s="14"/>
      <c r="B28" s="8" t="b">
        <v>0</v>
      </c>
      <c r="C28" s="16"/>
    </row>
    <row r="29" ht="26.25" customHeight="1">
      <c r="A29" s="14"/>
      <c r="B29" s="8" t="b">
        <v>0</v>
      </c>
      <c r="C29" s="16"/>
    </row>
    <row r="30" ht="26.25" customHeight="1">
      <c r="A30" s="14"/>
      <c r="B30" s="8" t="b">
        <v>0</v>
      </c>
      <c r="C30" s="16"/>
    </row>
    <row r="31" ht="26.25" customHeight="1">
      <c r="A31" s="14"/>
      <c r="B31" s="8" t="b">
        <v>0</v>
      </c>
      <c r="C31" s="13"/>
    </row>
    <row r="32" ht="26.25" customHeight="1">
      <c r="A32" s="14"/>
      <c r="B32" s="8" t="b">
        <v>0</v>
      </c>
      <c r="C32" s="13"/>
    </row>
    <row r="33" ht="26.25" customHeight="1">
      <c r="A33" s="14"/>
      <c r="B33" s="8" t="b">
        <v>0</v>
      </c>
      <c r="C33" s="13"/>
    </row>
    <row r="34" ht="26.25" customHeight="1">
      <c r="A34" s="14"/>
      <c r="B34" s="8" t="b">
        <v>0</v>
      </c>
      <c r="C34" s="16"/>
    </row>
    <row r="35" ht="26.25" customHeight="1">
      <c r="A35" s="14"/>
      <c r="B35" s="8" t="b">
        <v>0</v>
      </c>
      <c r="C35" s="16"/>
    </row>
    <row r="36" ht="26.25" customHeight="1">
      <c r="A36" s="14"/>
      <c r="B36" s="8" t="b">
        <v>0</v>
      </c>
      <c r="C36" s="16"/>
    </row>
    <row r="37" ht="26.25" customHeight="1">
      <c r="A37" s="14"/>
      <c r="B37" s="8" t="b">
        <v>0</v>
      </c>
      <c r="C37" s="16"/>
    </row>
    <row r="38" ht="26.25" customHeight="1">
      <c r="A38" s="14"/>
      <c r="B38" s="8" t="b">
        <v>0</v>
      </c>
      <c r="C38" s="16"/>
    </row>
    <row r="39" ht="26.25" customHeight="1">
      <c r="A39" s="14"/>
      <c r="B39" s="8" t="b">
        <v>0</v>
      </c>
      <c r="C39" s="17"/>
    </row>
    <row r="40" ht="26.25" customHeight="1">
      <c r="A40" s="14"/>
      <c r="B40" s="8" t="b">
        <v>0</v>
      </c>
      <c r="C40" s="17"/>
    </row>
    <row r="41" ht="26.25" customHeight="1">
      <c r="A41" s="14"/>
      <c r="B41" s="8" t="b">
        <v>0</v>
      </c>
      <c r="C41" s="17"/>
    </row>
    <row r="42" ht="26.25" customHeight="1">
      <c r="A42" s="18"/>
      <c r="B42" s="8" t="b">
        <v>0</v>
      </c>
      <c r="C42" s="17"/>
    </row>
    <row r="43" ht="26.25" customHeight="1">
      <c r="A43" s="18"/>
      <c r="B43" s="8" t="b">
        <v>0</v>
      </c>
      <c r="C43" s="17"/>
    </row>
    <row r="44" ht="26.25" customHeight="1">
      <c r="A44" s="18"/>
      <c r="B44" s="8" t="b">
        <v>0</v>
      </c>
      <c r="C44" s="17"/>
    </row>
    <row r="45" ht="26.25" customHeight="1">
      <c r="A45" s="18"/>
      <c r="B45" s="8" t="b">
        <v>0</v>
      </c>
      <c r="C45" s="16"/>
    </row>
    <row r="46" ht="26.25" customHeight="1">
      <c r="A46" s="19"/>
      <c r="B46" s="8" t="b">
        <v>0</v>
      </c>
      <c r="C46" s="20"/>
    </row>
    <row r="47" ht="26.25" customHeight="1">
      <c r="A47" s="18"/>
      <c r="B47" s="8" t="b">
        <v>0</v>
      </c>
      <c r="C47" s="16"/>
    </row>
    <row r="48" ht="26.25" customHeight="1">
      <c r="A48" s="18"/>
      <c r="B48" s="8" t="b">
        <v>0</v>
      </c>
      <c r="C48" s="16"/>
    </row>
    <row r="49" ht="26.25" customHeight="1">
      <c r="A49" s="18"/>
      <c r="B49" s="8" t="b">
        <v>0</v>
      </c>
      <c r="C49" s="16"/>
    </row>
    <row r="50" ht="26.25" customHeight="1">
      <c r="A50" s="18"/>
      <c r="B50" s="8" t="b">
        <v>0</v>
      </c>
      <c r="C50" s="16"/>
    </row>
    <row r="51" ht="22.5" hidden="1" customHeight="1">
      <c r="A51" s="18"/>
      <c r="B51" s="8" t="b">
        <v>0</v>
      </c>
      <c r="C51" s="21"/>
    </row>
    <row r="52" ht="22.5" customHeight="1">
      <c r="A52" s="18"/>
      <c r="B52" s="8" t="b">
        <v>0</v>
      </c>
      <c r="C52" s="16"/>
    </row>
    <row r="53" ht="22.5" customHeight="1">
      <c r="A53" s="18"/>
      <c r="B53" s="8" t="b">
        <v>0</v>
      </c>
      <c r="C53" s="16"/>
    </row>
    <row r="54" ht="22.5" customHeight="1">
      <c r="A54" s="18"/>
      <c r="B54" s="8" t="b">
        <v>0</v>
      </c>
      <c r="C54" s="16"/>
    </row>
    <row r="55" ht="22.5" customHeight="1">
      <c r="A55" s="18"/>
      <c r="B55" s="8" t="b">
        <v>0</v>
      </c>
      <c r="C55" s="16"/>
    </row>
    <row r="56" ht="22.5" customHeight="1">
      <c r="A56" s="18"/>
      <c r="B56" s="8" t="b">
        <v>0</v>
      </c>
      <c r="C56" s="16"/>
    </row>
    <row r="57" ht="22.5" customHeight="1">
      <c r="A57" s="18"/>
      <c r="B57" s="8" t="b">
        <v>0</v>
      </c>
      <c r="C57" s="16"/>
    </row>
    <row r="58" ht="22.5" customHeight="1">
      <c r="A58" s="18"/>
      <c r="B58" s="8" t="b">
        <v>0</v>
      </c>
      <c r="C58" s="16"/>
    </row>
    <row r="59" ht="22.5" customHeight="1">
      <c r="A59" s="18"/>
      <c r="B59" s="8" t="b">
        <v>0</v>
      </c>
      <c r="C59" s="16"/>
    </row>
    <row r="60" ht="22.5" customHeight="1">
      <c r="A60" s="18"/>
      <c r="B60" s="8" t="b">
        <v>0</v>
      </c>
      <c r="C60" s="16"/>
    </row>
    <row r="61" ht="22.5" customHeight="1">
      <c r="A61" s="18"/>
      <c r="B61" s="8" t="b">
        <v>0</v>
      </c>
      <c r="C61" s="16"/>
    </row>
    <row r="62" ht="22.5" customHeight="1">
      <c r="A62" s="18"/>
      <c r="B62" s="8" t="b">
        <v>0</v>
      </c>
      <c r="C62" s="16"/>
    </row>
    <row r="63" ht="22.5" customHeight="1">
      <c r="A63" s="18"/>
      <c r="B63" s="8" t="b">
        <v>0</v>
      </c>
      <c r="C63" s="16"/>
    </row>
    <row r="64" ht="22.5" customHeight="1">
      <c r="A64" s="18"/>
      <c r="B64" s="8" t="b">
        <v>0</v>
      </c>
      <c r="C64" s="16"/>
    </row>
    <row r="65" ht="22.5" customHeight="1">
      <c r="A65" s="18"/>
      <c r="B65" s="8" t="b">
        <v>0</v>
      </c>
      <c r="C65" s="16"/>
    </row>
    <row r="66" ht="22.5" customHeight="1">
      <c r="A66" s="18"/>
      <c r="B66" s="8" t="b">
        <v>0</v>
      </c>
      <c r="C66" s="16"/>
    </row>
    <row r="67" ht="22.5" customHeight="1">
      <c r="A67" s="18"/>
      <c r="B67" s="8" t="b">
        <v>0</v>
      </c>
      <c r="C67" s="16"/>
    </row>
    <row r="68" ht="22.5" customHeight="1">
      <c r="A68" s="18"/>
      <c r="B68" s="8" t="b">
        <v>0</v>
      </c>
      <c r="C68" s="16"/>
    </row>
    <row r="69" ht="22.5" customHeight="1">
      <c r="A69" s="18"/>
      <c r="B69" s="8" t="b">
        <v>0</v>
      </c>
      <c r="C69" s="16"/>
    </row>
    <row r="70" ht="22.5" customHeight="1">
      <c r="A70" s="18"/>
      <c r="B70" s="8" t="b">
        <v>0</v>
      </c>
      <c r="C70" s="16"/>
    </row>
    <row r="71" ht="22.5" customHeight="1">
      <c r="A71" s="18"/>
      <c r="B71" s="8" t="b">
        <v>0</v>
      </c>
      <c r="C71" s="16"/>
    </row>
    <row r="72" ht="22.5" customHeight="1">
      <c r="A72" s="18"/>
      <c r="B72" s="8" t="b">
        <v>0</v>
      </c>
      <c r="C72" s="16"/>
    </row>
    <row r="73" ht="22.5" customHeight="1">
      <c r="A73" s="18"/>
      <c r="B73" s="8" t="b">
        <v>0</v>
      </c>
      <c r="C73" s="16"/>
    </row>
    <row r="74" ht="22.5" customHeight="1">
      <c r="A74" s="18"/>
      <c r="B74" s="8" t="b">
        <v>0</v>
      </c>
      <c r="C74" s="16"/>
    </row>
    <row r="75" ht="22.5" customHeight="1">
      <c r="A75" s="18"/>
      <c r="B75" s="8" t="b">
        <v>0</v>
      </c>
      <c r="C75" s="16"/>
    </row>
    <row r="76" ht="22.5" customHeight="1">
      <c r="A76" s="18"/>
      <c r="B76" s="8" t="b">
        <v>0</v>
      </c>
      <c r="C76" s="16"/>
    </row>
    <row r="77" ht="22.5" customHeight="1">
      <c r="A77" s="18"/>
      <c r="B77" s="8" t="b">
        <v>0</v>
      </c>
      <c r="C77" s="16"/>
    </row>
    <row r="78" ht="22.5" customHeight="1">
      <c r="A78" s="18"/>
      <c r="B78" s="8" t="b">
        <v>0</v>
      </c>
      <c r="C78" s="16"/>
    </row>
    <row r="79" ht="22.5" customHeight="1">
      <c r="A79" s="18"/>
      <c r="B79" s="8" t="b">
        <v>0</v>
      </c>
      <c r="C79" s="16"/>
    </row>
    <row r="80" ht="22.5" customHeight="1">
      <c r="A80" s="18"/>
      <c r="B80" s="8" t="b">
        <v>0</v>
      </c>
      <c r="C80" s="16"/>
    </row>
    <row r="81" ht="22.5" customHeight="1">
      <c r="A81" s="18"/>
      <c r="B81" s="8" t="b">
        <v>0</v>
      </c>
      <c r="C81" s="16"/>
    </row>
    <row r="82" ht="22.5" customHeight="1">
      <c r="A82" s="18"/>
      <c r="B82" s="8" t="b">
        <v>0</v>
      </c>
      <c r="C82" s="16"/>
    </row>
    <row r="83" ht="22.5" customHeight="1">
      <c r="A83" s="18"/>
      <c r="B83" s="8" t="b">
        <v>0</v>
      </c>
      <c r="C83" s="16"/>
    </row>
    <row r="84" ht="22.5" customHeight="1">
      <c r="A84" s="18"/>
      <c r="B84" s="8" t="b">
        <v>0</v>
      </c>
      <c r="C84" s="16"/>
    </row>
    <row r="85" ht="22.5" customHeight="1">
      <c r="A85" s="18"/>
      <c r="B85" s="8" t="b">
        <v>0</v>
      </c>
      <c r="C85" s="16"/>
    </row>
    <row r="86" ht="22.5" customHeight="1">
      <c r="A86" s="18"/>
      <c r="B86" s="8" t="b">
        <v>0</v>
      </c>
      <c r="C86" s="16"/>
    </row>
    <row r="87" ht="22.5" customHeight="1">
      <c r="A87" s="18"/>
      <c r="B87" s="8" t="b">
        <v>0</v>
      </c>
      <c r="C87" s="16"/>
    </row>
    <row r="88" ht="22.5" customHeight="1">
      <c r="A88" s="18"/>
      <c r="B88" s="8" t="b">
        <v>0</v>
      </c>
      <c r="C88" s="16"/>
    </row>
    <row r="89" ht="22.5" customHeight="1">
      <c r="A89" s="18"/>
      <c r="B89" s="8" t="b">
        <v>0</v>
      </c>
      <c r="C89" s="16"/>
    </row>
    <row r="90" ht="22.5" customHeight="1">
      <c r="A90" s="18"/>
      <c r="B90" s="8" t="b">
        <v>0</v>
      </c>
      <c r="C90" s="16"/>
    </row>
    <row r="91" ht="22.5" customHeight="1">
      <c r="A91" s="18"/>
      <c r="B91" s="8" t="b">
        <v>0</v>
      </c>
      <c r="C91" s="16"/>
    </row>
    <row r="92" ht="22.5" customHeight="1">
      <c r="A92" s="18"/>
      <c r="B92" s="8" t="b">
        <v>0</v>
      </c>
      <c r="C92" s="16"/>
    </row>
    <row r="93" ht="22.5" customHeight="1">
      <c r="A93" s="18"/>
      <c r="B93" s="8" t="b">
        <v>0</v>
      </c>
      <c r="C93" s="16"/>
    </row>
    <row r="94" ht="22.5" customHeight="1">
      <c r="A94" s="18"/>
      <c r="B94" s="8" t="b">
        <v>0</v>
      </c>
      <c r="C94" s="16"/>
    </row>
    <row r="95" ht="22.5" customHeight="1">
      <c r="A95" s="18"/>
      <c r="B95" s="8" t="b">
        <v>0</v>
      </c>
      <c r="C95" s="16"/>
    </row>
    <row r="96" ht="22.5" customHeight="1">
      <c r="A96" s="18"/>
      <c r="B96" s="8" t="b">
        <v>0</v>
      </c>
      <c r="C96" s="16"/>
    </row>
    <row r="97" ht="22.5" customHeight="1">
      <c r="A97" s="18"/>
      <c r="B97" s="8" t="b">
        <v>0</v>
      </c>
      <c r="C97" s="16"/>
    </row>
    <row r="98" ht="22.5" customHeight="1">
      <c r="A98" s="18"/>
      <c r="B98" s="8" t="b">
        <v>0</v>
      </c>
      <c r="C98" s="16"/>
    </row>
    <row r="99" ht="22.5" customHeight="1">
      <c r="A99" s="18"/>
      <c r="B99" s="8" t="b">
        <v>0</v>
      </c>
      <c r="C99" s="16"/>
    </row>
    <row r="100" ht="22.5" customHeight="1">
      <c r="A100" s="18"/>
      <c r="B100" s="8" t="b">
        <v>0</v>
      </c>
      <c r="C100" s="16"/>
    </row>
    <row r="101" ht="22.5" customHeight="1">
      <c r="A101" s="18"/>
      <c r="B101" s="8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5"/>
    <hyperlink r:id="rId2" ref="A6"/>
    <hyperlink r:id="rId3" ref="A7"/>
    <hyperlink r:id="rId4" ref="A8"/>
    <hyperlink r:id="rId5" ref="A9"/>
    <hyperlink r:id="rId6" ref="A10"/>
    <hyperlink r:id="rId7" ref="A11"/>
    <hyperlink r:id="rId8" ref="A12"/>
    <hyperlink r:id="rId9" ref="A13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11">
        <v>7.0</v>
      </c>
      <c r="B10" s="22" t="b">
        <v>0</v>
      </c>
      <c r="C10" s="13"/>
    </row>
    <row r="11" ht="26.25" customHeight="1">
      <c r="A11" s="11">
        <v>8.0</v>
      </c>
      <c r="B11" s="22" t="b">
        <v>0</v>
      </c>
      <c r="C11" s="9"/>
    </row>
    <row r="12" ht="26.25" customHeight="1">
      <c r="A12" s="11">
        <v>9.0</v>
      </c>
      <c r="B12" s="22" t="b">
        <v>0</v>
      </c>
      <c r="C12" s="9"/>
    </row>
    <row r="13" ht="26.25" customHeight="1">
      <c r="A13" s="11">
        <v>10.0</v>
      </c>
      <c r="B13" s="22" t="b">
        <v>0</v>
      </c>
      <c r="C13" s="13"/>
    </row>
    <row r="14" ht="26.25" customHeight="1">
      <c r="A14" s="23"/>
      <c r="B14" s="22" t="b">
        <v>0</v>
      </c>
      <c r="C14" s="13"/>
    </row>
    <row r="15" ht="26.25" customHeight="1">
      <c r="A15" s="23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24">
        <v>7.0</v>
      </c>
      <c r="B10" s="22" t="b">
        <v>0</v>
      </c>
      <c r="C10" s="13"/>
    </row>
    <row r="11" ht="26.25" customHeight="1">
      <c r="A11" s="11">
        <v>8.0</v>
      </c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11">
        <v>7.0</v>
      </c>
      <c r="B10" s="22" t="b">
        <v>0</v>
      </c>
      <c r="C10" s="13"/>
    </row>
    <row r="11" ht="26.25" customHeight="1">
      <c r="A11" s="11">
        <v>8.0</v>
      </c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11">
        <v>7.0</v>
      </c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11">
        <v>7.0</v>
      </c>
      <c r="B10" s="22" t="b">
        <v>0</v>
      </c>
      <c r="C10" s="13"/>
    </row>
    <row r="11" ht="26.25" customHeight="1">
      <c r="A11" s="11">
        <v>8.0</v>
      </c>
      <c r="B11" s="22" t="b">
        <v>0</v>
      </c>
      <c r="C11" s="9"/>
    </row>
    <row r="12" ht="26.25" customHeight="1">
      <c r="A12" s="11">
        <v>9.0</v>
      </c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11">
        <v>5.0</v>
      </c>
      <c r="B8" s="22" t="b">
        <v>0</v>
      </c>
      <c r="C8" s="9"/>
    </row>
    <row r="9" ht="26.25" customHeight="1">
      <c r="A9" s="11">
        <v>6.0</v>
      </c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23"/>
      <c r="B6" s="22" t="b">
        <v>0</v>
      </c>
      <c r="C6" s="9"/>
    </row>
    <row r="7" ht="26.25" customHeight="1">
      <c r="A7" s="23"/>
      <c r="B7" s="22" t="b">
        <v>0</v>
      </c>
      <c r="C7" s="12"/>
    </row>
    <row r="8" ht="26.25" customHeight="1">
      <c r="A8" s="23"/>
      <c r="B8" s="22" t="b">
        <v>0</v>
      </c>
      <c r="C8" s="9"/>
    </row>
    <row r="9" ht="26.25" customHeight="1">
      <c r="A9" s="23"/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11">
        <v>4.0</v>
      </c>
      <c r="B7" s="22" t="b">
        <v>0</v>
      </c>
      <c r="C7" s="12"/>
    </row>
    <row r="8" ht="26.25" customHeight="1">
      <c r="A8" s="23"/>
      <c r="B8" s="22" t="b">
        <v>0</v>
      </c>
      <c r="C8" s="9"/>
    </row>
    <row r="9" ht="26.25" customHeight="1">
      <c r="A9" s="23"/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location="/search" ref="A4"/>
    <hyperlink r:id="rId2" ref="A5"/>
    <hyperlink r:id="rId3" ref="A6"/>
    <hyperlink r:id="rId4" ref="A7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11">
        <v>3.0</v>
      </c>
      <c r="B6" s="22" t="b">
        <v>0</v>
      </c>
      <c r="C6" s="9"/>
    </row>
    <row r="7" ht="26.25" customHeight="1">
      <c r="A7" s="23"/>
      <c r="B7" s="22" t="b">
        <v>0</v>
      </c>
      <c r="C7" s="12"/>
    </row>
    <row r="8" ht="26.25" customHeight="1">
      <c r="A8" s="23"/>
      <c r="B8" s="22" t="b">
        <v>0</v>
      </c>
      <c r="C8" s="9"/>
    </row>
    <row r="9" ht="26.25" customHeight="1">
      <c r="A9" s="23"/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location="home" ref="A4"/>
    <hyperlink r:id="rId2" ref="A5"/>
    <hyperlink r:id="rId3" ref="A6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>
        <v>1.0</v>
      </c>
      <c r="B4" s="8" t="b">
        <v>0</v>
      </c>
      <c r="C4" s="9"/>
    </row>
    <row r="5" ht="26.25" customHeight="1">
      <c r="A5" s="10">
        <v>2.0</v>
      </c>
      <c r="B5" s="22" t="b">
        <v>0</v>
      </c>
      <c r="C5" s="9"/>
    </row>
    <row r="6" ht="26.25" customHeight="1">
      <c r="A6" s="23"/>
      <c r="B6" s="22" t="b">
        <v>0</v>
      </c>
      <c r="C6" s="9"/>
    </row>
    <row r="7" ht="26.25" customHeight="1">
      <c r="A7" s="23"/>
      <c r="B7" s="22" t="b">
        <v>0</v>
      </c>
      <c r="C7" s="12"/>
    </row>
    <row r="8" ht="26.25" customHeight="1">
      <c r="A8" s="23"/>
      <c r="B8" s="22" t="b">
        <v>0</v>
      </c>
      <c r="C8" s="9"/>
    </row>
    <row r="9" ht="26.25" customHeight="1">
      <c r="A9" s="23"/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4"/>
      <c r="B4" s="8" t="b">
        <v>0</v>
      </c>
      <c r="C4" s="9"/>
    </row>
    <row r="5" ht="26.25" customHeight="1">
      <c r="A5" s="14"/>
      <c r="B5" s="22" t="b">
        <v>0</v>
      </c>
      <c r="C5" s="9"/>
    </row>
    <row r="6" ht="26.25" customHeight="1">
      <c r="A6" s="23"/>
      <c r="B6" s="22" t="b">
        <v>0</v>
      </c>
      <c r="C6" s="9"/>
    </row>
    <row r="7" ht="26.25" customHeight="1">
      <c r="A7" s="23"/>
      <c r="B7" s="22" t="b">
        <v>0</v>
      </c>
      <c r="C7" s="12"/>
    </row>
    <row r="8" ht="26.25" customHeight="1">
      <c r="A8" s="23"/>
      <c r="B8" s="22" t="b">
        <v>0</v>
      </c>
      <c r="C8" s="9"/>
    </row>
    <row r="9" ht="26.25" customHeight="1">
      <c r="A9" s="23"/>
      <c r="B9" s="22" t="b">
        <v>0</v>
      </c>
      <c r="C9" s="9"/>
    </row>
    <row r="10" ht="26.25" customHeight="1">
      <c r="A10" s="23"/>
      <c r="B10" s="22" t="b">
        <v>0</v>
      </c>
      <c r="C10" s="13"/>
    </row>
    <row r="11" ht="26.25" customHeight="1">
      <c r="A11" s="23"/>
      <c r="B11" s="22" t="b">
        <v>0</v>
      </c>
      <c r="C11" s="9"/>
    </row>
    <row r="12" ht="26.25" customHeight="1">
      <c r="A12" s="23"/>
      <c r="B12" s="22" t="b">
        <v>0</v>
      </c>
      <c r="C12" s="9"/>
    </row>
    <row r="13" ht="26.25" customHeight="1">
      <c r="A13" s="14"/>
      <c r="B13" s="22" t="b">
        <v>0</v>
      </c>
      <c r="C13" s="13"/>
    </row>
    <row r="14" ht="26.25" customHeight="1">
      <c r="A14" s="14"/>
      <c r="B14" s="22" t="b">
        <v>0</v>
      </c>
      <c r="C14" s="13"/>
    </row>
    <row r="15" ht="26.25" customHeight="1">
      <c r="A15" s="14"/>
      <c r="B15" s="22" t="b">
        <v>0</v>
      </c>
      <c r="C15" s="13"/>
    </row>
    <row r="16" ht="26.25" customHeight="1">
      <c r="A16" s="14"/>
      <c r="B16" s="22" t="b">
        <v>0</v>
      </c>
      <c r="C16" s="13"/>
    </row>
    <row r="17" ht="26.25" customHeight="1">
      <c r="A17" s="14"/>
      <c r="B17" s="22" t="b">
        <v>0</v>
      </c>
      <c r="C17" s="9"/>
    </row>
    <row r="18" ht="26.25" customHeight="1">
      <c r="A18" s="14"/>
      <c r="B18" s="22" t="b">
        <v>0</v>
      </c>
      <c r="C18" s="9"/>
    </row>
    <row r="19" ht="26.25" customHeight="1">
      <c r="A19" s="9"/>
      <c r="B19" s="22" t="b">
        <v>0</v>
      </c>
      <c r="C19" s="13"/>
    </row>
    <row r="20" ht="26.25" customHeight="1">
      <c r="A20" s="9"/>
      <c r="B20" s="22" t="b">
        <v>0</v>
      </c>
      <c r="C20" s="13"/>
    </row>
    <row r="21" ht="26.25" customHeight="1">
      <c r="A21" s="14"/>
      <c r="B21" s="22" t="b">
        <v>0</v>
      </c>
      <c r="C21" s="13"/>
    </row>
    <row r="22" ht="26.25" customHeight="1">
      <c r="A22" s="14"/>
      <c r="B22" s="22" t="b">
        <v>0</v>
      </c>
      <c r="C22" s="13"/>
    </row>
    <row r="23" ht="26.25" customHeight="1">
      <c r="A23" s="14"/>
      <c r="B23" s="22" t="b">
        <v>0</v>
      </c>
      <c r="C23" s="13"/>
    </row>
    <row r="24" ht="26.25" customHeight="1">
      <c r="A24" s="15"/>
      <c r="B24" s="22" t="b">
        <v>0</v>
      </c>
      <c r="C24" s="13"/>
    </row>
    <row r="25" ht="26.25" customHeight="1">
      <c r="A25" s="14"/>
      <c r="B25" s="22" t="b">
        <v>0</v>
      </c>
      <c r="C25" s="16"/>
    </row>
    <row r="26" ht="26.25" customHeight="1">
      <c r="A26" s="15"/>
      <c r="B26" s="22" t="b">
        <v>0</v>
      </c>
      <c r="C26" s="16"/>
    </row>
    <row r="27" ht="26.25" customHeight="1">
      <c r="A27" s="14"/>
      <c r="B27" s="22" t="b">
        <v>0</v>
      </c>
      <c r="C27" s="16"/>
    </row>
    <row r="28" ht="26.25" customHeight="1">
      <c r="A28" s="14"/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38.25"/>
  </cols>
  <sheetData>
    <row r="1" ht="52.5" customHeight="1">
      <c r="A1" s="1" t="s">
        <v>0</v>
      </c>
      <c r="B1" s="2" t="str">
        <f>CONCATENATE(COUNTIF($B$4:$B$51,TRUE), "/", COUNTA($B$4:$B$51), " concluído  ")</f>
        <v>0/48 concluído  </v>
      </c>
      <c r="C1" s="2"/>
    </row>
    <row r="2" ht="6.0" customHeight="1">
      <c r="A2" s="3"/>
      <c r="B2" s="3"/>
      <c r="C2" s="3"/>
    </row>
    <row r="3" ht="30.0" customHeight="1">
      <c r="A3" s="4" t="s">
        <v>1</v>
      </c>
      <c r="B3" s="5" t="s">
        <v>2</v>
      </c>
      <c r="C3" s="6" t="s">
        <v>3</v>
      </c>
    </row>
    <row r="4" ht="26.25" customHeight="1">
      <c r="A4" s="10" t="s">
        <v>14</v>
      </c>
      <c r="B4" s="8" t="b">
        <v>0</v>
      </c>
      <c r="C4" s="9"/>
    </row>
    <row r="5" ht="26.25" customHeight="1">
      <c r="A5" s="10" t="s">
        <v>15</v>
      </c>
      <c r="B5" s="22" t="b">
        <v>0</v>
      </c>
      <c r="C5" s="9"/>
    </row>
    <row r="6" ht="26.25" customHeight="1">
      <c r="A6" s="11" t="s">
        <v>16</v>
      </c>
      <c r="B6" s="22" t="b">
        <v>0</v>
      </c>
      <c r="C6" s="9"/>
    </row>
    <row r="7" ht="26.25" customHeight="1">
      <c r="A7" s="11" t="s">
        <v>17</v>
      </c>
      <c r="B7" s="22" t="b">
        <v>0</v>
      </c>
      <c r="C7" s="12"/>
    </row>
    <row r="8" ht="26.25" customHeight="1">
      <c r="A8" s="11" t="s">
        <v>18</v>
      </c>
      <c r="B8" s="22" t="b">
        <v>0</v>
      </c>
      <c r="C8" s="9"/>
    </row>
    <row r="9" ht="26.25" customHeight="1">
      <c r="A9" s="11" t="s">
        <v>19</v>
      </c>
      <c r="B9" s="22" t="b">
        <v>0</v>
      </c>
      <c r="C9" s="9"/>
    </row>
    <row r="10" ht="26.25" customHeight="1">
      <c r="A10" s="11" t="s">
        <v>20</v>
      </c>
      <c r="B10" s="22" t="b">
        <v>0</v>
      </c>
      <c r="C10" s="13"/>
    </row>
    <row r="11" ht="26.25" customHeight="1">
      <c r="A11" s="11" t="s">
        <v>21</v>
      </c>
      <c r="B11" s="22" t="b">
        <v>0</v>
      </c>
      <c r="C11" s="9"/>
    </row>
    <row r="12" ht="26.25" customHeight="1">
      <c r="A12" s="11" t="s">
        <v>22</v>
      </c>
      <c r="B12" s="22" t="b">
        <v>0</v>
      </c>
      <c r="C12" s="9"/>
    </row>
    <row r="13" ht="26.25" customHeight="1">
      <c r="A13" s="10" t="s">
        <v>23</v>
      </c>
      <c r="B13" s="22" t="b">
        <v>0</v>
      </c>
      <c r="C13" s="13"/>
    </row>
    <row r="14" ht="26.25" customHeight="1">
      <c r="A14" s="10" t="s">
        <v>24</v>
      </c>
      <c r="B14" s="22" t="b">
        <v>0</v>
      </c>
      <c r="C14" s="13"/>
    </row>
    <row r="15" ht="26.25" customHeight="1">
      <c r="A15" s="10" t="s">
        <v>25</v>
      </c>
      <c r="B15" s="22" t="b">
        <v>0</v>
      </c>
      <c r="C15" s="13"/>
    </row>
    <row r="16" ht="26.25" customHeight="1">
      <c r="A16" s="10" t="s">
        <v>26</v>
      </c>
      <c r="B16" s="22" t="b">
        <v>0</v>
      </c>
      <c r="C16" s="13"/>
    </row>
    <row r="17" ht="26.25" customHeight="1">
      <c r="A17" s="10" t="s">
        <v>27</v>
      </c>
      <c r="B17" s="22" t="b">
        <v>0</v>
      </c>
      <c r="C17" s="9"/>
    </row>
    <row r="18" ht="26.25" customHeight="1">
      <c r="A18" s="25" t="s">
        <v>28</v>
      </c>
      <c r="B18" s="22" t="b">
        <v>0</v>
      </c>
      <c r="C18" s="9"/>
    </row>
    <row r="19" ht="26.25" customHeight="1">
      <c r="A19" s="25" t="s">
        <v>29</v>
      </c>
      <c r="B19" s="22" t="b">
        <v>0</v>
      </c>
      <c r="C19" s="13"/>
    </row>
    <row r="20" ht="26.25" customHeight="1">
      <c r="A20" s="10" t="s">
        <v>30</v>
      </c>
      <c r="B20" s="22" t="b">
        <v>0</v>
      </c>
      <c r="C20" s="13"/>
    </row>
    <row r="21" ht="26.25" customHeight="1">
      <c r="A21" s="10" t="s">
        <v>31</v>
      </c>
      <c r="B21" s="22" t="b">
        <v>0</v>
      </c>
      <c r="C21" s="13"/>
    </row>
    <row r="22" ht="26.25" customHeight="1">
      <c r="A22" s="10" t="s">
        <v>32</v>
      </c>
      <c r="B22" s="22" t="b">
        <v>0</v>
      </c>
      <c r="C22" s="13"/>
    </row>
    <row r="23" ht="26.25" customHeight="1">
      <c r="A23" s="26" t="s">
        <v>33</v>
      </c>
      <c r="B23" s="22" t="b">
        <v>0</v>
      </c>
      <c r="C23" s="13"/>
    </row>
    <row r="24" ht="26.25" customHeight="1">
      <c r="A24" s="10" t="s">
        <v>34</v>
      </c>
      <c r="B24" s="22" t="b">
        <v>0</v>
      </c>
      <c r="C24" s="13"/>
    </row>
    <row r="25" ht="26.25" customHeight="1">
      <c r="A25" s="26" t="s">
        <v>35</v>
      </c>
      <c r="B25" s="22" t="b">
        <v>0</v>
      </c>
      <c r="C25" s="16"/>
    </row>
    <row r="26" ht="26.25" customHeight="1">
      <c r="A26" s="10" t="s">
        <v>36</v>
      </c>
      <c r="B26" s="22" t="b">
        <v>0</v>
      </c>
      <c r="C26" s="16"/>
    </row>
    <row r="27" ht="26.25" customHeight="1">
      <c r="A27" s="10" t="s">
        <v>37</v>
      </c>
      <c r="B27" s="22" t="b">
        <v>0</v>
      </c>
      <c r="C27" s="16"/>
    </row>
    <row r="28" ht="26.25" customHeight="1">
      <c r="A28" s="10" t="s">
        <v>37</v>
      </c>
      <c r="B28" s="22" t="b">
        <v>0</v>
      </c>
      <c r="C28" s="16"/>
    </row>
    <row r="29" ht="26.25" customHeight="1">
      <c r="A29" s="14"/>
      <c r="B29" s="22" t="b">
        <v>0</v>
      </c>
      <c r="C29" s="16"/>
    </row>
    <row r="30" ht="26.25" customHeight="1">
      <c r="A30" s="14"/>
      <c r="B30" s="22" t="b">
        <v>0</v>
      </c>
      <c r="C30" s="16"/>
    </row>
    <row r="31" ht="26.25" customHeight="1">
      <c r="A31" s="14"/>
      <c r="B31" s="22" t="b">
        <v>0</v>
      </c>
      <c r="C31" s="13"/>
    </row>
    <row r="32" ht="26.25" customHeight="1">
      <c r="A32" s="14"/>
      <c r="B32" s="22" t="b">
        <v>0</v>
      </c>
      <c r="C32" s="13"/>
    </row>
    <row r="33" ht="26.25" customHeight="1">
      <c r="A33" s="14"/>
      <c r="B33" s="22" t="b">
        <v>0</v>
      </c>
      <c r="C33" s="13"/>
    </row>
    <row r="34" ht="26.25" customHeight="1">
      <c r="A34" s="14"/>
      <c r="B34" s="22" t="b">
        <v>0</v>
      </c>
      <c r="C34" s="16"/>
    </row>
    <row r="35" ht="26.25" customHeight="1">
      <c r="A35" s="14"/>
      <c r="B35" s="22" t="b">
        <v>0</v>
      </c>
      <c r="C35" s="16"/>
    </row>
    <row r="36" ht="26.25" customHeight="1">
      <c r="A36" s="14"/>
      <c r="B36" s="22" t="b">
        <v>0</v>
      </c>
      <c r="C36" s="16"/>
    </row>
    <row r="37" ht="26.25" customHeight="1">
      <c r="A37" s="14"/>
      <c r="B37" s="22" t="b">
        <v>0</v>
      </c>
      <c r="C37" s="16"/>
    </row>
    <row r="38" ht="26.25" customHeight="1">
      <c r="A38" s="14"/>
      <c r="B38" s="22" t="b">
        <v>0</v>
      </c>
      <c r="C38" s="16"/>
    </row>
    <row r="39" ht="26.25" customHeight="1">
      <c r="A39" s="14"/>
      <c r="B39" s="22" t="b">
        <v>0</v>
      </c>
      <c r="C39" s="17"/>
    </row>
    <row r="40" ht="26.25" customHeight="1">
      <c r="A40" s="14"/>
      <c r="B40" s="22" t="b">
        <v>0</v>
      </c>
      <c r="C40" s="17"/>
    </row>
    <row r="41" ht="26.25" customHeight="1">
      <c r="A41" s="14"/>
      <c r="B41" s="22" t="b">
        <v>0</v>
      </c>
      <c r="C41" s="17"/>
    </row>
    <row r="42" ht="26.25" customHeight="1">
      <c r="A42" s="18"/>
      <c r="B42" s="22" t="b">
        <v>0</v>
      </c>
      <c r="C42" s="17"/>
    </row>
    <row r="43" ht="26.25" customHeight="1">
      <c r="A43" s="18"/>
      <c r="B43" s="22" t="b">
        <v>0</v>
      </c>
      <c r="C43" s="17"/>
    </row>
    <row r="44" ht="26.25" customHeight="1">
      <c r="A44" s="18"/>
      <c r="B44" s="22" t="b">
        <v>0</v>
      </c>
      <c r="C44" s="17"/>
    </row>
    <row r="45" ht="26.25" customHeight="1">
      <c r="A45" s="18"/>
      <c r="B45" s="22" t="b">
        <v>0</v>
      </c>
      <c r="C45" s="16"/>
    </row>
    <row r="46" ht="26.25" customHeight="1">
      <c r="A46" s="19"/>
      <c r="B46" s="22" t="b">
        <v>0</v>
      </c>
      <c r="C46" s="20"/>
    </row>
    <row r="47" ht="26.25" customHeight="1">
      <c r="A47" s="18"/>
      <c r="B47" s="22" t="b">
        <v>0</v>
      </c>
      <c r="C47" s="16"/>
    </row>
    <row r="48" ht="26.25" customHeight="1">
      <c r="A48" s="18"/>
      <c r="B48" s="22" t="b">
        <v>0</v>
      </c>
      <c r="C48" s="16"/>
    </row>
    <row r="49" ht="26.25" customHeight="1">
      <c r="A49" s="18"/>
      <c r="B49" s="22" t="b">
        <v>0</v>
      </c>
      <c r="C49" s="16"/>
    </row>
    <row r="50" ht="26.25" customHeight="1">
      <c r="A50" s="18"/>
      <c r="B50" s="22" t="b">
        <v>0</v>
      </c>
      <c r="C50" s="16"/>
    </row>
    <row r="51" ht="22.5" hidden="1" customHeight="1">
      <c r="A51" s="18"/>
      <c r="B51" s="22" t="b">
        <v>0</v>
      </c>
      <c r="C51" s="21"/>
    </row>
    <row r="52" ht="22.5" customHeight="1">
      <c r="A52" s="18"/>
      <c r="B52" s="22" t="b">
        <v>0</v>
      </c>
      <c r="C52" s="16"/>
    </row>
    <row r="53" ht="22.5" customHeight="1">
      <c r="A53" s="18"/>
      <c r="B53" s="22" t="b">
        <v>0</v>
      </c>
      <c r="C53" s="16"/>
    </row>
    <row r="54" ht="22.5" customHeight="1">
      <c r="A54" s="18"/>
      <c r="B54" s="22" t="b">
        <v>0</v>
      </c>
      <c r="C54" s="16"/>
    </row>
    <row r="55" ht="22.5" customHeight="1">
      <c r="A55" s="18"/>
      <c r="B55" s="22" t="b">
        <v>0</v>
      </c>
      <c r="C55" s="16"/>
    </row>
    <row r="56" ht="22.5" customHeight="1">
      <c r="A56" s="18"/>
      <c r="B56" s="22" t="b">
        <v>0</v>
      </c>
      <c r="C56" s="16"/>
    </row>
    <row r="57" ht="22.5" customHeight="1">
      <c r="A57" s="18"/>
      <c r="B57" s="22" t="b">
        <v>0</v>
      </c>
      <c r="C57" s="16"/>
    </row>
    <row r="58" ht="22.5" customHeight="1">
      <c r="A58" s="18"/>
      <c r="B58" s="22" t="b">
        <v>0</v>
      </c>
      <c r="C58" s="16"/>
    </row>
    <row r="59" ht="22.5" customHeight="1">
      <c r="A59" s="18"/>
      <c r="B59" s="22" t="b">
        <v>0</v>
      </c>
      <c r="C59" s="16"/>
    </row>
    <row r="60" ht="22.5" customHeight="1">
      <c r="A60" s="18"/>
      <c r="B60" s="22" t="b">
        <v>0</v>
      </c>
      <c r="C60" s="16"/>
    </row>
    <row r="61" ht="22.5" customHeight="1">
      <c r="A61" s="18"/>
      <c r="B61" s="22" t="b">
        <v>0</v>
      </c>
      <c r="C61" s="16"/>
    </row>
    <row r="62" ht="22.5" customHeight="1">
      <c r="A62" s="18"/>
      <c r="B62" s="22" t="b">
        <v>0</v>
      </c>
      <c r="C62" s="16"/>
    </row>
    <row r="63" ht="22.5" customHeight="1">
      <c r="A63" s="18"/>
      <c r="B63" s="22" t="b">
        <v>0</v>
      </c>
      <c r="C63" s="16"/>
    </row>
    <row r="64" ht="22.5" customHeight="1">
      <c r="A64" s="18"/>
      <c r="B64" s="22" t="b">
        <v>0</v>
      </c>
      <c r="C64" s="16"/>
    </row>
    <row r="65" ht="22.5" customHeight="1">
      <c r="A65" s="18"/>
      <c r="B65" s="22" t="b">
        <v>0</v>
      </c>
      <c r="C65" s="16"/>
    </row>
    <row r="66" ht="22.5" customHeight="1">
      <c r="A66" s="18"/>
      <c r="B66" s="22" t="b">
        <v>0</v>
      </c>
      <c r="C66" s="16"/>
    </row>
    <row r="67" ht="22.5" customHeight="1">
      <c r="A67" s="18"/>
      <c r="B67" s="22" t="b">
        <v>0</v>
      </c>
      <c r="C67" s="16"/>
    </row>
    <row r="68" ht="22.5" customHeight="1">
      <c r="A68" s="18"/>
      <c r="B68" s="22" t="b">
        <v>0</v>
      </c>
      <c r="C68" s="16"/>
    </row>
    <row r="69" ht="22.5" customHeight="1">
      <c r="A69" s="18"/>
      <c r="B69" s="22" t="b">
        <v>0</v>
      </c>
      <c r="C69" s="16"/>
    </row>
    <row r="70" ht="22.5" customHeight="1">
      <c r="A70" s="18"/>
      <c r="B70" s="22" t="b">
        <v>0</v>
      </c>
      <c r="C70" s="16"/>
    </row>
    <row r="71" ht="22.5" customHeight="1">
      <c r="A71" s="18"/>
      <c r="B71" s="22" t="b">
        <v>0</v>
      </c>
      <c r="C71" s="16"/>
    </row>
    <row r="72" ht="22.5" customHeight="1">
      <c r="A72" s="18"/>
      <c r="B72" s="22" t="b">
        <v>0</v>
      </c>
      <c r="C72" s="16"/>
    </row>
    <row r="73" ht="22.5" customHeight="1">
      <c r="A73" s="18"/>
      <c r="B73" s="22" t="b">
        <v>0</v>
      </c>
      <c r="C73" s="16"/>
    </row>
    <row r="74" ht="22.5" customHeight="1">
      <c r="A74" s="18"/>
      <c r="B74" s="22" t="b">
        <v>0</v>
      </c>
      <c r="C74" s="16"/>
    </row>
    <row r="75" ht="22.5" customHeight="1">
      <c r="A75" s="18"/>
      <c r="B75" s="22" t="b">
        <v>0</v>
      </c>
      <c r="C75" s="16"/>
    </row>
    <row r="76" ht="22.5" customHeight="1">
      <c r="A76" s="18"/>
      <c r="B76" s="22" t="b">
        <v>0</v>
      </c>
      <c r="C76" s="16"/>
    </row>
    <row r="77" ht="22.5" customHeight="1">
      <c r="A77" s="18"/>
      <c r="B77" s="22" t="b">
        <v>0</v>
      </c>
      <c r="C77" s="16"/>
    </row>
    <row r="78" ht="22.5" customHeight="1">
      <c r="A78" s="18"/>
      <c r="B78" s="22" t="b">
        <v>0</v>
      </c>
      <c r="C78" s="16"/>
    </row>
    <row r="79" ht="22.5" customHeight="1">
      <c r="A79" s="18"/>
      <c r="B79" s="22" t="b">
        <v>0</v>
      </c>
      <c r="C79" s="16"/>
    </row>
    <row r="80" ht="22.5" customHeight="1">
      <c r="A80" s="18"/>
      <c r="B80" s="22" t="b">
        <v>0</v>
      </c>
      <c r="C80" s="16"/>
    </row>
    <row r="81" ht="22.5" customHeight="1">
      <c r="A81" s="18"/>
      <c r="B81" s="22" t="b">
        <v>0</v>
      </c>
      <c r="C81" s="16"/>
    </row>
    <row r="82" ht="22.5" customHeight="1">
      <c r="A82" s="18"/>
      <c r="B82" s="22" t="b">
        <v>0</v>
      </c>
      <c r="C82" s="16"/>
    </row>
    <row r="83" ht="22.5" customHeight="1">
      <c r="A83" s="18"/>
      <c r="B83" s="22" t="b">
        <v>0</v>
      </c>
      <c r="C83" s="16"/>
    </row>
    <row r="84" ht="22.5" customHeight="1">
      <c r="A84" s="18"/>
      <c r="B84" s="22" t="b">
        <v>0</v>
      </c>
      <c r="C84" s="16"/>
    </row>
    <row r="85" ht="22.5" customHeight="1">
      <c r="A85" s="18"/>
      <c r="B85" s="22" t="b">
        <v>0</v>
      </c>
      <c r="C85" s="16"/>
    </row>
    <row r="86" ht="22.5" customHeight="1">
      <c r="A86" s="18"/>
      <c r="B86" s="22" t="b">
        <v>0</v>
      </c>
      <c r="C86" s="16"/>
    </row>
    <row r="87" ht="22.5" customHeight="1">
      <c r="A87" s="18"/>
      <c r="B87" s="22" t="b">
        <v>0</v>
      </c>
      <c r="C87" s="16"/>
    </row>
    <row r="88" ht="22.5" customHeight="1">
      <c r="A88" s="18"/>
      <c r="B88" s="22" t="b">
        <v>0</v>
      </c>
      <c r="C88" s="16"/>
    </row>
    <row r="89" ht="22.5" customHeight="1">
      <c r="A89" s="18"/>
      <c r="B89" s="22" t="b">
        <v>0</v>
      </c>
      <c r="C89" s="16"/>
    </row>
    <row r="90" ht="22.5" customHeight="1">
      <c r="A90" s="18"/>
      <c r="B90" s="22" t="b">
        <v>0</v>
      </c>
      <c r="C90" s="16"/>
    </row>
    <row r="91" ht="22.5" customHeight="1">
      <c r="A91" s="18"/>
      <c r="B91" s="22" t="b">
        <v>0</v>
      </c>
      <c r="C91" s="16"/>
    </row>
    <row r="92" ht="22.5" customHeight="1">
      <c r="A92" s="18"/>
      <c r="B92" s="22" t="b">
        <v>0</v>
      </c>
      <c r="C92" s="16"/>
    </row>
    <row r="93" ht="22.5" customHeight="1">
      <c r="A93" s="18"/>
      <c r="B93" s="22" t="b">
        <v>0</v>
      </c>
      <c r="C93" s="16"/>
    </row>
    <row r="94" ht="22.5" customHeight="1">
      <c r="A94" s="18"/>
      <c r="B94" s="22" t="b">
        <v>0</v>
      </c>
      <c r="C94" s="16"/>
    </row>
    <row r="95" ht="22.5" customHeight="1">
      <c r="A95" s="18"/>
      <c r="B95" s="22" t="b">
        <v>0</v>
      </c>
      <c r="C95" s="16"/>
    </row>
    <row r="96" ht="22.5" customHeight="1">
      <c r="A96" s="18"/>
      <c r="B96" s="22" t="b">
        <v>0</v>
      </c>
      <c r="C96" s="16"/>
    </row>
    <row r="97" ht="22.5" customHeight="1">
      <c r="A97" s="18"/>
      <c r="B97" s="22" t="b">
        <v>0</v>
      </c>
      <c r="C97" s="16"/>
    </row>
    <row r="98" ht="22.5" customHeight="1">
      <c r="A98" s="18"/>
      <c r="B98" s="22" t="b">
        <v>0</v>
      </c>
      <c r="C98" s="16"/>
    </row>
    <row r="99" ht="22.5" customHeight="1">
      <c r="A99" s="18"/>
      <c r="B99" s="22" t="b">
        <v>0</v>
      </c>
      <c r="C99" s="16"/>
    </row>
    <row r="100" ht="22.5" customHeight="1">
      <c r="A100" s="18"/>
      <c r="B100" s="22" t="b">
        <v>0</v>
      </c>
      <c r="C100" s="16"/>
    </row>
    <row r="101" ht="22.5" customHeight="1">
      <c r="A101" s="18"/>
      <c r="B101" s="22" t="b">
        <v>0</v>
      </c>
      <c r="C101" s="16"/>
    </row>
  </sheetData>
  <conditionalFormatting sqref="A4:C101">
    <cfRule type="expression" dxfId="0" priority="1">
      <formula>#REF!=TRUE</formula>
    </cfRule>
  </conditionalFormatting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</hyperlinks>
  <drawing r:id="rId26"/>
</worksheet>
</file>