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ATA-C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<sst xmlns="http://schemas.openxmlformats.org/spreadsheetml/2006/main" count="62" uniqueCount="38">
  <si>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{TABLE}</t>
  </si>
  <si>
    <t>X_CATEGORY</t>
  </si>
  <si>
    <t>类型树</t>
  </si>
  <si>
    <t>分类ID</t>
  </si>
  <si>
    <t>分类父ID</t>
  </si>
  <si>
    <t>分类类型</t>
  </si>
  <si>
    <t>分类名称</t>
  </si>
  <si>
    <t>分类代码</t>
  </si>
  <si>
    <t>叶节点</t>
  </si>
  <si>
    <t>关联模型</t>
  </si>
  <si>
    <t>排序</t>
  </si>
  <si>
    <t>元数据</t>
  </si>
  <si>
    <t>树组件</t>
  </si>
  <si>
    <t>树组件配置</t>
  </si>
  <si>
    <t>key</t>
  </si>
  <si>
    <t>parentId</t>
  </si>
  <si>
    <t>type</t>
  </si>
  <si>
    <t>name</t>
  </si>
  <si>
    <t>code</t>
  </si>
  <si>
    <t>leaf</t>
  </si>
  <si>
    <t>identifier</t>
  </si>
  <si>
    <t>sort</t>
  </si>
  <si>
    <t>metadata</t>
  </si>
  <si>
    <t>treeComponent</t>
  </si>
  <si>
    <t>treeConfig</t>
  </si>
  <si>
    <t>8a1c39bf-9f70-4a78-9b6c-fcaf0522c594</t>
  </si>
  <si>
    <t>zero.directory</t>
  </si>
  <si>
    <t>系统文档</t>
  </si>
  <si>
    <t>document</t>
  </si>
  <si>
    <t>i.directory</t>
  </si>
  <si>
    <t>{
    "selectable": false
}</t>
  </si>
  <si>
    <t>CODE:class</t>
  </si>
  <si>
    <t>CODE:config</t>
  </si>
  <si>
    <t>e94f0ab2-1911-491d-8b58-fa7742de46d5</t>
  </si>
  <si>
    <t>流程文档</t>
  </si>
  <si>
    <t>workflow</t>
  </si>
  <si>
    <t>I_DIRECTORY</t>
  </si>
  <si>
    <t>默认目录专用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</si>
</sst>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2"/>
  <sheetViews>
    <sheetView tabSelected="1" topLeftCell="B1" workbookViewId="0">
      <selection activeCell="J10" sqref="J10"/>
    </sheetView>
  </sheetViews>
  <sheetFormatPr defaultColWidth="11" defaultRowHeight="20.25"/>
  <cols>
    <col min="1" max="1" width="54.1666666666667" style="1" customWidth="1"/>
    <col min="2" max="2" width="18" style="1" customWidth="1"/>
    <col min="3" max="3" width="17.8333333333333" style="2" customWidth="1"/>
    <col min="4" max="4" width="12.6666666666667" style="2" customWidth="1"/>
    <col min="5" max="5" width="15.5" style="3" customWidth="1"/>
    <col min="6" max="6" width="10" style="3" customWidth="1"/>
    <col min="7" max="7" width="13.1666666666667" style="3" customWidth="1"/>
    <col min="8" max="8" width="7.33333333333333" style="1" customWidth="1"/>
    <col min="9" max="9" width="26" style="3" customWidth="1"/>
    <col min="10" max="10" width="52.8333333333333" customWidth="1"/>
    <col min="11" max="11" width="56.1666666666667" customWidth="1"/>
  </cols>
  <sheetData>
    <row r="2" spans="1:11">
      <c r="A2" s="4" t="s">
        <v>0</v>
      </c>
      <c r="B2" s="5" t="s">
        <v>1</v>
      </c>
      <c r="C2" s="6" t="s">
        <v>2</v>
      </c>
      <c r="D2" s="7"/>
      <c r="E2" s="7"/>
      <c r="F2" s="7"/>
      <c r="G2" s="7"/>
      <c r="H2" s="7"/>
      <c r="I2" s="7"/>
      <c r="J2" s="7"/>
      <c r="K2" s="7"/>
    </row>
    <row r="3" spans="1:11">
      <c r="A3" s="8" t="s">
        <v>3</v>
      </c>
      <c r="B3" s="8" t="s">
        <v>4</v>
      </c>
      <c r="C3" s="9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>
      <c r="A4" s="10" t="s">
        <v>14</v>
      </c>
      <c r="B4" s="10" t="s">
        <v>15</v>
      </c>
      <c r="C4" s="11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</row>
    <row r="5" ht="60.75" spans="1:11">
      <c r="A5" s="12" t="s">
        <v>25</v>
      </c>
      <c r="B5" s="12"/>
      <c r="C5" s="13" t="s">
        <v>26</v>
      </c>
      <c r="D5" s="13" t="s">
        <v>27</v>
      </c>
      <c r="E5" s="14" t="s">
        <v>28</v>
      </c>
      <c r="F5" s="15" t="b">
        <v>0</v>
      </c>
      <c r="G5" s="16" t="s">
        <v>29</v>
      </c>
      <c r="H5" s="17">
        <v>1000</v>
      </c>
      <c r="I5" s="18" t="s">
        <v>30</v>
      </c>
      <c r="J5" s="19" t="s">
        <v>31</v>
      </c>
      <c r="K5" s="19" t="s">
        <v>32</v>
      </c>
    </row>
    <row r="6" ht="60.75" spans="1:11">
      <c r="A6" s="12" t="s">
        <v>33</v>
      </c>
      <c r="B6" s="12"/>
      <c r="C6" s="13" t="s">
        <v>26</v>
      </c>
      <c r="D6" s="13" t="s">
        <v>34</v>
      </c>
      <c r="E6" s="14" t="s">
        <v>35</v>
      </c>
      <c r="F6" s="15" t="b">
        <v>0</v>
      </c>
      <c r="G6" s="16" t="s">
        <v>29</v>
      </c>
      <c r="H6" s="17">
        <v>1200</v>
      </c>
      <c r="I6" s="18" t="s">
        <v>30</v>
      </c>
      <c r="J6" s="19" t="s">
        <v>31</v>
      </c>
      <c r="K6" s="19" t="s">
        <v>32</v>
      </c>
    </row>
    <row r="10" spans="1:11">
      <c r="A10" s="4" t="s">
        <v>0</v>
      </c>
      <c r="B10" s="5" t="s">
        <v>36</v>
      </c>
      <c r="C10" s="6" t="s">
        <v>37</v>
      </c>
      <c r="D10" s="7"/>
      <c r="E10" s="7"/>
      <c r="F10" s="7"/>
      <c r="G10" s="7"/>
      <c r="H10" s="7"/>
      <c r="I10" s="7"/>
    </row>
    <row r="11" spans="1:11">
      <c r="A11" s="8" t="s">
        <v>3</v>
      </c>
      <c r="B11" s="8" t="s">
        <v>4</v>
      </c>
      <c r="C11" s="9" t="s">
        <v>5</v>
      </c>
      <c r="D11" s="8" t="s">
        <v>6</v>
      </c>
      <c r="E11" s="8" t="s">
        <v>7</v>
      </c>
      <c r="F11" s="8" t="s">
        <v>8</v>
      </c>
      <c r="G11" s="8" t="s">
        <v>9</v>
      </c>
      <c r="H11" s="8" t="s">
        <v>10</v>
      </c>
      <c r="I11" s="8" t="s">
        <v>11</v>
      </c>
    </row>
    <row r="12" spans="1:11">
      <c r="A12" s="10" t="s">
        <v>14</v>
      </c>
      <c r="B12" s="10" t="s">
        <v>15</v>
      </c>
      <c r="C12" s="11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</row>
  </sheetData>
  <mergeCells count="2">
    <mergeCell ref="C2:K2"/>
    <mergeCell ref="C10:I10"/>
  </mergeCells>
  <conditionalFormatting sqref="F1 F3:F9 F11:F1048576">
    <cfRule type="cellIs" dxfId="0" priority="147" operator="equal">
      <formula>TRUE</formula>
    </cfRule>
    <cfRule type="cellIs" dxfId="1" priority="148" operator="equal">
      <formula>FALSE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2025-12-19T05:33:30Z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ABF6F386D94A4DACB3583EF2866F26C7_12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