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860" tabRatio="473"/>
  </bookViews>
  <sheets>
    <sheet name="test" sheetId="3" r:id="rId1"/>
    <sheet name="test2" sheetId="4" r:id="rId2"/>
    <sheet name="__skip" sheetId="5" r:id="rId3"/>
    <sheet name="__skip2" sheetId="6" r:id="rId4"/>
  </sheets>
  <definedNames>
    <definedName name="_xlnm._FilterDatabase" localSheetId="0" hidden="1">test!$A$3:$P$4</definedName>
  </definedNames>
  <calcPr calcId="144525"/>
</workbook>
</file>

<file path=xl/sharedStrings.xml><?xml version="1.0" encoding="utf-8"?>
<sst xmlns="http://schemas.openxmlformats.org/spreadsheetml/2006/main" count="44">
  <si>
    <r>
      <rPr>
        <b/>
        <sz val="11"/>
        <color theme="1"/>
        <rFont val="宋体"/>
        <charset val="134"/>
      </rPr>
      <t xml:space="preserve">Note: </t>
    </r>
    <r>
      <rPr>
        <sz val="11"/>
        <color rgb="FFFF0000"/>
        <rFont val="宋体"/>
        <charset val="134"/>
      </rPr>
      <t>The first line &amp; column is using for comment.</t>
    </r>
  </si>
  <si>
    <t>@id used as id; if no @id, then id is default @id</t>
  </si>
  <si>
    <t>comment</t>
  </si>
  <si>
    <t>a/0 a/1 a/2 ==&gt; a[3]; a/ a/ a/ a/n ==&gt; a[4];</t>
  </si>
  <si>
    <t>use for comment...</t>
  </si>
  <si>
    <t>id@id</t>
  </si>
  <si>
    <t>test_string</t>
  </si>
  <si>
    <t>test_default</t>
  </si>
  <si>
    <t>test_int32</t>
  </si>
  <si>
    <t>test_uint32</t>
  </si>
  <si>
    <t>test_uint</t>
  </si>
  <si>
    <t>test_int64</t>
  </si>
  <si>
    <t>test_uint64</t>
  </si>
  <si>
    <t>test_float</t>
  </si>
  <si>
    <t>test_float32</t>
  </si>
  <si>
    <t>test_float64</t>
  </si>
  <si>
    <t>test_double</t>
  </si>
  <si>
    <t>test_ary/0</t>
  </si>
  <si>
    <t>test_ary/1</t>
  </si>
  <si>
    <t>test_ary/2</t>
  </si>
  <si>
    <t>tdouble_ary2/0</t>
  </si>
  <si>
    <t>tstring_ary/0</t>
  </si>
  <si>
    <t>int32</t>
  </si>
  <si>
    <t>string</t>
  </si>
  <si>
    <t>uint32</t>
  </si>
  <si>
    <t>uint</t>
  </si>
  <si>
    <t>int64</t>
  </si>
  <si>
    <t>uint64</t>
  </si>
  <si>
    <t>float</t>
  </si>
  <si>
    <t>float32</t>
  </si>
  <si>
    <t>float64</t>
  </si>
  <si>
    <t>double</t>
  </si>
  <si>
    <t>aaa</t>
  </si>
  <si>
    <t>aa</t>
  </si>
  <si>
    <t>bb</t>
  </si>
  <si>
    <t>cc</t>
  </si>
  <si>
    <t>bbb</t>
  </si>
  <si>
    <t>dd</t>
  </si>
  <si>
    <t>ee</t>
  </si>
  <si>
    <t>ff</t>
  </si>
  <si>
    <t>id without data or with default data MEANS data over.</t>
  </si>
  <si>
    <t>test_ary/</t>
  </si>
  <si>
    <t>id1</t>
  </si>
  <si>
    <t>id2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</si>
</sst>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_);[Red]\(0\)"/>
    <numFmt numFmtId="41" formatCode="_ * #,##0_ ;_ * \-#,##0_ ;_ * &quot;-&quot;_ ;_ @_ "/>
    <numFmt numFmtId="177" formatCode="0.00_);[Red]\(0.00\)"/>
    <numFmt numFmtId="44" formatCode="_ &quot;￥&quot;* #,##0.00_ ;_ &quot;￥&quot;* \-#,##0.00_ ;_ &quot;￥&quot;* &quot;-&quot;??_ ;_ @_ "/>
  </numFmts>
  <fonts count="25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33">
    <fill>
      <patternFill patternType="none"/>
    </fill>
    <fill>
      <patternFill patternType="gray125"/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thin">
        <color theme="5" tint="0.799981688894314"/>
      </left>
      <right style="thin">
        <color theme="5" tint="0.799981688894314"/>
      </right>
      <top style="thin">
        <color theme="5" tint="0.799981688894314"/>
      </top>
      <bottom style="thin">
        <color theme="5" tint="0.79998168889431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693"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2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8" fillId="0" borderId="8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0" borderId="7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5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6" fillId="0" borderId="6" applyNumberFormat="0" applyFill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5" fillId="6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8" borderId="0" applyNumberFormat="0" applyBorder="0" applyAlignment="0" applyProtection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4" fillId="13" borderId="5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12" borderId="4" applyNumberFormat="0" applyFon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13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7" borderId="3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3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13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1" fillId="6" borderId="2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2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7" fillId="27" borderId="0" applyNumberFormat="0" applyBorder="0" applyAlignment="0" applyProtection="0">
      <alignment vertical="center"/>
    </xf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/>
    <xf numFmtId="0" fontId="7" fillId="20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7" fillId="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" fillId="3" borderId="0" applyNumberFormat="0" applyBorder="0" applyAlignment="0" applyProtection="0">
      <alignment vertical="center"/>
    </xf>
    <xf numFmtId="0" fontId="0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3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5">
    <xf numFmtId="0" fontId="0" fillId="0" borderId="0" xfId="0"/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" fillId="0" borderId="1" xfId="828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1650" applyFon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/>
    </xf>
    <xf numFmtId="0" fontId="0" fillId="0" borderId="1" xfId="828" applyNumberFormat="1" applyFill="1" applyBorder="1" applyAlignment="1">
      <alignment horizontal="center" vertical="center" wrapText="1"/>
    </xf>
    <xf numFmtId="0" fontId="0" fillId="0" borderId="1" xfId="828" applyNumberFormat="1" applyFont="1" applyFill="1" applyBorder="1" applyAlignment="1">
      <alignment horizontal="center" vertical="center" wrapText="1"/>
    </xf>
    <xf numFmtId="176" fontId="0" fillId="0" borderId="0" xfId="720" applyNumberFormat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176" fontId="0" fillId="0" borderId="1" xfId="0" applyNumberFormat="1" applyFill="1" applyBorder="1" applyAlignment="1">
      <alignment horizontal="center" vertical="center" wrapText="1"/>
    </xf>
    <xf numFmtId="176" fontId="0" fillId="0" borderId="1" xfId="828" applyNumberFormat="1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177" fontId="0" fillId="0" borderId="0" xfId="720" applyNumberFormat="1" applyAlignment="1">
      <alignment horizontal="center" vertical="center"/>
    </xf>
  </cellXfs>
  <cellStyles count="1693">
    <cellStyle name="常规" xfId="0" builtinId="0"/>
    <cellStyle name="常规 7 2 2" xfId="1"/>
    <cellStyle name="常规 5 4 5 4" xfId="2"/>
    <cellStyle name="常规 5 3 2 2 3 3 3" xfId="3"/>
    <cellStyle name="百分比 2 2 4" xfId="4"/>
    <cellStyle name="常规 5 12" xfId="5"/>
    <cellStyle name="常规 7 2 2 2 4 2 3" xfId="6"/>
    <cellStyle name="常规 5 4 2 3 2 2 3" xfId="7"/>
    <cellStyle name="常规 7 2 2 2 2 3" xfId="8"/>
    <cellStyle name="常规 9 3 6" xfId="9"/>
    <cellStyle name="常规 7 5 2 3" xfId="10"/>
    <cellStyle name="常规 9 3 3 2 2 3" xfId="11"/>
    <cellStyle name="常规 9 3 2 3 2 2" xfId="12"/>
    <cellStyle name="常规 5 5 4 2" xfId="13"/>
    <cellStyle name="常规 7 2 2 3 3" xfId="14"/>
    <cellStyle name="常规 5 4 3 3 2 3" xfId="15"/>
    <cellStyle name="常规 5 6 3" xfId="16"/>
    <cellStyle name="常规 9 5 2 3" xfId="17"/>
    <cellStyle name="常规 7 7 3" xfId="18"/>
    <cellStyle name="常规 9 3 8" xfId="19"/>
    <cellStyle name="常规 9 2 2 2 3 2 2" xfId="20"/>
    <cellStyle name="常规 7 3 2 3 4" xfId="21"/>
    <cellStyle name="常规 5 2 5 2 2 2 3" xfId="22"/>
    <cellStyle name="常规 7 6" xfId="23"/>
    <cellStyle name="常规 7 2 2 2 2 2" xfId="24"/>
    <cellStyle name="常规 5 4 8" xfId="25"/>
    <cellStyle name="常规 5 2 2 3 2 3 2" xfId="26"/>
    <cellStyle name="常规 7 5 3 2 2" xfId="27"/>
    <cellStyle name="常规 7 6 2 2 2" xfId="28"/>
    <cellStyle name="常规 7 4 3 2 3" xfId="29"/>
    <cellStyle name="常规 14 3 2 3" xfId="30"/>
    <cellStyle name="常规 9 3 2 3 4" xfId="31"/>
    <cellStyle name="常规 10 2 2 3 2 2" xfId="32"/>
    <cellStyle name="常规 7 2 2 2 4 2 2" xfId="33"/>
    <cellStyle name="常规 5 4 2 3 2 2 2" xfId="34"/>
    <cellStyle name="常规 5 2 3 3" xfId="35"/>
    <cellStyle name="常规 5 2 3 4 2" xfId="36"/>
    <cellStyle name="常规 5 2 3 4 3 2" xfId="37"/>
    <cellStyle name="常规 5 5 2 3 2 3" xfId="38"/>
    <cellStyle name="常规 4 3 3 3" xfId="39"/>
    <cellStyle name="常规 9 3 2 2 5" xfId="40"/>
    <cellStyle name="常规 5 4 7" xfId="41"/>
    <cellStyle name="常规 7 3 3 2 4" xfId="42"/>
    <cellStyle name="常规 7 4 3 2" xfId="43"/>
    <cellStyle name="常规 9 3 2 4 2" xfId="44"/>
    <cellStyle name="常规 4 3 4 3" xfId="45"/>
    <cellStyle name="常规 7 3 2 2 6" xfId="46"/>
    <cellStyle name="常规 9 5 3 3" xfId="47"/>
    <cellStyle name="常规 9 5 3 2" xfId="48"/>
    <cellStyle name="常规 9 5 3" xfId="49"/>
    <cellStyle name="常规 5 3 3 2 2 3 3" xfId="50"/>
    <cellStyle name="常规 7 3 2 2 2 5" xfId="51"/>
    <cellStyle name="常规 9 3 7" xfId="52"/>
    <cellStyle name="常规 7 2 2 3 3 2 2" xfId="53"/>
    <cellStyle name="常规 9 5 2 2 2" xfId="54"/>
    <cellStyle name="常规 5 3 2 2 4 3" xfId="55"/>
    <cellStyle name="常规 9 2 3" xfId="56"/>
    <cellStyle name="常规 7 7 2 2" xfId="57"/>
    <cellStyle name="常规 2" xfId="58"/>
    <cellStyle name="常规 5 4 3 2" xfId="59"/>
    <cellStyle name="常规 9 5 2 4" xfId="60"/>
    <cellStyle name="常规 5 3 3 3 2 2 3" xfId="61"/>
    <cellStyle name="常规 9 2 2 3 2 2 2" xfId="62"/>
    <cellStyle name="常规 9 5 2 2" xfId="63"/>
    <cellStyle name="常规 9 3 2 2 3 2" xfId="64"/>
    <cellStyle name="常规 5 4 5 2" xfId="65"/>
    <cellStyle name="常规 7 7" xfId="66"/>
    <cellStyle name="常规 5 3 6 2" xfId="67"/>
    <cellStyle name="常规 7 3 2 2 3 4" xfId="68"/>
    <cellStyle name="常规 5 3 6 4" xfId="69"/>
    <cellStyle name="常规 5 3 2 2 2 4 3" xfId="70"/>
    <cellStyle name="常规 5 2 2 2 2 2 2 3 2" xfId="71"/>
    <cellStyle name="常规 7 2 2 3 3 2" xfId="72"/>
    <cellStyle name="常规 7 8 2" xfId="73"/>
    <cellStyle name="常规 7 4 3 3 2" xfId="74"/>
    <cellStyle name="常规 9 4 4" xfId="75"/>
    <cellStyle name="常规 9 4 3 2" xfId="76"/>
    <cellStyle name="常规 9 2 2 2 2 3 3" xfId="77"/>
    <cellStyle name="常规 7 2 2 2 2 2 2 4" xfId="78"/>
    <cellStyle name="常规 9 4 3 4" xfId="79"/>
    <cellStyle name="常规 9 4 6" xfId="80"/>
    <cellStyle name="常规 2 5 3 3" xfId="81"/>
    <cellStyle name="常规 9 4 2" xfId="82"/>
    <cellStyle name="常规 9 2 2 2 2 3 2" xfId="83"/>
    <cellStyle name="常规 9 4" xfId="84"/>
    <cellStyle name="常规 9 2 2 2 2 2 4" xfId="85"/>
    <cellStyle name="常规 9 3 4 4" xfId="86"/>
    <cellStyle name="常规 9 4 2 2 4" xfId="87"/>
    <cellStyle name="常规 7 3 2 2 2 2 4" xfId="88"/>
    <cellStyle name="常规 9 2 2 3 5" xfId="89"/>
    <cellStyle name="常规 7 2 2 3 2 2" xfId="90"/>
    <cellStyle name="常规 7 3 3" xfId="91"/>
    <cellStyle name="常规 9 3 2 2 3 3" xfId="92"/>
    <cellStyle name="常规 7 2 2 5 2" xfId="93"/>
    <cellStyle name="常规 7 3 3 2 5" xfId="94"/>
    <cellStyle name="常规 5 3 6 2 2" xfId="95"/>
    <cellStyle name="常规 7 3 3 3 4" xfId="96"/>
    <cellStyle name="常规 7 2 3 2 2 3 2" xfId="97"/>
    <cellStyle name="常规 9 3 3" xfId="98"/>
    <cellStyle name="常规 7 6 3 3" xfId="99"/>
    <cellStyle name="常规 9 3 2 3 2 3" xfId="100"/>
    <cellStyle name="常规 7 3 3 2" xfId="101"/>
    <cellStyle name="常规 9 3 2 2 2 3" xfId="102"/>
    <cellStyle name="常规 9 3 2 2 2 2 3" xfId="103"/>
    <cellStyle name="常规 7 9" xfId="104"/>
    <cellStyle name="常规 5 4 4 2 3" xfId="105"/>
    <cellStyle name="常规 5 3 3 2 2 2 2 2" xfId="106"/>
    <cellStyle name="常规 5 4 4 2 2" xfId="107"/>
    <cellStyle name="常规 5 4 4 2" xfId="108"/>
    <cellStyle name="常规 9 3 2 2" xfId="109"/>
    <cellStyle name="常规 9 2 7" xfId="110"/>
    <cellStyle name="常规 5 4 3 2 5" xfId="111"/>
    <cellStyle name="常规 2 5" xfId="112"/>
    <cellStyle name="常规 7 3 2 2 4 3" xfId="113"/>
    <cellStyle name="常规 9 2 4 2 2 3" xfId="114"/>
    <cellStyle name="常规 9 3 2" xfId="115"/>
    <cellStyle name="常规 9 2 4" xfId="116"/>
    <cellStyle name="常规 7 2 3 3 3" xfId="117"/>
    <cellStyle name="常规 7 5 2" xfId="118"/>
    <cellStyle name="常规 9 3 3 2 2" xfId="119"/>
    <cellStyle name="常规 10 2 3 4" xfId="120"/>
    <cellStyle name="常规 7 3 3 3 2 3" xfId="121"/>
    <cellStyle name="常规 9 2 2 8" xfId="122"/>
    <cellStyle name="常规 7 5 2 5" xfId="123"/>
    <cellStyle name="常规 5 4 4" xfId="124"/>
    <cellStyle name="常规 9 2 2 4 2 3" xfId="125"/>
    <cellStyle name="常规 9 2 2 4 2 2" xfId="126"/>
    <cellStyle name="常规 7 4 5" xfId="127"/>
    <cellStyle name="常规 9 2 3 3" xfId="128"/>
    <cellStyle name="常规 7 3 2 2 2 2 2 2" xfId="129"/>
    <cellStyle name="常规 9 3 4 2 2" xfId="130"/>
    <cellStyle name="常规 9 4 2 2 2 2" xfId="131"/>
    <cellStyle name="常规 5 2 3 3 3 2 2" xfId="132"/>
    <cellStyle name="常规 9 2 2 2 4 3" xfId="133"/>
    <cellStyle name="常规 7 3 4 2 4" xfId="134"/>
    <cellStyle name="常规 7 4 2 2 2" xfId="135"/>
    <cellStyle name="常规 9 2 2 2 2 4" xfId="136"/>
    <cellStyle name="常规 9 2 2 2 2 2 2 2" xfId="137"/>
    <cellStyle name="常规 9 2 2" xfId="138"/>
    <cellStyle name="常规 7 2 2 2 2 2 2 3" xfId="139"/>
    <cellStyle name="常规 9 2 5 2 2" xfId="140"/>
    <cellStyle name="常规 5 3 4 6" xfId="141"/>
    <cellStyle name="常规 5 3 2 5 3" xfId="142"/>
    <cellStyle name="常规 5 3 2 2 2 2 5" xfId="143"/>
    <cellStyle name="常规 5 2 4 3 2 2 3" xfId="144"/>
    <cellStyle name="常规 9 2 4 2 4" xfId="145"/>
    <cellStyle name="常规 5 3 2 3 2 3" xfId="146"/>
    <cellStyle name="标题 1" xfId="147" builtinId="16"/>
    <cellStyle name="常规 7 2 2 3 2 3" xfId="148"/>
    <cellStyle name="常规 9 3 4 3" xfId="149"/>
    <cellStyle name="常规 9 4 2 2 3" xfId="150"/>
    <cellStyle name="常规 9 3 3 5" xfId="151"/>
    <cellStyle name="常规 9 3 2 2 2 2 2" xfId="152"/>
    <cellStyle name="常规 7 8" xfId="153"/>
    <cellStyle name="常规 5 4 3 2 2 3" xfId="154"/>
    <cellStyle name="常规 7 5 6" xfId="155"/>
    <cellStyle name="常规 9 2 4 4" xfId="156"/>
    <cellStyle name="常规 9 2 5 4" xfId="157"/>
    <cellStyle name="常规 7 6 2 2" xfId="158"/>
    <cellStyle name="常规 9 2 2 2 2 5" xfId="159"/>
    <cellStyle name="常规 7 4 2 2 3" xfId="160"/>
    <cellStyle name="常规 5 4 3 2 2 2" xfId="161"/>
    <cellStyle name="常规 7 5 5" xfId="162"/>
    <cellStyle name="常规 9 2 4 3" xfId="163"/>
    <cellStyle name="常规 7 5 4 3" xfId="164"/>
    <cellStyle name="常规 5 3 2 3 2 2" xfId="165"/>
    <cellStyle name="常规 9 2 4 2 3" xfId="166"/>
    <cellStyle name="常规 5 3 4 5" xfId="167"/>
    <cellStyle name="常规 5 3 2 5 2" xfId="168"/>
    <cellStyle name="常规 5 2 4 3 2 2 2" xfId="169"/>
    <cellStyle name="常规 5 3 2 2 2 2 4" xfId="170"/>
    <cellStyle name="常规 10 2 2 2 2 2" xfId="171"/>
    <cellStyle name="常规 9 2 2 3 3 3" xfId="172"/>
    <cellStyle name="常规 5 6 4" xfId="173"/>
    <cellStyle name="常规 7 5 4 2" xfId="174"/>
    <cellStyle name="常规 9 2 4 2 2" xfId="175"/>
    <cellStyle name="常规 9 2 4 5" xfId="176"/>
    <cellStyle name="常规 7 3 2 2" xfId="177"/>
    <cellStyle name="常规 9 3 2 2 2 4" xfId="178"/>
    <cellStyle name="常规 5 3 3 3 2 2 2" xfId="179"/>
    <cellStyle name="常规 9 3 2 4 3" xfId="180"/>
    <cellStyle name="常规 7 5 3 4" xfId="181"/>
    <cellStyle name="常规 7 2 6 2 3" xfId="182"/>
    <cellStyle name="常规 7 5 3 3" xfId="183"/>
    <cellStyle name="常规 7 5 3 2" xfId="184"/>
    <cellStyle name="常规 7 4 3 2 4" xfId="185"/>
    <cellStyle name="常规 9 2 2 3 3 2" xfId="186"/>
    <cellStyle name="常规 7 5 2 4" xfId="187"/>
    <cellStyle name="常规 7 5 2 2 3" xfId="188"/>
    <cellStyle name="常规 7 5" xfId="189"/>
    <cellStyle name="汇总" xfId="190" builtinId="25"/>
    <cellStyle name="常规 9 3 3 2" xfId="191"/>
    <cellStyle name="常规 5 3 2 3 2 3 3" xfId="192"/>
    <cellStyle name="常规 7 4 6" xfId="193"/>
    <cellStyle name="常规 9 2 3 4" xfId="194"/>
    <cellStyle name="常规 7" xfId="195"/>
    <cellStyle name="常规 7 4 4 3" xfId="196"/>
    <cellStyle name="常规 5 3 2 2 2 2" xfId="197"/>
    <cellStyle name="常规 9 2 3 2 3" xfId="198"/>
    <cellStyle name="常规 9 2 3 2 2 3" xfId="199"/>
    <cellStyle name="常规 7 4 4 2 3" xfId="200"/>
    <cellStyle name="常规 9 2 2 3 2 2" xfId="201"/>
    <cellStyle name="百分比 2 2 2" xfId="202"/>
    <cellStyle name="常规 7 3 5 2 2" xfId="203"/>
    <cellStyle name="常规 5 3 2 2 3 4" xfId="204"/>
    <cellStyle name="常规 7 4 4 2" xfId="205"/>
    <cellStyle name="常规 9 2 3 2 2" xfId="206"/>
    <cellStyle name="常规 9 2 3 2" xfId="207"/>
    <cellStyle name="常规 7 4 4" xfId="208"/>
    <cellStyle name="常规 7 3 2 2 2 3 3" xfId="209"/>
    <cellStyle name="常规 7 4 3" xfId="210"/>
    <cellStyle name="常规 7 6 3 2" xfId="211"/>
    <cellStyle name="常规 7 4 2 3" xfId="212"/>
    <cellStyle name="常规 9 2 2 3 2 4" xfId="213"/>
    <cellStyle name="常规 7 2 2 2 2 6" xfId="214"/>
    <cellStyle name="常规 7 4 3 2 2" xfId="215"/>
    <cellStyle name="常规 9 2 6 2" xfId="216"/>
    <cellStyle name="常规 7 7 4" xfId="217"/>
    <cellStyle name="常规 7 2 5 2 2" xfId="218"/>
    <cellStyle name="常规 7 2 5 2 2 3" xfId="219"/>
    <cellStyle name="常规 7 2 7" xfId="220"/>
    <cellStyle name="常规 9 2 2 2 2 2 2 3" xfId="221"/>
    <cellStyle name="常规 7 4 2 2" xfId="222"/>
    <cellStyle name="常规 7 4 2" xfId="223"/>
    <cellStyle name="常规 5 3 3 3 3 2" xfId="224"/>
    <cellStyle name="常规 7 3 7" xfId="225"/>
    <cellStyle name="常规 9 2 2 5" xfId="226"/>
    <cellStyle name="常规 7 2 5 3 2" xfId="227"/>
    <cellStyle name="常规 9 2 3 2 2 4" xfId="228"/>
    <cellStyle name="常规 7 5 2 2 2" xfId="229"/>
    <cellStyle name="常规 7 2 4 2 2 2 3" xfId="230"/>
    <cellStyle name="常规 9 6 2 3" xfId="231"/>
    <cellStyle name="百分比 2 4" xfId="232"/>
    <cellStyle name="常规 5 7 2 2" xfId="233"/>
    <cellStyle name="常规 7 3 5 4" xfId="234"/>
    <cellStyle name="常规 9 2 2 3 4" xfId="235"/>
    <cellStyle name="常规 7 2 5 3 3" xfId="236"/>
    <cellStyle name="百分比 2 3" xfId="237"/>
    <cellStyle name="常规 7 3 5 3" xfId="238"/>
    <cellStyle name="常规 9 2 2 3 3" xfId="239"/>
    <cellStyle name="百分比 2 2" xfId="240"/>
    <cellStyle name="常规 7 3 5 2" xfId="241"/>
    <cellStyle name="常规 9 2 2 3 2" xfId="242"/>
    <cellStyle name="常规 9 2 4 2 2 2" xfId="243"/>
    <cellStyle name="常规 5 3 2 4 3 3" xfId="244"/>
    <cellStyle name="常规 5 9 3" xfId="245"/>
    <cellStyle name="常规 7 2 5 3" xfId="246"/>
    <cellStyle name="常规 9 2 5 2" xfId="247"/>
    <cellStyle name="常规 7 6 4" xfId="248"/>
    <cellStyle name="常规 7 3 4 2 3" xfId="249"/>
    <cellStyle name="常规 9 2 2 2 2 3" xfId="250"/>
    <cellStyle name="常规 9 2 2 2 2 2 3" xfId="251"/>
    <cellStyle name="常规 7 3 4 2 2 3" xfId="252"/>
    <cellStyle name="常规 7 6 2 4" xfId="253"/>
    <cellStyle name="常规 7 3 2" xfId="254"/>
    <cellStyle name="常规 9 2 2 2 2 2 2" xfId="255"/>
    <cellStyle name="常规 7 3 4 2 2 2" xfId="256"/>
    <cellStyle name="常规 7 6 2 3" xfId="257"/>
    <cellStyle name="常规 9 2 2 2 2 2" xfId="258"/>
    <cellStyle name="常规 7 3 4 2 2" xfId="259"/>
    <cellStyle name="常规 9 2 2 2 2" xfId="260"/>
    <cellStyle name="常规 7 3 4 2" xfId="261"/>
    <cellStyle name="常规 7 3 2 2 2 3 2" xfId="262"/>
    <cellStyle name="常规 9 2 2 3 2 3" xfId="263"/>
    <cellStyle name="百分比 2 2 3" xfId="264"/>
    <cellStyle name="常规 7 3 5 2 3" xfId="265"/>
    <cellStyle name="常规 9 3 5 2" xfId="266"/>
    <cellStyle name="常规 9 5" xfId="267"/>
    <cellStyle name="常规 9 4 2 3 2" xfId="268"/>
    <cellStyle name="常规 7 3 3 4" xfId="269"/>
    <cellStyle name="常规 7 3 3 3 3" xfId="270"/>
    <cellStyle name="常规 7 2 6 2 2" xfId="271"/>
    <cellStyle name="常规 7 2 4 2 2 3" xfId="272"/>
    <cellStyle name="常规 9 6 3" xfId="273"/>
    <cellStyle name="常规 9 6 2" xfId="274"/>
    <cellStyle name="常规 7 2 4 2 2 2" xfId="275"/>
    <cellStyle name="常规 13 2 2 4" xfId="276"/>
    <cellStyle name="常规 7 3 3 3 2" xfId="277"/>
    <cellStyle name="常规 7 6 2 2 3" xfId="278"/>
    <cellStyle name="常规 7 3 3 3" xfId="279"/>
    <cellStyle name="常规 7 2 4 2 2" xfId="280"/>
    <cellStyle name="常规 9 3 5 3" xfId="281"/>
    <cellStyle name="常规 9 4 2 3 3" xfId="282"/>
    <cellStyle name="常规 9 6" xfId="283"/>
    <cellStyle name="常规 7 3 3 2 3" xfId="284"/>
    <cellStyle name="常规 7 3 3 2 2 2 3" xfId="285"/>
    <cellStyle name="常规 5 5 3 4" xfId="286"/>
    <cellStyle name="常规 7 3 3 2 2 2 2" xfId="287"/>
    <cellStyle name="常规 5 5 3 3" xfId="288"/>
    <cellStyle name="常规 7 3 2 3 3 3" xfId="289"/>
    <cellStyle name="常规 7 3 3 4 2" xfId="290"/>
    <cellStyle name="常规 5 2 2 2 5" xfId="291"/>
    <cellStyle name="常规 7 4 2 2 2 3" xfId="292"/>
    <cellStyle name="常规 7 3 2 3 3 2" xfId="293"/>
    <cellStyle name="常规 5 7 3 3" xfId="294"/>
    <cellStyle name="常规 7 3 2 3 3" xfId="295"/>
    <cellStyle name="常规 5 3 2 2 2 5" xfId="296"/>
    <cellStyle name="常规 7 3 6 2" xfId="297"/>
    <cellStyle name="常规 13 2 2 2 3" xfId="298"/>
    <cellStyle name="常规 9 2 2 4 2" xfId="299"/>
    <cellStyle name="常规 7 3 2 3 2 4" xfId="300"/>
    <cellStyle name="常规 5 2 2 2 2 2 2 2 2 2" xfId="301"/>
    <cellStyle name="百分比 2 6" xfId="302"/>
    <cellStyle name="常规 7 3 2 3 2 3" xfId="303"/>
    <cellStyle name="常规 5 7 2 4" xfId="304"/>
    <cellStyle name="常规 9 3 2 2 2 2" xfId="305"/>
    <cellStyle name="常规 7 2 2 3 2 3 3" xfId="306"/>
    <cellStyle name="常规 7 3 2 3 2 2 3" xfId="307"/>
    <cellStyle name="常规 6 2" xfId="308"/>
    <cellStyle name="常规 7 7 2 3" xfId="309"/>
    <cellStyle name="常规 5 2 4 3 5" xfId="310"/>
    <cellStyle name="常规 7 3 2 3 2 2 2" xfId="311"/>
    <cellStyle name="常规 7 2 2 3 2 3 2" xfId="312"/>
    <cellStyle name="常规 7 3 2 2 5" xfId="313"/>
    <cellStyle name="常规 7 2 2 2 2 3 2 3" xfId="314"/>
    <cellStyle name="常规 5 6 4 3" xfId="315"/>
    <cellStyle name="常规 7 3 2 2 4 2" xfId="316"/>
    <cellStyle name="常规 9 5 4" xfId="317"/>
    <cellStyle name="常规 9 4 3 2 2" xfId="318"/>
    <cellStyle name="常规 9 4 4 2" xfId="319"/>
    <cellStyle name="常规 7 3 2 2 4" xfId="320"/>
    <cellStyle name="常规 7 2 2 2 2 3 2 2" xfId="321"/>
    <cellStyle name="常规 5 6 3 4" xfId="322"/>
    <cellStyle name="常规 7 3 2 2 3 3" xfId="323"/>
    <cellStyle name="常规 9 4 2 2 2" xfId="324"/>
    <cellStyle name="常规 9 3 4 2" xfId="325"/>
    <cellStyle name="常规 5 6 2 4" xfId="326"/>
    <cellStyle name="常规 7 3 2 2 2 3" xfId="327"/>
    <cellStyle name="常规 7 4 8" xfId="328"/>
    <cellStyle name="常规 9 2 3 6" xfId="329"/>
    <cellStyle name="常规 9" xfId="330"/>
    <cellStyle name="常规 5 6 2 3 3" xfId="331"/>
    <cellStyle name="常规 7 3 2 2 2 2 3" xfId="332"/>
    <cellStyle name="常规 9 2 2 2 3 3" xfId="333"/>
    <cellStyle name="常规 7 4 2 2 5" xfId="334"/>
    <cellStyle name="常规 7 3 4 3 3" xfId="335"/>
    <cellStyle name="常规 5 6 2 3 2" xfId="336"/>
    <cellStyle name="常规 7 3 2 2 2 2 2" xfId="337"/>
    <cellStyle name="常规 9 2 2 2 3 2" xfId="338"/>
    <cellStyle name="常规 7 4 2 2 4" xfId="339"/>
    <cellStyle name="常规 7 3 4 3 2" xfId="340"/>
    <cellStyle name="常规 8 2" xfId="341"/>
    <cellStyle name="常规 4 3 3 2 2 3" xfId="342"/>
    <cellStyle name="常规 7 4 7" xfId="343"/>
    <cellStyle name="常规 9 2 3 5" xfId="344"/>
    <cellStyle name="常规 8" xfId="345"/>
    <cellStyle name="常规 7 2 5 5" xfId="346"/>
    <cellStyle name="常规 7 3 2 2 2 2" xfId="347"/>
    <cellStyle name="常规 5 6 2 3" xfId="348"/>
    <cellStyle name="常规 9 3 4" xfId="349"/>
    <cellStyle name="常规 9 4 2 2" xfId="350"/>
    <cellStyle name="常规 7 2 9" xfId="351"/>
    <cellStyle name="常规 7 2 8" xfId="352"/>
    <cellStyle name="常规 7 2 5 2 3" xfId="353"/>
    <cellStyle name="常规 5 2 2 2 3 2 2 2 2" xfId="354"/>
    <cellStyle name="常规 5 5 3 2 2" xfId="355"/>
    <cellStyle name="常规 7 2 4" xfId="356"/>
    <cellStyle name="常规 7 2 2 2 3 2 3" xfId="357"/>
    <cellStyle name="常规 7 3 3 2 2" xfId="358"/>
    <cellStyle name="常规 7 2 5 2 4" xfId="359"/>
    <cellStyle name="常规 5 2 2 2 3 2 2 2 3" xfId="360"/>
    <cellStyle name="常规 7 2 5 2" xfId="361"/>
    <cellStyle name="常规 7 2 4 3 4" xfId="362"/>
    <cellStyle name="常规 7 3 2 3 2" xfId="363"/>
    <cellStyle name="常规 7 2 3 3 2 4" xfId="364"/>
    <cellStyle name="常规 9 3" xfId="365"/>
    <cellStyle name="常规 7 2 4 3 3" xfId="366"/>
    <cellStyle name="常规 5 3 7 3" xfId="367"/>
    <cellStyle name="常规 7 2 4 3 2" xfId="368"/>
    <cellStyle name="常规 7 5 3 2 3" xfId="369"/>
    <cellStyle name="常规 9 10" xfId="370"/>
    <cellStyle name="常规 2 5 4" xfId="371"/>
    <cellStyle name="常规 7 3 2 2 2" xfId="372"/>
    <cellStyle name="常规 9 2 2 2 3 2 3" xfId="373"/>
    <cellStyle name="常规 7 2 4 2 2 2 2" xfId="374"/>
    <cellStyle name="常规 9 6 2 2" xfId="375"/>
    <cellStyle name="百分比 2 5" xfId="376"/>
    <cellStyle name="常规 5 7 2 3" xfId="377"/>
    <cellStyle name="常规 7 3 2 3 2 2" xfId="378"/>
    <cellStyle name="常规 9 6 4" xfId="379"/>
    <cellStyle name="常规 5 2 3 2 2 4 2" xfId="380"/>
    <cellStyle name="常规 7 2 4 2 2 4" xfId="381"/>
    <cellStyle name="常规 9 2 2 2 6" xfId="382"/>
    <cellStyle name="常规 7 2 6 2" xfId="383"/>
    <cellStyle name="常规 9 2" xfId="384"/>
    <cellStyle name="常规 7 2 2 5 4" xfId="385"/>
    <cellStyle name="常规 7 2 3 3 2 3" xfId="386"/>
    <cellStyle name="常规 9 2 3 2 2 2" xfId="387"/>
    <cellStyle name="标题 4" xfId="388" builtinId="19"/>
    <cellStyle name="常规 7 4 4 2 2" xfId="389"/>
    <cellStyle name="常规 5 4 6" xfId="390"/>
    <cellStyle name="常规 7 2 3 3 2 2 3" xfId="391"/>
    <cellStyle name="常规 9 3 2 2 4" xfId="392"/>
    <cellStyle name="常规 5 3 2 3 2 2 2 3" xfId="393"/>
    <cellStyle name="常规 9 3 2 2 2" xfId="394"/>
    <cellStyle name="常规 7 2 6 4" xfId="395"/>
    <cellStyle name="常规 5 6 3 2" xfId="396"/>
    <cellStyle name="常规 5 4 2 2" xfId="397"/>
    <cellStyle name="常规 5 4 5" xfId="398"/>
    <cellStyle name="常规 7 2 3 3 2 2 2" xfId="399"/>
    <cellStyle name="常规 9 3 2 2 3" xfId="400"/>
    <cellStyle name="常规 5 3 2 3 2 2 2 2" xfId="401"/>
    <cellStyle name="常规 9 2 2 2 3 4" xfId="402"/>
    <cellStyle name="常规 10 2 2 2 2 2 3" xfId="403"/>
    <cellStyle name="常规 7 4 2 3 2" xfId="404"/>
    <cellStyle name="常规 5 2 2 2 8" xfId="405"/>
    <cellStyle name="常规 7 3 2 5 3" xfId="406"/>
    <cellStyle name="常规 7 2 4 3 2 2" xfId="407"/>
    <cellStyle name="常规 5 3 8" xfId="408"/>
    <cellStyle name="常规 9 2 6 3" xfId="409"/>
    <cellStyle name="常规 5 2 3 3 2 2 2 3" xfId="410"/>
    <cellStyle name="常规 7 2 3 3 2" xfId="411"/>
    <cellStyle name="常规 5 4 2 2 2 2" xfId="412"/>
    <cellStyle name="常规 5 3" xfId="413"/>
    <cellStyle name="常规 7 2 3 2 4 2" xfId="414"/>
    <cellStyle name="常规 7 2 3 2 3 4" xfId="415"/>
    <cellStyle name="常规 7 7 2" xfId="416"/>
    <cellStyle name="常规 7 2 3 2 3 3" xfId="417"/>
    <cellStyle name="常规 5 2 8 3" xfId="418"/>
    <cellStyle name="常规 5 4 2 4 3" xfId="419"/>
    <cellStyle name="常规 7 2 3 2 3 2 2" xfId="420"/>
    <cellStyle name="常规 7 2 3 2 3 2" xfId="421"/>
    <cellStyle name="常规 5 2 8 2" xfId="422"/>
    <cellStyle name="常规 7 6 2" xfId="423"/>
    <cellStyle name="常规 7 2 3 2 2 4" xfId="424"/>
    <cellStyle name="常规 9 3 3 3 2" xfId="425"/>
    <cellStyle name="常规 5 2 7 4" xfId="426"/>
    <cellStyle name="常规 5 2 5 2 2" xfId="427"/>
    <cellStyle name="常规 7 2 3 2 2 3 3" xfId="428"/>
    <cellStyle name="常规 7 4 3 3 3" xfId="429"/>
    <cellStyle name="常规 5 4 3 2 2 4" xfId="430"/>
    <cellStyle name="常规 7 2 3 2 2 3" xfId="431"/>
    <cellStyle name="常规 5 2 7 3" xfId="432"/>
    <cellStyle name="常规 7 2 3 2 2 2 3" xfId="433"/>
    <cellStyle name="常规 9 3 3 2 2 2" xfId="434"/>
    <cellStyle name="常规 7 2 3 2 2 2 2 3" xfId="435"/>
    <cellStyle name="常规 7 5 2 2" xfId="436"/>
    <cellStyle name="常规 5 4 2 3 2 4" xfId="437"/>
    <cellStyle name="常规 5 2 2 4 2 2 2 2" xfId="438"/>
    <cellStyle name="常规 5 3 2 2 3" xfId="439"/>
    <cellStyle name="常规 7 2 2 2 4 4" xfId="440"/>
    <cellStyle name="常规 5 2 2 2 2 4 2 3" xfId="441"/>
    <cellStyle name="常规 7 2 3 2 2 2 2 2" xfId="442"/>
    <cellStyle name="常规 9 2 3 2 3 2" xfId="443"/>
    <cellStyle name="常规 5 3 2 2 2 2 2" xfId="444"/>
    <cellStyle name="常规 7 5 2 2 4" xfId="445"/>
    <cellStyle name="常规 5 3 4 3" xfId="446"/>
    <cellStyle name="常规 5 2 4 5 2" xfId="447"/>
    <cellStyle name="常规 5 4 2 3 2 3" xfId="448"/>
    <cellStyle name="常规 7 2 3 2 2 2 2" xfId="449"/>
    <cellStyle name="常规 7 6 5" xfId="450"/>
    <cellStyle name="常规 5 4 3 2 3 2" xfId="451"/>
    <cellStyle name="常规 7 2 3 2 2" xfId="452"/>
    <cellStyle name="常规 9 2 5 3" xfId="453"/>
    <cellStyle name="常规 7 2 3 2" xfId="454"/>
    <cellStyle name="常规 7 2 2 2 3 2 2 2" xfId="455"/>
    <cellStyle name="常规 7 2 3" xfId="456"/>
    <cellStyle name="常规 7 2 2 2 3 2 2" xfId="457"/>
    <cellStyle name="常规 5 3 3 2 2" xfId="458"/>
    <cellStyle name="常规 7 2 2 3 4 3" xfId="459"/>
    <cellStyle name="常规 5 2 5 2 4" xfId="460"/>
    <cellStyle name="常规 7 2 2 3 3 4" xfId="461"/>
    <cellStyle name="常规 7 2 2 3 3 3" xfId="462"/>
    <cellStyle name="常规 5 8 4" xfId="463"/>
    <cellStyle name="标题 3" xfId="464" builtinId="18"/>
    <cellStyle name="常规 5 2 4 2 2 2 2 3" xfId="465"/>
    <cellStyle name="常规 7 2 2 3 2 5" xfId="466"/>
    <cellStyle name="常规 5 3 2 3 3 2" xfId="467"/>
    <cellStyle name="常规 9 2 4 3 3" xfId="468"/>
    <cellStyle name="常规 5 3 5 5" xfId="469"/>
    <cellStyle name="常规 5 3 2 6 2" xfId="470"/>
    <cellStyle name="常规 10 4 2 2 2" xfId="471"/>
    <cellStyle name="常规 5 3 2 2 2 3 4" xfId="472"/>
    <cellStyle name="标题 2" xfId="473" builtinId="17"/>
    <cellStyle name="常规 5 2 4 2 2 2 2 2" xfId="474"/>
    <cellStyle name="常规 7 2 2 3 2 4" xfId="475"/>
    <cellStyle name="常规 9 2 4 3 2" xfId="476"/>
    <cellStyle name="常规 7 2 2 3 2 2 4" xfId="477"/>
    <cellStyle name="常规 7 2 2 3 2 2 3" xfId="478"/>
    <cellStyle name="常规 7 2 2 3 2 2 2 3" xfId="479"/>
    <cellStyle name="常规 9 2 2 7" xfId="480"/>
    <cellStyle name="常规 5 4 2 4 2" xfId="481"/>
    <cellStyle name="常规 7 2 2 3 2 2 2" xfId="482"/>
    <cellStyle name="常规 2 5 5" xfId="483"/>
    <cellStyle name="常规 7 2 2 2 4 2" xfId="484"/>
    <cellStyle name="常规 5 4 2 3 2 2" xfId="485"/>
    <cellStyle name="常规 5 3 3 2 2 2 4" xfId="486"/>
    <cellStyle name="常规 7 2 2 2 4" xfId="487"/>
    <cellStyle name="常规 9 2 3 4 2" xfId="488"/>
    <cellStyle name="常规 7 2 2 2 3 4" xfId="489"/>
    <cellStyle name="常规 7 2 2 2 3 3" xfId="490"/>
    <cellStyle name="常规 7 2 2 2 3 2 4" xfId="491"/>
    <cellStyle name="常规 7 2 2 2 3 2 2 3" xfId="492"/>
    <cellStyle name="常规 9 5 2" xfId="493"/>
    <cellStyle name="常规 7 2 2 2 3 2" xfId="494"/>
    <cellStyle name="常规 7 2 2 2 3" xfId="495"/>
    <cellStyle name="常规 7 4 5 3" xfId="496"/>
    <cellStyle name="常规 7 2 2 2 2 5" xfId="497"/>
    <cellStyle name="40% - 强调文字颜色 6" xfId="498" builtinId="51"/>
    <cellStyle name="常规 9 2 3 3 3" xfId="499"/>
    <cellStyle name="常规 5 3 2 2 3 2" xfId="500"/>
    <cellStyle name="常规 5 2 5 5" xfId="501"/>
    <cellStyle name="常规 19 3" xfId="502"/>
    <cellStyle name="常规 9 2 3 3 2 3" xfId="503"/>
    <cellStyle name="常规 7 2 2 2 2 4 3" xfId="504"/>
    <cellStyle name="常规 19 2" xfId="505"/>
    <cellStyle name="常规 9 2 3 3 2 2" xfId="506"/>
    <cellStyle name="常规 7 2 2 2 2 4 2" xfId="507"/>
    <cellStyle name="40% - 强调文字颜色 5" xfId="508" builtinId="47"/>
    <cellStyle name="常规 19" xfId="509"/>
    <cellStyle name="常规 9 2 3 3 2" xfId="510"/>
    <cellStyle name="常规 7 4 5 2" xfId="511"/>
    <cellStyle name="常规 7 2 2 2 2 4" xfId="512"/>
    <cellStyle name="常规 9 5 2 2 3" xfId="513"/>
    <cellStyle name="常规 5 4 6 2" xfId="514"/>
    <cellStyle name="常规 5 3 2 2 4 4" xfId="515"/>
    <cellStyle name="常规 7 2 2 2 2 3 4" xfId="516"/>
    <cellStyle name="常规 7 2 2 2 2 3 3" xfId="517"/>
    <cellStyle name="常规 5 3 3 2 2 4" xfId="518"/>
    <cellStyle name="常规 7 2 2 2 2 3 2" xfId="519"/>
    <cellStyle name="常规 7 2 2 2 2 2 5" xfId="520"/>
    <cellStyle name="常规 7 2 2 2 2 2 4" xfId="521"/>
    <cellStyle name="常规 7 2 2 2 2 2 3" xfId="522"/>
    <cellStyle name="常规 5 3 2 4 2 2" xfId="523"/>
    <cellStyle name="常规 9 2 5 2 3" xfId="524"/>
    <cellStyle name="常规 7 2 2 2 2 2 2 2 3" xfId="525"/>
    <cellStyle name="常规 7 2 2 2 2 2 2 2 2" xfId="526"/>
    <cellStyle name="常规 7 3 2 2 2 2 2 3" xfId="527"/>
    <cellStyle name="常规 7 2 2 2 2 2 2" xfId="528"/>
    <cellStyle name="常规 5 2 3 2 3 2 4" xfId="529"/>
    <cellStyle name="常规 7 10" xfId="530"/>
    <cellStyle name="常规 7 2 2 3 4" xfId="531"/>
    <cellStyle name="常规 5 3 7 2" xfId="532"/>
    <cellStyle name="常规 7 3 2 4 2 2" xfId="533"/>
    <cellStyle name="常规 5 8 2 3" xfId="534"/>
    <cellStyle name="常规 9 2 2 3 2 2 3" xfId="535"/>
    <cellStyle name="常规 5 8 2 2" xfId="536"/>
    <cellStyle name="常规 5 7 3 2" xfId="537"/>
    <cellStyle name="常规 5 8" xfId="538"/>
    <cellStyle name="常规 5 7 2 2 2" xfId="539"/>
    <cellStyle name="常规 5 2 4 2 5" xfId="540"/>
    <cellStyle name="百分比 2 4 2" xfId="541"/>
    <cellStyle name="常规 5 2 8" xfId="542"/>
    <cellStyle name="常规 5 7" xfId="543"/>
    <cellStyle name="常规 5 3 4 2" xfId="544"/>
    <cellStyle name="常规 7 3 2 2 3 2" xfId="545"/>
    <cellStyle name="常规 5 6 3 3" xfId="546"/>
    <cellStyle name="常规 5 5 3 2 4" xfId="547"/>
    <cellStyle name="常规 7 2 6" xfId="548"/>
    <cellStyle name="常规 5 6 3 2 3" xfId="549"/>
    <cellStyle name="常规 5 6 3 2 2" xfId="550"/>
    <cellStyle name="常规 5 5 3 2 3" xfId="551"/>
    <cellStyle name="常规 7 2 5" xfId="552"/>
    <cellStyle name="常规 5 6 2 2 4" xfId="553"/>
    <cellStyle name="常规 5 3 2 3 2 3 2" xfId="554"/>
    <cellStyle name="常规 5 6 2 2 3" xfId="555"/>
    <cellStyle name="常规 5 4 2 2 4 2" xfId="556"/>
    <cellStyle name="常规 7 3" xfId="557"/>
    <cellStyle name="常规 10 8" xfId="558"/>
    <cellStyle name="常规 7 2 2 5 2 2" xfId="559"/>
    <cellStyle name="常规 5 3 5" xfId="560"/>
    <cellStyle name="常规 5 6 2 2 2" xfId="561"/>
    <cellStyle name="常规 7 2 5 4" xfId="562"/>
    <cellStyle name="常规 5 6 2 2" xfId="563"/>
    <cellStyle name="20% - 强调文字颜色 6" xfId="564" builtinId="50"/>
    <cellStyle name="常规 10 2 2 3 2" xfId="565"/>
    <cellStyle name="常规 5 3 2 4 2 2 2" xfId="566"/>
    <cellStyle name="常规 7 3 4 3" xfId="567"/>
    <cellStyle name="常规 9 2 2 2 3" xfId="568"/>
    <cellStyle name="常规 7 2 2 2 3 3 2" xfId="569"/>
    <cellStyle name="常规 5 4 2 2 2 5" xfId="570"/>
    <cellStyle name="常规 5 6" xfId="571"/>
    <cellStyle name="常规 14 2 2 2 3" xfId="572"/>
    <cellStyle name="常规 5 5 5 3" xfId="573"/>
    <cellStyle name="常规 5 5 5 2" xfId="574"/>
    <cellStyle name="常规 5 5 4 2 3" xfId="575"/>
    <cellStyle name="常规 14" xfId="576"/>
    <cellStyle name="常规 5 5 4 2 2" xfId="577"/>
    <cellStyle name="常规 13" xfId="578"/>
    <cellStyle name="常规 5 5 4" xfId="579"/>
    <cellStyle name="常规 5 5 3 2" xfId="580"/>
    <cellStyle name="常规 4 3 3 2 2 2" xfId="581"/>
    <cellStyle name="常规 7 3 3 6" xfId="582"/>
    <cellStyle name="常规 5 5 2 4 3" xfId="583"/>
    <cellStyle name="常规 7 3 3 5" xfId="584"/>
    <cellStyle name="常规 5 5 2 4 2" xfId="585"/>
    <cellStyle name="常规 10 3 4 3" xfId="586"/>
    <cellStyle name="常规 5 2 2 2 6 2" xfId="587"/>
    <cellStyle name="常规 5 5 3" xfId="588"/>
    <cellStyle name="常规 9 2 3 2 5" xfId="589"/>
    <cellStyle name="常规 13 2 2 2 2" xfId="590"/>
    <cellStyle name="常规 5 3 2 2 2 4" xfId="591"/>
    <cellStyle name="常规 5 2 4 7" xfId="592"/>
    <cellStyle name="常规 5 5 2 2 5" xfId="593"/>
    <cellStyle name="常规 5 5 2 2 3 2" xfId="594"/>
    <cellStyle name="常规 5 5 2 2 3" xfId="595"/>
    <cellStyle name="常规 5 3 5 2 3" xfId="596"/>
    <cellStyle name="常规 5 5 7" xfId="597"/>
    <cellStyle name="常规 5 5 2 2 2 2 3" xfId="598"/>
    <cellStyle name="常规 5 5 2 2" xfId="599"/>
    <cellStyle name="常规 5 3 3 2 2 3" xfId="600"/>
    <cellStyle name="常规 9 3 3 2 4" xfId="601"/>
    <cellStyle name="常规 7 5 4" xfId="602"/>
    <cellStyle name="常规 9 2 4 2" xfId="603"/>
    <cellStyle name="常规 10 3 4 2" xfId="604"/>
    <cellStyle name="常规 5 2 4 2 4 3" xfId="605"/>
    <cellStyle name="常规 5 2 4 6" xfId="606"/>
    <cellStyle name="常规 9 2 3 2 4" xfId="607"/>
    <cellStyle name="常规 5 3 2 2 2 3" xfId="608"/>
    <cellStyle name="常规 7 4 4 4" xfId="609"/>
    <cellStyle name="常规 5 5 2" xfId="610"/>
    <cellStyle name="常规 5 2 2 2 2 3 3 3" xfId="611"/>
    <cellStyle name="常规 4 3 2 2 2 4" xfId="612"/>
    <cellStyle name="常规 5 4 2 2 2 4" xfId="613"/>
    <cellStyle name="常规 5 5" xfId="614"/>
    <cellStyle name="常规 14 2 2 2 2" xfId="615"/>
    <cellStyle name="常规 5 2 7 2 3" xfId="616"/>
    <cellStyle name="常规 5 3 4 2 2 2 2" xfId="617"/>
    <cellStyle name="常规 5 4 6 3" xfId="618"/>
    <cellStyle name="常规 5 4 5 2 2" xfId="619"/>
    <cellStyle name="常规 5 4 4 2 4" xfId="620"/>
    <cellStyle name="常规 5 5 2 2 2" xfId="621"/>
    <cellStyle name="常规 5 4 4 2 2 3" xfId="622"/>
    <cellStyle name="常规 7 2 3 3 5" xfId="623"/>
    <cellStyle name="常规 4 2" xfId="624"/>
    <cellStyle name="常规 5 4 3 4 2" xfId="625"/>
    <cellStyle name="常规 7 2 3 3" xfId="626"/>
    <cellStyle name="常规 5 3 9" xfId="627"/>
    <cellStyle name="常规 7 2 4 3 2 3" xfId="628"/>
    <cellStyle name="常规 5 4 4 2 2 2" xfId="629"/>
    <cellStyle name="常规 7 2 3 3 4" xfId="630"/>
    <cellStyle name="常规 7 2 2 3 2" xfId="631"/>
    <cellStyle name="常规 5 4 3 3 2 2" xfId="632"/>
    <cellStyle name="常规 7 2 2 3" xfId="633"/>
    <cellStyle name="常规 5 4 3 3 2" xfId="634"/>
    <cellStyle name="常规 5 4 3 2 4" xfId="635"/>
    <cellStyle name="常规 2 4" xfId="636"/>
    <cellStyle name="常规 7 4 3 5" xfId="637"/>
    <cellStyle name="常规 5 4 3" xfId="638"/>
    <cellStyle name="常规 5 4 2 2 2 3 3" xfId="639"/>
    <cellStyle name="常规 5 2 2 2 2 3 2 4" xfId="640"/>
    <cellStyle name="常规 9 2 2 5 3" xfId="641"/>
    <cellStyle name="常规 5 3 3 2 2 3 2" xfId="642"/>
    <cellStyle name="常规 7 2 3 2 3 2 3" xfId="643"/>
    <cellStyle name="常规 5 4 2 4 4" xfId="644"/>
    <cellStyle name="常规 7 5 2 2 2 2" xfId="645"/>
    <cellStyle name="常规 5 3 4 2 3" xfId="646"/>
    <cellStyle name="常规 5 4 2 4 2 2" xfId="647"/>
    <cellStyle name="常规 5 7 3" xfId="648"/>
    <cellStyle name="常规 7 2 2 3 4 2" xfId="649"/>
    <cellStyle name="常规 5 3 3 2 2 5" xfId="650"/>
    <cellStyle name="常规 5 4 2 3 4" xfId="651"/>
    <cellStyle name="常规 5 3 3 2 4 2" xfId="652"/>
    <cellStyle name="常规 7 2 2 2 6" xfId="653"/>
    <cellStyle name="常规 4 3 2 3 3" xfId="654"/>
    <cellStyle name="常规 5 2 2 5 2 2 3" xfId="655"/>
    <cellStyle name="常规 5 4 2 3 3 3" xfId="656"/>
    <cellStyle name="常规 5 4 2 3 3 2" xfId="657"/>
    <cellStyle name="常规 7 2 2 2 2 2 2 2" xfId="658"/>
    <cellStyle name="常规 5 4 2 2 6" xfId="659"/>
    <cellStyle name="常规 5 4 2 2 5" xfId="660"/>
    <cellStyle name="常规 9 2 2 4" xfId="661"/>
    <cellStyle name="常规 9 2 3 2 2 2 3" xfId="662"/>
    <cellStyle name="常规 7 3 6" xfId="663"/>
    <cellStyle name="常规 7 4" xfId="664"/>
    <cellStyle name="常规 5 4 2 2 4 3" xfId="665"/>
    <cellStyle name="常规 10 9" xfId="666"/>
    <cellStyle name="常规 5 4 2 2 4" xfId="667"/>
    <cellStyle name="常规 9 2 2 3" xfId="668"/>
    <cellStyle name="常规 9 2 3 2 2 2 2" xfId="669"/>
    <cellStyle name="常规 5 4 2 2 3 2 3" xfId="670"/>
    <cellStyle name="常规 7 3 3 2 3 3" xfId="671"/>
    <cellStyle name="常规 5 4 2 2 3 2 2" xfId="672"/>
    <cellStyle name="常规 5 3 2 4 2 3" xfId="673"/>
    <cellStyle name="常规 5 3 3 5 3" xfId="674"/>
    <cellStyle name="常规 5 3 2 3" xfId="675"/>
    <cellStyle name="常规 5 4 2 2 2 2 2 3" xfId="676"/>
    <cellStyle name="常规 5 3 2 2" xfId="677"/>
    <cellStyle name="常规 5 4 2 2 2 2 2 2" xfId="678"/>
    <cellStyle name="常规 7 4 2 4 2" xfId="679"/>
    <cellStyle name="常规 7 4 3 4" xfId="680"/>
    <cellStyle name="常规 5 2 2 4 2 5" xfId="681"/>
    <cellStyle name="常规 5 2 2 2 2 3 2 3" xfId="682"/>
    <cellStyle name="常规 5 4 2" xfId="683"/>
    <cellStyle name="常规 5 4 2 2 2 3 2" xfId="684"/>
    <cellStyle name="常规 9 2 2 5 2" xfId="685"/>
    <cellStyle name="常规 5 2 3 2 2 3" xfId="686"/>
    <cellStyle name="常规 5 4 2 2 2 3" xfId="687"/>
    <cellStyle name="常规 5 4" xfId="688"/>
    <cellStyle name="常规 5 2 7 2 2" xfId="689"/>
    <cellStyle name="20% - 强调文字颜色 4" xfId="690" builtinId="42"/>
    <cellStyle name="常规 5 2 3 2 2 2 2 4" xfId="691"/>
    <cellStyle name="常规 5 3 5 2 4" xfId="692"/>
    <cellStyle name="常规 5 4 3 2 2" xfId="693"/>
    <cellStyle name="常规 2 2" xfId="694"/>
    <cellStyle name="常规 5 5 2 2 2 2 2" xfId="695"/>
    <cellStyle name="常规 5 3 5 2 2 3" xfId="696"/>
    <cellStyle name="常规 5 5 6" xfId="697"/>
    <cellStyle name="常规 5 3 5 2 2" xfId="698"/>
    <cellStyle name="常规 5 5 5" xfId="699"/>
    <cellStyle name="常规 5 3 5 2 2 2" xfId="700"/>
    <cellStyle name="常规 5 3 5 2" xfId="701"/>
    <cellStyle name="常规 5 3 3 2 6" xfId="702"/>
    <cellStyle name="常规 5 3 4 2 5" xfId="703"/>
    <cellStyle name="常规 5 4 2 2 3" xfId="704"/>
    <cellStyle name="常规 5 3 4 2 4" xfId="705"/>
    <cellStyle name="常规 5 4 2 2 2" xfId="706"/>
    <cellStyle name="常规 7 2 3 2 4 3" xfId="707"/>
    <cellStyle name="常规 5 5 3 3 3" xfId="708"/>
    <cellStyle name="百分比 2" xfId="709"/>
    <cellStyle name="常规 7 3 5" xfId="710"/>
    <cellStyle name="常规 7 4 2 6" xfId="711"/>
    <cellStyle name="常规 5 3 4" xfId="712"/>
    <cellStyle name="常规 5 4 2 2 2 2 4" xfId="713"/>
    <cellStyle name="常规 5 3 3 4 3" xfId="714"/>
    <cellStyle name="常规 5 4 3 6" xfId="715"/>
    <cellStyle name="常规 6" xfId="716"/>
    <cellStyle name="常规 5 5 3 2 2 3" xfId="717"/>
    <cellStyle name="常规 7 2 4 3" xfId="718"/>
    <cellStyle name="常规 5 3 3 4 2 2" xfId="719"/>
    <cellStyle name="常规 5" xfId="720"/>
    <cellStyle name="常规 5 4 3 5" xfId="721"/>
    <cellStyle name="常规 5 3 3 4 2" xfId="722"/>
    <cellStyle name="常规 5 3 3 2 5" xfId="723"/>
    <cellStyle name="常规 5 3 3 2 4" xfId="724"/>
    <cellStyle name="常规 5 7 2" xfId="725"/>
    <cellStyle name="常规 5 3 3 2 3 2 3" xfId="726"/>
    <cellStyle name="常规 5 2 5 2 2 4" xfId="727"/>
    <cellStyle name="常规 5 3 3 2 3 2 2" xfId="728"/>
    <cellStyle name="常规 5 2 5 2 2 3" xfId="729"/>
    <cellStyle name="常规 5 3 3 3 5" xfId="730"/>
    <cellStyle name="常规 5 3 3 2 3 2" xfId="731"/>
    <cellStyle name="常规 9 3 3 3 3" xfId="732"/>
    <cellStyle name="常规 7 2 3 2 2 5" xfId="733"/>
    <cellStyle name="常规 7 6 3" xfId="734"/>
    <cellStyle name="常规 5 3 3 2 2 2 3" xfId="735"/>
    <cellStyle name="常规 9 2 2 4 4" xfId="736"/>
    <cellStyle name="常规 5 3 3 2 2 2 2 3" xfId="737"/>
    <cellStyle name="常规 5 3 2 2 2 6" xfId="738"/>
    <cellStyle name="常规 7 3 6 3" xfId="739"/>
    <cellStyle name="常规 5 3 3 2 2 2 2" xfId="740"/>
    <cellStyle name="常规 9 2 2 4 3" xfId="741"/>
    <cellStyle name="常规 5 3 3 2" xfId="742"/>
    <cellStyle name="常规 9 2 2 2" xfId="743"/>
    <cellStyle name="常规 5 5 3 3 2" xfId="744"/>
    <cellStyle name="常规 7 3 4" xfId="745"/>
    <cellStyle name="常规 7 4 2 5" xfId="746"/>
    <cellStyle name="常规 5 3 3" xfId="747"/>
    <cellStyle name="常规 5 4 2 2 2 2 3" xfId="748"/>
    <cellStyle name="常规 16 3 3" xfId="749"/>
    <cellStyle name="常规 5 3 2 4 3 2" xfId="750"/>
    <cellStyle name="常规 5 6 2 2 2 3" xfId="751"/>
    <cellStyle name="常规 7 5 3" xfId="752"/>
    <cellStyle name="常规 9 3 3 2 3" xfId="753"/>
    <cellStyle name="常规 5 3 3 2 2 2" xfId="754"/>
    <cellStyle name="常规 5 3 2 4 2 4" xfId="755"/>
    <cellStyle name="常规 5 2 2 3 2 3 2 2" xfId="756"/>
    <cellStyle name="常规 7 3 4 4" xfId="757"/>
    <cellStyle name="常规 5 3 2 4 2 2 3" xfId="758"/>
    <cellStyle name="常规 9 2 2 2 4" xfId="759"/>
    <cellStyle name="常规 7 2 2 2 3 3 3" xfId="760"/>
    <cellStyle name="常规 5 3 2 3 6" xfId="761"/>
    <cellStyle name="常规 5 6 2 2 2 2" xfId="762"/>
    <cellStyle name="常规 5 3 2 3 4 3" xfId="763"/>
    <cellStyle name="常规 5 3 2 3 4 2" xfId="764"/>
    <cellStyle name="常规 7 8 3" xfId="765"/>
    <cellStyle name="常规 5 2 4 3 2 4" xfId="766"/>
    <cellStyle name="常规 5 2 2 4 2" xfId="767"/>
    <cellStyle name="常规 5 2 2 2 4 2 2 2" xfId="768"/>
    <cellStyle name="常规 4 3 3 5" xfId="769"/>
    <cellStyle name="常规 5 2 3 3 3 2" xfId="770"/>
    <cellStyle name="常规 5 3 2 3 4" xfId="771"/>
    <cellStyle name="常规 5 3 2 7" xfId="772"/>
    <cellStyle name="常规 10 4 2 3" xfId="773"/>
    <cellStyle name="常规 5 2 2 3 4 2" xfId="774"/>
    <cellStyle name="常规 13 4 3" xfId="775"/>
    <cellStyle name="常规 5 5 3 2 2 2" xfId="776"/>
    <cellStyle name="常规 7 2 4 2" xfId="777"/>
    <cellStyle name="常规 5 3 2 3 3 2 3" xfId="778"/>
    <cellStyle name="常规 5 4 2 5 2" xfId="779"/>
    <cellStyle name="常规 5 3 2 3 2 2 4" xfId="780"/>
    <cellStyle name="常规 9 3 4 2 3" xfId="781"/>
    <cellStyle name="常规 5 3 3 3 2 2" xfId="782"/>
    <cellStyle name="常规 9 4 2 2 2 3" xfId="783"/>
    <cellStyle name="常规 5 3 2 5 2 3" xfId="784"/>
    <cellStyle name="常规 5 3 2 3 2 2 3" xfId="785"/>
    <cellStyle name="常规 10 2 6" xfId="786"/>
    <cellStyle name="常规 5 2 3 2 2 2 5" xfId="787"/>
    <cellStyle name="常规 5 3 2 5 2 2" xfId="788"/>
    <cellStyle name="常规 5 3 2 3 2 2 2" xfId="789"/>
    <cellStyle name="常规 5 3 2 2 5 3" xfId="790"/>
    <cellStyle name="常规 7 4 3 2 2 3" xfId="791"/>
    <cellStyle name="常规 5 3 2 2 5" xfId="792"/>
    <cellStyle name="常规 5 2 6 5" xfId="793"/>
    <cellStyle name="常规 9 2 3 4 3" xfId="794"/>
    <cellStyle name="常规 5 3 2 2 4 2" xfId="795"/>
    <cellStyle name="常规 7 2 2 2 3 5" xfId="796"/>
    <cellStyle name="常规 7 4 3 2 2 2" xfId="797"/>
    <cellStyle name="常规 5 3 2 2 4" xfId="798"/>
    <cellStyle name="百分比 2 4 3" xfId="799"/>
    <cellStyle name="常规 5 7 2 2 3" xfId="800"/>
    <cellStyle name="常规 5 2 4 2 6" xfId="801"/>
    <cellStyle name="常规 5 9" xfId="802"/>
    <cellStyle name="常规 5 2 5 6" xfId="803"/>
    <cellStyle name="常规 9 2 3 3 4" xfId="804"/>
    <cellStyle name="常规 5 3 2 2 3 3" xfId="805"/>
    <cellStyle name="常规 5 6 2" xfId="806"/>
    <cellStyle name="常规 5 2 4 2 4" xfId="807"/>
    <cellStyle name="常规 7 2 2 2 4 3" xfId="808"/>
    <cellStyle name="常规 5 3 2 2 2" xfId="809"/>
    <cellStyle name="常规 5 2 2 3 2 2 2 2 2" xfId="810"/>
    <cellStyle name="常规 5 2 9" xfId="811"/>
    <cellStyle name="常规 5 2 7 2" xfId="812"/>
    <cellStyle name="常规 5 2 7" xfId="813"/>
    <cellStyle name="常规 5 2 6 4" xfId="814"/>
    <cellStyle name="常规 5 5 2 4" xfId="815"/>
    <cellStyle name="常规 5 2 6 3 3" xfId="816"/>
    <cellStyle name="常规 5 5 2 3" xfId="817"/>
    <cellStyle name="常规 5 2 6 3 2" xfId="818"/>
    <cellStyle name="常规 5 2 6 3" xfId="819"/>
    <cellStyle name="常规 7 5 2 3 2" xfId="820"/>
    <cellStyle name="常规 5 2 6 2 3" xfId="821"/>
    <cellStyle name="常规 5 2 6 2" xfId="822"/>
    <cellStyle name="常规 7 3 2 2 3 2 3" xfId="823"/>
    <cellStyle name="常规 4" xfId="824"/>
    <cellStyle name="常规 5 4 3 4" xfId="825"/>
    <cellStyle name="常规 5 2 5 4 3" xfId="826"/>
    <cellStyle name="常规 7 3 2 2 3 2 2" xfId="827"/>
    <cellStyle name="常规 3" xfId="828"/>
    <cellStyle name="常规 5 4 3 3" xfId="829"/>
    <cellStyle name="常规 5 2 5 4 2" xfId="830"/>
    <cellStyle name="常规 10 3 3 2 3" xfId="831"/>
    <cellStyle name="常规 5 2 3 6 3" xfId="832"/>
    <cellStyle name="常规 5 2 5 4" xfId="833"/>
    <cellStyle name="常规 5 4 2 5" xfId="834"/>
    <cellStyle name="常规 5 3 3 3 2" xfId="835"/>
    <cellStyle name="常规 5 2 4 4 2 2" xfId="836"/>
    <cellStyle name="常规 5 2 5 3 4" xfId="837"/>
    <cellStyle name="常规 5 4 2 4" xfId="838"/>
    <cellStyle name="常规 5 2 5 3 3" xfId="839"/>
    <cellStyle name="常规 5 3 2 2 2 2 2 4" xfId="840"/>
    <cellStyle name="常规 9 3 2 5" xfId="841"/>
    <cellStyle name="常规 5 4 2 3 2" xfId="842"/>
    <cellStyle name="常规 5 3 4 3 4" xfId="843"/>
    <cellStyle name="60% - 强调文字颜色 2" xfId="844" builtinId="36"/>
    <cellStyle name="常规 5 2 5 3 2 2" xfId="845"/>
    <cellStyle name="常规 5 4 2 3" xfId="846"/>
    <cellStyle name="常规 5 2 5 3 2" xfId="847"/>
    <cellStyle name="常规 5 3 2 2 7" xfId="848"/>
    <cellStyle name="常规 10 3 3 2 2" xfId="849"/>
    <cellStyle name="常规 5 2 3 6 2" xfId="850"/>
    <cellStyle name="常规 5 2 5 3" xfId="851"/>
    <cellStyle name="常规 5 5 4 4" xfId="852"/>
    <cellStyle name="常规 4 3 2 4 2" xfId="853"/>
    <cellStyle name="常规 5 3 2 2 4 2 3" xfId="854"/>
    <cellStyle name="常规 5 3 3 4 4" xfId="855"/>
    <cellStyle name="常规 5 2 5 2 3 2" xfId="856"/>
    <cellStyle name="常规 5 5 4 3" xfId="857"/>
    <cellStyle name="常规 5 3 2 2 4 2 2" xfId="858"/>
    <cellStyle name="常规 5 2 5 2 3" xfId="859"/>
    <cellStyle name="常规 5 2 4 3 3 2" xfId="860"/>
    <cellStyle name="60% - 强调文字颜色 4" xfId="861" builtinId="44"/>
    <cellStyle name="常规 5 3 2 4 2" xfId="862"/>
    <cellStyle name="强调文字颜色 2" xfId="863" builtinId="33"/>
    <cellStyle name="常规 5 3 3 5" xfId="864"/>
    <cellStyle name="常规 5 2 4 4 4" xfId="865"/>
    <cellStyle name="常规 5 2 2 2 4 3 2" xfId="866"/>
    <cellStyle name="常规 5 2 3 4" xfId="867"/>
    <cellStyle name="常规 5 2 3 4 3" xfId="868"/>
    <cellStyle name="常规 5 2 3 4 3 3" xfId="869"/>
    <cellStyle name="链接单元格" xfId="870" builtinId="24"/>
    <cellStyle name="常规 5 3 4 4" xfId="871"/>
    <cellStyle name="常规 9 2 3 2 3 3" xfId="872"/>
    <cellStyle name="常规 5 3 2 2 2 2 3" xfId="873"/>
    <cellStyle name="常规 5 2 4 5 3" xfId="874"/>
    <cellStyle name="常规 5 2 6 2 2" xfId="875"/>
    <cellStyle name="强调文字颜色 1" xfId="876" builtinId="29"/>
    <cellStyle name="常规 5 3 3 4" xfId="877"/>
    <cellStyle name="常规 5 2 4 4 3" xfId="878"/>
    <cellStyle name="常规 5 4 2 6" xfId="879"/>
    <cellStyle name="常规 5 2 10" xfId="880"/>
    <cellStyle name="常规 5 3 3 3 3" xfId="881"/>
    <cellStyle name="计算" xfId="882" builtinId="22"/>
    <cellStyle name="常规 14 4 2" xfId="883"/>
    <cellStyle name="常规 10 5 2 2" xfId="884"/>
    <cellStyle name="常规 5 2 4 4 2 3" xfId="885"/>
    <cellStyle name="常规 5 3 3 3" xfId="886"/>
    <cellStyle name="常规 5 2 4 4 2" xfId="887"/>
    <cellStyle name="常规 5 4 4 5" xfId="888"/>
    <cellStyle name="常规 5 3 3 5 2" xfId="889"/>
    <cellStyle name="常规 10 2 3 2 2 3" xfId="890"/>
    <cellStyle name="常规 5 3 2 2 3 2 4" xfId="891"/>
    <cellStyle name="常规 5 4 4 4" xfId="892"/>
    <cellStyle name="常规 10 2 3 2 2 2" xfId="893"/>
    <cellStyle name="常规 5 3 2 2 3 2 3" xfId="894"/>
    <cellStyle name="常规 5 2 2 2 5 2" xfId="895"/>
    <cellStyle name="常规 10 3 3 3" xfId="896"/>
    <cellStyle name="常规 5 2 3 2 2 3 2 3" xfId="897"/>
    <cellStyle name="常规 5 2 3 7" xfId="898"/>
    <cellStyle name="常规 5 2 4 2 3 4" xfId="899"/>
    <cellStyle name="40% - 强调文字颜色 1" xfId="900" builtinId="31"/>
    <cellStyle name="常规 15" xfId="901"/>
    <cellStyle name="常规 5 2 3 2 2 3 2 2" xfId="902"/>
    <cellStyle name="常规 10 3 3 2" xfId="903"/>
    <cellStyle name="常规 5 2 3 4 5" xfId="904"/>
    <cellStyle name="常规 5 2 4 2 3 3" xfId="905"/>
    <cellStyle name="常规 5 2 3 6" xfId="906"/>
    <cellStyle name="常规 7 3 2 4" xfId="907"/>
    <cellStyle name="常规 4 3 2" xfId="908"/>
    <cellStyle name="常规 5 4 4 3 3" xfId="909"/>
    <cellStyle name="常规 5 3 2 2 3 2 2 3" xfId="910"/>
    <cellStyle name="常规 5 2 4 4" xfId="911"/>
    <cellStyle name="常规 5 2 3 5 3" xfId="912"/>
    <cellStyle name="常规 5 2 4 2 3 2 3" xfId="913"/>
    <cellStyle name="常规 5 2 4 3" xfId="914"/>
    <cellStyle name="常规 5 2 3 5 2" xfId="915"/>
    <cellStyle name="常规 5 2 4 2 3 2 2" xfId="916"/>
    <cellStyle name="常规 5 3 4 3 3" xfId="917"/>
    <cellStyle name="常规 9 3 2 4" xfId="918"/>
    <cellStyle name="常规 5 3 2 2 2 2 2 3" xfId="919"/>
    <cellStyle name="常规 5 3 2 2 3 2 2 2" xfId="920"/>
    <cellStyle name="常规 5 5 2 6" xfId="921"/>
    <cellStyle name="常规 5 3 2 4 3" xfId="922"/>
    <cellStyle name="60% - 强调文字颜色 5" xfId="923" builtinId="48"/>
    <cellStyle name="常规 5 2 2 2 4 3 3" xfId="924"/>
    <cellStyle name="常规 5 2 3 5" xfId="925"/>
    <cellStyle name="常规 5 2 4 2 3 2" xfId="926"/>
    <cellStyle name="常规 5 2 3 4 4" xfId="927"/>
    <cellStyle name="常规 7 3 2 3" xfId="928"/>
    <cellStyle name="常规 5 4 4 3 2" xfId="929"/>
    <cellStyle name="常规 5 4 4 3" xfId="930"/>
    <cellStyle name="常规 5 3 2 2 3 2 2" xfId="931"/>
    <cellStyle name="常规 9 2 2 2 4 2" xfId="932"/>
    <cellStyle name="常规 7 4 2 3 4" xfId="933"/>
    <cellStyle name="常规 5 2 4 2 3" xfId="934"/>
    <cellStyle name="常规 10 3 2 2 2 3" xfId="935"/>
    <cellStyle name="常规 5 2 4 2 2 5" xfId="936"/>
    <cellStyle name="常规 5 2 2 7 3" xfId="937"/>
    <cellStyle name="常规 5 2 2 8" xfId="938"/>
    <cellStyle name="常规 5 4 3 2 2 2 2" xfId="939"/>
    <cellStyle name="常规 5 2 2 2 4 3" xfId="940"/>
    <cellStyle name="常规 10 3 2 4" xfId="941"/>
    <cellStyle name="常规 7 4 2 2 2 2 3" xfId="942"/>
    <cellStyle name="常规 5 2 2 2" xfId="943"/>
    <cellStyle name="常规 16 2 4" xfId="944"/>
    <cellStyle name="常规 5 2 2 6 2 3" xfId="945"/>
    <cellStyle name="常规 5 3 2 2 5 2" xfId="946"/>
    <cellStyle name="常规 7 3 3 2 2 4" xfId="947"/>
    <cellStyle name="常规 5 2 2 7 2" xfId="948"/>
    <cellStyle name="常规 17 2 3" xfId="949"/>
    <cellStyle name="常规 5 2 2 7" xfId="950"/>
    <cellStyle name="常规 10 3 2 2 2 2" xfId="951"/>
    <cellStyle name="常规 5 2 4 2 2 4" xfId="952"/>
    <cellStyle name="常规 12 4 3" xfId="953"/>
    <cellStyle name="常规 5 2 2 2 4 2" xfId="954"/>
    <cellStyle name="常规 10 3 2 3" xfId="955"/>
    <cellStyle name="常规 5 2 3 3 6" xfId="956"/>
    <cellStyle name="常规 5 2 2 2 2 3 2 2 3" xfId="957"/>
    <cellStyle name="常规 7 4 2 2 2 2 2" xfId="958"/>
    <cellStyle name="常规 10 3 2 2 3" xfId="959"/>
    <cellStyle name="常规 5 2 2 6 3" xfId="960"/>
    <cellStyle name="常规 5 2 4 2 2 3 3" xfId="961"/>
    <cellStyle name="常规 10 3 2 2 2" xfId="962"/>
    <cellStyle name="常规 5 2 2 6 2" xfId="963"/>
    <cellStyle name="常规 5 2 4 2 2 3 2" xfId="964"/>
    <cellStyle name="常规 7 2 2 6 2" xfId="965"/>
    <cellStyle name="常规 10 3 2 2" xfId="966"/>
    <cellStyle name="常规 12 4 2" xfId="967"/>
    <cellStyle name="常规 17 2 2" xfId="968"/>
    <cellStyle name="常规 5 2 2 2 4 2 4" xfId="969"/>
    <cellStyle name="常规 5 2 2 6" xfId="970"/>
    <cellStyle name="常规 5 2 3 3 5" xfId="971"/>
    <cellStyle name="常规 5 2 4 2 2 3" xfId="972"/>
    <cellStyle name="常规 13 2 3 2" xfId="973"/>
    <cellStyle name="常规 5 2 2 3 2 2 2" xfId="974"/>
    <cellStyle name="常规 5 2 3 3 2 2 2 2" xfId="975"/>
    <cellStyle name="常规 4 3 2 2 5" xfId="976"/>
    <cellStyle name="常规 10 5 4" xfId="977"/>
    <cellStyle name="常规 14 6" xfId="978"/>
    <cellStyle name="常规 7 3 3 2 2 3" xfId="979"/>
    <cellStyle name="常规 5 2 2 5 2 3" xfId="980"/>
    <cellStyle name="常规 5 2 2 2 2 2 6" xfId="981"/>
    <cellStyle name="常规 7 3 2 4 4" xfId="982"/>
    <cellStyle name="常规 10 2 3 3 2" xfId="983"/>
    <cellStyle name="常规 4 3 2 4" xfId="984"/>
    <cellStyle name="常规 14 2 5" xfId="985"/>
    <cellStyle name="常规 5 2 2 2 2 3 2 2" xfId="986"/>
    <cellStyle name="常规 5 2 2 4 2 4" xfId="987"/>
    <cellStyle name="常规 5 2 3 2 2 2" xfId="988"/>
    <cellStyle name="常规 9 4 2 5" xfId="989"/>
    <cellStyle name="常规 5 3 2 3 2" xfId="990"/>
    <cellStyle name="常规 7 2 2 2 5 3" xfId="991"/>
    <cellStyle name="常规 4 3 2 3 2 3" xfId="992"/>
    <cellStyle name="常规 5 2 2 5 2 2" xfId="993"/>
    <cellStyle name="常规 5 2 2 2 2 2 5" xfId="994"/>
    <cellStyle name="常规 7 3 2 4 3" xfId="995"/>
    <cellStyle name="常规 4 3 2 3" xfId="996"/>
    <cellStyle name="常规 5 2 2 2 4 2 3" xfId="997"/>
    <cellStyle name="常规 10 3 2 3 3" xfId="998"/>
    <cellStyle name="常规 5 2 2 5" xfId="999"/>
    <cellStyle name="常规 5 2 3 3 4" xfId="1000"/>
    <cellStyle name="常规 5 2 2 2 3 3 2 2" xfId="1001"/>
    <cellStyle name="常规 5 2 3 4 2 4" xfId="1002"/>
    <cellStyle name="常规 5 2 4 2 2 2" xfId="1003"/>
    <cellStyle name="常规 10 2 2 2 2 2 4" xfId="1004"/>
    <cellStyle name="常规 7 4 2 3 3" xfId="1005"/>
    <cellStyle name="常规 5 2 4 2 2" xfId="1006"/>
    <cellStyle name="40% - 强调文字颜色 2" xfId="1007" builtinId="35"/>
    <cellStyle name="常规 16" xfId="1008"/>
    <cellStyle name="常规 5 2 2 2 5 3" xfId="1009"/>
    <cellStyle name="常规 10 3 3 4" xfId="1010"/>
    <cellStyle name="常规 5 2 3 8" xfId="1011"/>
    <cellStyle name="常规 5 3 3 3 3 3" xfId="1012"/>
    <cellStyle name="常规 5 2 2 4" xfId="1013"/>
    <cellStyle name="常规 5 2 2 2 4 2 2" xfId="1014"/>
    <cellStyle name="常规 10 3 2 3 2" xfId="1015"/>
    <cellStyle name="常规 5 2 3 3 3" xfId="1016"/>
    <cellStyle name="常规 5 2 3 4 2 3" xfId="1017"/>
    <cellStyle name="常规 5 2 2 3" xfId="1018"/>
    <cellStyle name="常规 5 2 3 3 2" xfId="1019"/>
    <cellStyle name="常规 5 2 3 4 2 2" xfId="1020"/>
    <cellStyle name="常规 5 2 2 3 5 3" xfId="1021"/>
    <cellStyle name="常规 5 2 3 3 4 2" xfId="1022"/>
    <cellStyle name="常规 10 2 2 2 3" xfId="1023"/>
    <cellStyle name="标题" xfId="1024" builtinId="15"/>
    <cellStyle name="常规 5 2 4 2 2 2 2" xfId="1025"/>
    <cellStyle name="常规 5 2 2 5 2" xfId="1026"/>
    <cellStyle name="常规 5 3 5 4" xfId="1027"/>
    <cellStyle name="常规 5 3 2 2 2 3 3" xfId="1028"/>
    <cellStyle name="常规 14 2 4" xfId="1029"/>
    <cellStyle name="常规 5 2 2 4 2 3" xfId="1030"/>
    <cellStyle name="常规 5 2 3 3 3 2 3" xfId="1031"/>
    <cellStyle name="常规 13 2 5" xfId="1032"/>
    <cellStyle name="常规 5 2 2 3 2 4" xfId="1033"/>
    <cellStyle name="常规 5 2 2 2 2 2 2 2" xfId="1034"/>
    <cellStyle name="常规 5 2 3 3 2 2 4" xfId="1035"/>
    <cellStyle name="百分比 2 2 2 4" xfId="1036"/>
    <cellStyle name="常规 14 2 3" xfId="1037"/>
    <cellStyle name="常规 5 2 2 4 2 2" xfId="1038"/>
    <cellStyle name="常规 7 2 4 4 3" xfId="1039"/>
    <cellStyle name="常规 5 6 6" xfId="1040"/>
    <cellStyle name="常规 5 3 5 3 2" xfId="1041"/>
    <cellStyle name="常规 9 4 2 3" xfId="1042"/>
    <cellStyle name="常规 5 3 2 2 2 3 2 2" xfId="1043"/>
    <cellStyle name="常规 7 3 2 2 2 4" xfId="1044"/>
    <cellStyle name="常规 5 6 2 5" xfId="1045"/>
    <cellStyle name="常规 5 2 2 2 2 5 3" xfId="1046"/>
    <cellStyle name="检查单元格" xfId="1047" builtinId="23"/>
    <cellStyle name="常规 9 3 5" xfId="1048"/>
    <cellStyle name="常规 10 2 2 2 2 4" xfId="1049"/>
    <cellStyle name="常规 5 2 2 4 3 2 2" xfId="1050"/>
    <cellStyle name="常规 12 4" xfId="1051"/>
    <cellStyle name="常规 10 3 2" xfId="1052"/>
    <cellStyle name="常规 7 4 2 2 3 3" xfId="1053"/>
    <cellStyle name="常规 10 2 2 2" xfId="1054"/>
    <cellStyle name="常规 5 2 2 3 5" xfId="1055"/>
    <cellStyle name="常规 5 2 2 2 3 2 2 3" xfId="1056"/>
    <cellStyle name="常规 5 2 3 3 2 5" xfId="1057"/>
    <cellStyle name="常规 7 4 2 2 3 2" xfId="1058"/>
    <cellStyle name="常规 5 2 2 2 3 2 2 2" xfId="1059"/>
    <cellStyle name="常规 5 2 3 3 2 4" xfId="1060"/>
    <cellStyle name="常规 9 9" xfId="1061"/>
    <cellStyle name="常规 5 2 2 3 4" xfId="1062"/>
    <cellStyle name="常规 7 3 2 2 3" xfId="1063"/>
    <cellStyle name="常规 7 2 4 2 5" xfId="1064"/>
    <cellStyle name="常规 5 5 2 2 2 2" xfId="1065"/>
    <cellStyle name="常规 13 3 4" xfId="1066"/>
    <cellStyle name="常规 5 2 2 3 3 3" xfId="1067"/>
    <cellStyle name="常规 5 2 3 3 2 3 3" xfId="1068"/>
    <cellStyle name="常规 5 2 4 2 2 2 3" xfId="1069"/>
    <cellStyle name="常规 10 2 2 2 4" xfId="1070"/>
    <cellStyle name="常规 5 2 3 3 4 3" xfId="1071"/>
    <cellStyle name="常规 5 2 2 5 3" xfId="1072"/>
    <cellStyle name="常规 7 2 3 4 2 2" xfId="1073"/>
    <cellStyle name="常规 7 2 3 5 3" xfId="1074"/>
    <cellStyle name="常规 13 3 3" xfId="1075"/>
    <cellStyle name="常规 5 2 2 3 3 2" xfId="1076"/>
    <cellStyle name="常规 5 2 3 3 2 3 2" xfId="1077"/>
    <cellStyle name="常规 5 2 3 3 2 2 3" xfId="1078"/>
    <cellStyle name="常规 9 7 3" xfId="1079"/>
    <cellStyle name="常规 13 2 4" xfId="1080"/>
    <cellStyle name="常规 5 2 2 3 2 3" xfId="1081"/>
    <cellStyle name="常规 7 2 3 4 4" xfId="1082"/>
    <cellStyle name="常规 7 2 4 2 3 3" xfId="1083"/>
    <cellStyle name="常规 5 2 2 4 4" xfId="1084"/>
    <cellStyle name="常规 5 2 2 2 3 2 3 2" xfId="1085"/>
    <cellStyle name="常规 5 2 3 3 3 4" xfId="1086"/>
    <cellStyle name="常规 13 2 3 3" xfId="1087"/>
    <cellStyle name="常规 5 2 2 3 2 2 3" xfId="1088"/>
    <cellStyle name="常规 9 4 2 4" xfId="1089"/>
    <cellStyle name="常规 5 3 2 2 2 3 2 3" xfId="1090"/>
    <cellStyle name="常规 7 2 2 2" xfId="1091"/>
    <cellStyle name="常规 5 3 5 3 3" xfId="1092"/>
    <cellStyle name="常规 5 2 2 2 4 2 2 3" xfId="1093"/>
    <cellStyle name="常规 5 2 2 4 3" xfId="1094"/>
    <cellStyle name="常规 5 2 3 3 3 3" xfId="1095"/>
    <cellStyle name="常规 9 7 2" xfId="1096"/>
    <cellStyle name="常规 13 2 3" xfId="1097"/>
    <cellStyle name="常规 5 2 2 3 2 2" xfId="1098"/>
    <cellStyle name="常规 12 2 2 2 2" xfId="1099"/>
    <cellStyle name="常规 5 2 2 2 2 4" xfId="1100"/>
    <cellStyle name="常规 12 2 5" xfId="1101"/>
    <cellStyle name="常规 7 2 2 4 5" xfId="1102"/>
    <cellStyle name="常规 5 2 3 3 2 2 2" xfId="1103"/>
    <cellStyle name="常规 10 2 3 3 3" xfId="1104"/>
    <cellStyle name="常规 4 3 2 5" xfId="1105"/>
    <cellStyle name="常规 5 2 3 4 2 2 2" xfId="1106"/>
    <cellStyle name="常规 9 7" xfId="1107"/>
    <cellStyle name="常规 5 2 2 3 2" xfId="1108"/>
    <cellStyle name="常规 5 2 3 3 2 2" xfId="1109"/>
    <cellStyle name="常规 5 2 2 5 2 4" xfId="1110"/>
    <cellStyle name="常规 5 2 2 2 2 4 2 2" xfId="1111"/>
    <cellStyle name="常规 7 4 2 3 2 3" xfId="1112"/>
    <cellStyle name="常规 5 2 3 2 5" xfId="1113"/>
    <cellStyle name="常规 5 2 3 2 4 4" xfId="1114"/>
    <cellStyle name="常规 5 3 2 2 2 2 3 3" xfId="1115"/>
    <cellStyle name="常规 9 3 3 4" xfId="1116"/>
    <cellStyle name="常规 5 3 4 4 3" xfId="1117"/>
    <cellStyle name="常规 5 2 3 2 4 3" xfId="1118"/>
    <cellStyle name="常规 5 2 2 2 2 3" xfId="1119"/>
    <cellStyle name="常规 12 2 4" xfId="1120"/>
    <cellStyle name="常规 7 2 2 4 4" xfId="1121"/>
    <cellStyle name="常规 5 2 3 2 4 2 3" xfId="1122"/>
    <cellStyle name="常规 5 3 4 4 2" xfId="1123"/>
    <cellStyle name="常规 9 3 3 3" xfId="1124"/>
    <cellStyle name="常规 5 3 2 2 2 2 3 2" xfId="1125"/>
    <cellStyle name="常规 5 5 3 5" xfId="1126"/>
    <cellStyle name="常规 5 2 3 2 4 2" xfId="1127"/>
    <cellStyle name="常规 7 4 2 3 2 2" xfId="1128"/>
    <cellStyle name="常规 5 2 3 2 4" xfId="1129"/>
    <cellStyle name="常规 5 2 3 2 3 5" xfId="1130"/>
    <cellStyle name="常规 5 2 3 2 3 4" xfId="1131"/>
    <cellStyle name="常规 5 2 3 2 3 3" xfId="1132"/>
    <cellStyle name="常规 12 2 3" xfId="1133"/>
    <cellStyle name="常规 5 2 2 2 2 2" xfId="1134"/>
    <cellStyle name="常规 5 2 3 2 3 2 2 3" xfId="1135"/>
    <cellStyle name="常规 5 3 2 4 5" xfId="1136"/>
    <cellStyle name="常规 5 2 3 2 3 2 2 2" xfId="1137"/>
    <cellStyle name="常规 5 3 4 3 2" xfId="1138"/>
    <cellStyle name="常规 9 3 2 3" xfId="1139"/>
    <cellStyle name="常规 5 3 2 2 2 2 2 2" xfId="1140"/>
    <cellStyle name="常规 5 5 2 5" xfId="1141"/>
    <cellStyle name="常规 5 2 2 2 2 3 3 2" xfId="1142"/>
    <cellStyle name="常规 5 2 2 4 3 4" xfId="1143"/>
    <cellStyle name="常规 5 2 3 2 3 2" xfId="1144"/>
    <cellStyle name="常规 5 2 3 2 2 6" xfId="1145"/>
    <cellStyle name="常规 5 2 3 2 2 5" xfId="1146"/>
    <cellStyle name="常规 13 6" xfId="1147"/>
    <cellStyle name="常规 10 4 4" xfId="1148"/>
    <cellStyle name="常规 5 2 3 2 2 4 3" xfId="1149"/>
    <cellStyle name="常规 10 3 5" xfId="1150"/>
    <cellStyle name="常规 5 2 3 2 2 3 4" xfId="1151"/>
    <cellStyle name="常规 10 2 3 2 2" xfId="1152"/>
    <cellStyle name="常规 5 2 3 2 2 2 2 2 2" xfId="1153"/>
    <cellStyle name="常规 5 4 3 2 2 2 3" xfId="1154"/>
    <cellStyle name="常规 5 2 2 9" xfId="1155"/>
    <cellStyle name="常规 5 2 2 2 4 4" xfId="1156"/>
    <cellStyle name="常规 10 3 2 5" xfId="1157"/>
    <cellStyle name="常规 10 3 2 2 4" xfId="1158"/>
    <cellStyle name="常规 5 2 2 6 4" xfId="1159"/>
    <cellStyle name="常规 7 4 2 2 2 4" xfId="1160"/>
    <cellStyle name="常规 7 3 3 4 3" xfId="1161"/>
    <cellStyle name="常规 5 2 2 2 6" xfId="1162"/>
    <cellStyle name="常规 10 3 3" xfId="1163"/>
    <cellStyle name="常规 12 5" xfId="1164"/>
    <cellStyle name="常规 5 3 6" xfId="1165"/>
    <cellStyle name="常规 7 2 2 5 2 3" xfId="1166"/>
    <cellStyle name="常规 7 2 2 7" xfId="1167"/>
    <cellStyle name="常规 5 2 4 2 4 2" xfId="1168"/>
    <cellStyle name="常规 12 3 2 3" xfId="1169"/>
    <cellStyle name="常规 5 2 2 2 3 2 5" xfId="1170"/>
    <cellStyle name="常规 16 2 3" xfId="1171"/>
    <cellStyle name="常规 5 2 2 6 2 2" xfId="1172"/>
    <cellStyle name="注释" xfId="1173" builtinId="10"/>
    <cellStyle name="常规 5 2 3 2 2 2 3 2" xfId="1174"/>
    <cellStyle name="常规 10 2 4 2" xfId="1175"/>
    <cellStyle name="常规 5 2 2 5 5" xfId="1176"/>
    <cellStyle name="常规 11" xfId="1177"/>
    <cellStyle name="常规 5 2 4 2 2 2 4" xfId="1178"/>
    <cellStyle name="常规 10" xfId="1179"/>
    <cellStyle name="常规 5 2 2 5 4" xfId="1180"/>
    <cellStyle name="常规 7 2 2 4 3" xfId="1181"/>
    <cellStyle name="常规 5 2 3 2 4 2 2" xfId="1182"/>
    <cellStyle name="常规 4 3 3 4" xfId="1183"/>
    <cellStyle name="常规 5 2 2 5 3 3" xfId="1184"/>
    <cellStyle name="常规 5 2 2 2 2 3 5" xfId="1185"/>
    <cellStyle name="常规 5 2 2 5 3 2" xfId="1186"/>
    <cellStyle name="常规 7 2 2 2 5" xfId="1187"/>
    <cellStyle name="常规 4 3 2 3 2" xfId="1188"/>
    <cellStyle name="常规 5 2 2 5 2 2 2" xfId="1189"/>
    <cellStyle name="常规 5 2 3 2 3 3 2" xfId="1190"/>
    <cellStyle name="常规 5 2 2 4 4 3" xfId="1191"/>
    <cellStyle name="常规 4 3 2 6" xfId="1192"/>
    <cellStyle name="常规 5 2 3 4 2 2 3" xfId="1193"/>
    <cellStyle name="常规 9 8" xfId="1194"/>
    <cellStyle name="常规 5 2 2 3 3" xfId="1195"/>
    <cellStyle name="常规 5 2 3 3 2 3" xfId="1196"/>
    <cellStyle name="常规 14 4 3" xfId="1197"/>
    <cellStyle name="常规 10 5 2 3" xfId="1198"/>
    <cellStyle name="常规 5 2 2 4 4 2" xfId="1199"/>
    <cellStyle name="常规 5 5 2 2 3 3" xfId="1200"/>
    <cellStyle name="常规 5 4 2 7" xfId="1201"/>
    <cellStyle name="常规 5 3 3 3 4" xfId="1202"/>
    <cellStyle name="常规 5 2 5 2 2 2" xfId="1203"/>
    <cellStyle name="常规 5 3 4 3 2 3" xfId="1204"/>
    <cellStyle name="常规 9 3 2 3 3" xfId="1205"/>
    <cellStyle name="常规 5 3 2 2 2 2 2 2 3" xfId="1206"/>
    <cellStyle name="常规 5 2 3 2 3 2 3" xfId="1207"/>
    <cellStyle name="常规 7 3 4 5" xfId="1208"/>
    <cellStyle name="常规 9 3 2 3 2" xfId="1209"/>
    <cellStyle name="常规 5 3 2 2 2 2 2 2 2" xfId="1210"/>
    <cellStyle name="常规 9 2 2 2 5" xfId="1211"/>
    <cellStyle name="常规 5 3 4 3 2 2" xfId="1212"/>
    <cellStyle name="常规 7 3 2 3 5" xfId="1213"/>
    <cellStyle name="常规 5 2 3 2 3 2 2" xfId="1214"/>
    <cellStyle name="常规 5 4 3 2 3 3" xfId="1215"/>
    <cellStyle name="常规 5 2 2 2 2" xfId="1216"/>
    <cellStyle name="常规 5 5 2 2 2 4" xfId="1217"/>
    <cellStyle name="常规 5 2 2 4 3 3" xfId="1218"/>
    <cellStyle name="常规 14 3 4" xfId="1219"/>
    <cellStyle name="常规 7 3 2 5 2" xfId="1220"/>
    <cellStyle name="常规 5 5 2 3 2 2" xfId="1221"/>
    <cellStyle name="常规 4 3 3 2" xfId="1222"/>
    <cellStyle name="常规 5 2 2 4 3 2 3" xfId="1223"/>
    <cellStyle name="常规 14 3 3" xfId="1224"/>
    <cellStyle name="常规 5 2 2 4 3 2" xfId="1225"/>
    <cellStyle name="常规 5 5 2 2 2 3" xfId="1226"/>
    <cellStyle name="常规 5 4 2 3 3" xfId="1227"/>
    <cellStyle name="60% - 强调文字颜色 3" xfId="1228" builtinId="40"/>
    <cellStyle name="常规 5 2 5 3 2 3" xfId="1229"/>
    <cellStyle name="常规 5 2 2 4 2 2 2" xfId="1230"/>
    <cellStyle name="常规 14 2 3 2" xfId="1231"/>
    <cellStyle name="常规 5 2 2 3 2 2 2 3" xfId="1232"/>
    <cellStyle name="常规 5 3 2 3 2 5" xfId="1233"/>
    <cellStyle name="常规 10 2 2 2 2" xfId="1234"/>
    <cellStyle name="常规 10 4 3 3" xfId="1235"/>
    <cellStyle name="常规 5 2 2 3 5 2" xfId="1236"/>
    <cellStyle name="常规 7 2 3 4 3" xfId="1237"/>
    <cellStyle name="60% - 强调文字颜色 6" xfId="1238" builtinId="52"/>
    <cellStyle name="常规 5 3 2 4 4" xfId="1239"/>
    <cellStyle name="强调文字颜色 4" xfId="1240" builtinId="41"/>
    <cellStyle name="常规 5 3 3 7" xfId="1241"/>
    <cellStyle name="常规 5 2 2 2 3 2" xfId="1242"/>
    <cellStyle name="常规 12 3 3" xfId="1243"/>
    <cellStyle name="常规 7 2 2 5 3" xfId="1244"/>
    <cellStyle name="常规 7 2 3 3 2 2" xfId="1245"/>
    <cellStyle name="常规 10 3 4" xfId="1246"/>
    <cellStyle name="常规 12 6" xfId="1247"/>
    <cellStyle name="常规 7 2 2 8" xfId="1248"/>
    <cellStyle name="常规 5 2 3 2 2 3 3" xfId="1249"/>
    <cellStyle name="常规 5 2 2 2 2 2 4 2" xfId="1250"/>
    <cellStyle name="常规 5 2 2 3 4 4" xfId="1251"/>
    <cellStyle name="常规 5 2 2 3 4 3" xfId="1252"/>
    <cellStyle name="常规 10 4 2 4" xfId="1253"/>
    <cellStyle name="常规 5 3 2 8" xfId="1254"/>
    <cellStyle name="常规 5 3 2 3 5" xfId="1255"/>
    <cellStyle name="常规 5 2 3 2 2 3 2" xfId="1256"/>
    <cellStyle name="常规 5 2 5 2 3 3" xfId="1257"/>
    <cellStyle name="常规 10 2 5" xfId="1258"/>
    <cellStyle name="常规 5 2 3 2 2 2 4" xfId="1259"/>
    <cellStyle name="常规 5 2 2 2 2 2 3 3" xfId="1260"/>
    <cellStyle name="常规 5 2 2 3 3 5" xfId="1261"/>
    <cellStyle name="常规 5 2 3 2 2 2 3" xfId="1262"/>
    <cellStyle name="常规 10 2 4" xfId="1263"/>
    <cellStyle name="常规 5 2 2 2 2 2 3 2" xfId="1264"/>
    <cellStyle name="常规 5 2 2 3 3 4" xfId="1265"/>
    <cellStyle name="常规 5 2 2 4 6" xfId="1266"/>
    <cellStyle name="常规 7 3 3 3 2 2" xfId="1267"/>
    <cellStyle name="常规 10 2 3 3" xfId="1268"/>
    <cellStyle name="20% - 强调文字颜色 3" xfId="1269" builtinId="38"/>
    <cellStyle name="常规 5 2 3 2 2 2 2 3" xfId="1270"/>
    <cellStyle name="常规 7 2 3 3 3 2" xfId="1271"/>
    <cellStyle name="常规 7 2 2 6 3" xfId="1272"/>
    <cellStyle name="常规 4 3 3 2 4" xfId="1273"/>
    <cellStyle name="常规 10 2 3 2" xfId="1274"/>
    <cellStyle name="常规 5 2 2 4 5" xfId="1275"/>
    <cellStyle name="20% - 强调文字颜色 2" xfId="1276" builtinId="34"/>
    <cellStyle name="常规 5 2 3 2 2 2 2 2" xfId="1277"/>
    <cellStyle name="输入" xfId="1278" builtinId="20"/>
    <cellStyle name="常规 10 2 3" xfId="1279"/>
    <cellStyle name="常规 7 2 2 2 2 2 3 3" xfId="1280"/>
    <cellStyle name="常规 5 2 3 2 2 2 2" xfId="1281"/>
    <cellStyle name="常规 7 2 3 2 2 2" xfId="1282"/>
    <cellStyle name="常规 12 2 2 4" xfId="1283"/>
    <cellStyle name="常规 4 3 7" xfId="1284"/>
    <cellStyle name="常规 7 2 2 4 2 4" xfId="1285"/>
    <cellStyle name="常规 5 2 2 3 3 2 2 3" xfId="1286"/>
    <cellStyle name="常规 5 3 3 3 2 4" xfId="1287"/>
    <cellStyle name="常规 5 2 2 3 3 2 2 2" xfId="1288"/>
    <cellStyle name="常规 2 5 3" xfId="1289"/>
    <cellStyle name="常规 5 3 4 2 3 3" xfId="1290"/>
    <cellStyle name="常规 5 2 2 3 3 2 2" xfId="1291"/>
    <cellStyle name="常规 5 2 2 2 2 2 2 4" xfId="1292"/>
    <cellStyle name="常规 5 2 2 3 2 6" xfId="1293"/>
    <cellStyle name="常规 4 3 2 2 2 3" xfId="1294"/>
    <cellStyle name="常规 7 2 7 3" xfId="1295"/>
    <cellStyle name="常规 5 2 2 2 2 2 2 2 3" xfId="1296"/>
    <cellStyle name="常规 5 2 2 3 2 4 3" xfId="1297"/>
    <cellStyle name="常规 5 2 2 2 2 2 2 2 2" xfId="1298"/>
    <cellStyle name="常规 5 2 2 3 2 4 2" xfId="1299"/>
    <cellStyle name="常规 5 2 2 3 2 3 4" xfId="1300"/>
    <cellStyle name="60% - 强调文字颜色 1" xfId="1301" builtinId="32"/>
    <cellStyle name="常规 5 3 4 2 3 2" xfId="1302"/>
    <cellStyle name="常规 5 3 2 5" xfId="1303"/>
    <cellStyle name="常规 5 2 2 2 5 2 3" xfId="1304"/>
    <cellStyle name="百分比" xfId="1305" builtinId="5"/>
    <cellStyle name="常规 5 3 2 3 3 4" xfId="1306"/>
    <cellStyle name="常规 5 2 2 3 2 2 3 2" xfId="1307"/>
    <cellStyle name="常规 7 2 3 3 3 3" xfId="1308"/>
    <cellStyle name="常规 10 4 5" xfId="1309"/>
    <cellStyle name="常规 13 7" xfId="1310"/>
    <cellStyle name="常规 5 3 2 5 4" xfId="1311"/>
    <cellStyle name="常规 5 2 2 3 2 2 2 2" xfId="1312"/>
    <cellStyle name="常规 5 3 2 3 2 4" xfId="1313"/>
    <cellStyle name="常规 5 8 2" xfId="1314"/>
    <cellStyle name="40% - 强调文字颜色 3" xfId="1315" builtinId="39"/>
    <cellStyle name="常规 17" xfId="1316"/>
    <cellStyle name="常规 5 2 2 2 5 4" xfId="1317"/>
    <cellStyle name="常规 5 2 3 2 5 2" xfId="1318"/>
    <cellStyle name="常规 10 2 3 2 4" xfId="1319"/>
    <cellStyle name="常规 5 2 4 3 2 2" xfId="1320"/>
    <cellStyle name="常规 5 2 4 3 4" xfId="1321"/>
    <cellStyle name="常规 5 2 2 2 5 2 2" xfId="1322"/>
    <cellStyle name="常规 5 3 2 4" xfId="1323"/>
    <cellStyle name="常规 5 2 4 3 3" xfId="1324"/>
    <cellStyle name="常规 5 2 3 5 2 3" xfId="1325"/>
    <cellStyle name="百分比 2 3 2 2" xfId="1326"/>
    <cellStyle name="常规 5 2 2 2 2 2 3" xfId="1327"/>
    <cellStyle name="常规 12 2 3 3" xfId="1328"/>
    <cellStyle name="常规 7 2 2 4 3 3" xfId="1329"/>
    <cellStyle name="强调文字颜色 3" xfId="1330" builtinId="37"/>
    <cellStyle name="常规 5 3 3 6" xfId="1331"/>
    <cellStyle name="常规 5 2 4 3 3 3" xfId="1332"/>
    <cellStyle name="常规 10 4 3 2" xfId="1333"/>
    <cellStyle name="常规 5 4 2 2 2 2 2" xfId="1334"/>
    <cellStyle name="常规 5 3 2" xfId="1335"/>
    <cellStyle name="常规 7 4 2 4" xfId="1336"/>
    <cellStyle name="常规 5 3 7" xfId="1337"/>
    <cellStyle name="常规 13 3 2 3" xfId="1338"/>
    <cellStyle name="常规 7 2 3 4 2" xfId="1339"/>
    <cellStyle name="常规 13 2 2" xfId="1340"/>
    <cellStyle name="常规 5 2 2 2 4" xfId="1341"/>
    <cellStyle name="常规 7 4 2 2 2 2" xfId="1342"/>
    <cellStyle name="常规 5 2 2 2 3 4 3" xfId="1343"/>
    <cellStyle name="常规 5 2 2 2 3 4 2" xfId="1344"/>
    <cellStyle name="常规 5 2 2 2 3 4" xfId="1345"/>
    <cellStyle name="常规 5 4 5 3" xfId="1346"/>
    <cellStyle name="常规 5 3 2 2 3 3 2" xfId="1347"/>
    <cellStyle name="常规 14 3 2 2" xfId="1348"/>
    <cellStyle name="常规 7 2 2 3 2 2 2 2" xfId="1349"/>
    <cellStyle name="常规 9 2 2 6" xfId="1350"/>
    <cellStyle name="常规 7 3 8" xfId="1351"/>
    <cellStyle name="常规 16 3 2" xfId="1352"/>
    <cellStyle name="常规 5 2 2 2 3 3 4" xfId="1353"/>
    <cellStyle name="常规 5 2 2 2 3 3 3" xfId="1354"/>
    <cellStyle name="常规 5 2 2 2 2 2 2 3" xfId="1355"/>
    <cellStyle name="常规 5 2 2 3 2 5" xfId="1356"/>
    <cellStyle name="常规 7 2 2 2 7" xfId="1357"/>
    <cellStyle name="常规 5 3 3 2 4 3" xfId="1358"/>
    <cellStyle name="常规 5 2 2 2 3 3 2" xfId="1359"/>
    <cellStyle name="常规 5 9 2" xfId="1360"/>
    <cellStyle name="常规 5 2 2 2 3 2 3 3" xfId="1361"/>
    <cellStyle name="常规 5 3 3 2 3 4" xfId="1362"/>
    <cellStyle name="常规 5 2 2 2 3 2 3" xfId="1363"/>
    <cellStyle name="常规 5 3 3 2 3 3" xfId="1364"/>
    <cellStyle name="常规 5 2 2 2 3 2 2" xfId="1365"/>
    <cellStyle name="常规 4 3 3 2 3" xfId="1366"/>
    <cellStyle name="常规 5 2 2 4 2 2 3" xfId="1367"/>
    <cellStyle name="常规 14 2 3 3" xfId="1368"/>
    <cellStyle name="常规 9 2 5" xfId="1369"/>
    <cellStyle name="常规 10 2 2 4 2" xfId="1370"/>
    <cellStyle name="百分比 2 2 3 3" xfId="1371"/>
    <cellStyle name="常规 14 3 2" xfId="1372"/>
    <cellStyle name="常规 12 2 2 2 3" xfId="1373"/>
    <cellStyle name="常规 5 2 2 2 2 5" xfId="1374"/>
    <cellStyle name="常规 5 2 2 2 2 3 4" xfId="1375"/>
    <cellStyle name="常规 5 2 2 2 2 3 3" xfId="1376"/>
    <cellStyle name="常规 5 6 5" xfId="1377"/>
    <cellStyle name="常规 10 2 2 2 2 3" xfId="1378"/>
    <cellStyle name="常规 5 2 2 2 2 2 4" xfId="1379"/>
    <cellStyle name="百分比 2 3 2 3" xfId="1380"/>
    <cellStyle name="常规 5 2 2 3 2 2 3 3" xfId="1381"/>
    <cellStyle name="常规 17 2" xfId="1382"/>
    <cellStyle name="常规 5 2 2 2 2 2 2 5" xfId="1383"/>
    <cellStyle name="常规 5 3 2 2 6" xfId="1384"/>
    <cellStyle name="常规 4 3 2 2 2 2 3" xfId="1385"/>
    <cellStyle name="常规 5 2 5 2" xfId="1386"/>
    <cellStyle name="常规 5 2 2 2 2 2 2 3 3" xfId="1387"/>
    <cellStyle name="常规 5 2 2 2 3" xfId="1388"/>
    <cellStyle name="常规 7 2 7 2" xfId="1389"/>
    <cellStyle name="常规 4 3 2 2 2 2" xfId="1390"/>
    <cellStyle name="常规 10 2 4 2 2" xfId="1391"/>
    <cellStyle name="常规 5 2 2 2 2 2 2 2 4" xfId="1392"/>
    <cellStyle name="常规 10 2 4 3" xfId="1393"/>
    <cellStyle name="常规 5 2 3 2 2 2 3 3" xfId="1394"/>
    <cellStyle name="常规 4 3 5 3" xfId="1395"/>
    <cellStyle name="常规 7 2 2 4 2 2 3" xfId="1396"/>
    <cellStyle name="常规 12 2 3 2" xfId="1397"/>
    <cellStyle name="常规 5 2 2 2 2 2 2" xfId="1398"/>
    <cellStyle name="常规 5 11" xfId="1399"/>
    <cellStyle name="常规 5 2 2 3 3 2 4" xfId="1400"/>
    <cellStyle name="警告文本" xfId="1401" builtinId="11"/>
    <cellStyle name="常规 5 2 2 2 3 6" xfId="1402"/>
    <cellStyle name="强调文字颜色 5" xfId="1403" builtinId="45"/>
    <cellStyle name="解释性文本" xfId="1404" builtinId="53"/>
    <cellStyle name="常规 5 2 2 2 3 5" xfId="1405"/>
    <cellStyle name="常规 5 2 2 3 3 2 3" xfId="1406"/>
    <cellStyle name="常规 5 10" xfId="1407"/>
    <cellStyle name="常规 5 2 2 2 3 2 4" xfId="1408"/>
    <cellStyle name="常规 16 2 2" xfId="1409"/>
    <cellStyle name="常规 7 2 2 2 5 2" xfId="1410"/>
    <cellStyle name="常规 4 3 2 3 2 2" xfId="1411"/>
    <cellStyle name="常规 10 4 2" xfId="1412"/>
    <cellStyle name="常规 13 4" xfId="1413"/>
    <cellStyle name="常规 7 2 3 6" xfId="1414"/>
    <cellStyle name="常规 10 2 4 4" xfId="1415"/>
    <cellStyle name="常规 13 3" xfId="1416"/>
    <cellStyle name="常规 7 2 3 5" xfId="1417"/>
    <cellStyle name="常规 4 3 4 4" xfId="1418"/>
    <cellStyle name="常规 7 2 2 3 5" xfId="1419"/>
    <cellStyle name="常规 7 11" xfId="1420"/>
    <cellStyle name="常规 2 5 2 2 3" xfId="1421"/>
    <cellStyle name="常规 5 3 3 3 2 3" xfId="1422"/>
    <cellStyle name="常规 5 4 2 5 3" xfId="1423"/>
    <cellStyle name="常规 2 5 2" xfId="1424"/>
    <cellStyle name="常规 4 3 4 2" xfId="1425"/>
    <cellStyle name="常规 5 5 2 3 3" xfId="1426"/>
    <cellStyle name="常规 7 3 2 6" xfId="1427"/>
    <cellStyle name="常规 4 3 4" xfId="1428"/>
    <cellStyle name="常规 7 3 2 5" xfId="1429"/>
    <cellStyle name="常规 4 3 3" xfId="1430"/>
    <cellStyle name="常规 5 5 2 3 2" xfId="1431"/>
    <cellStyle name="常规 5 3 2 6" xfId="1432"/>
    <cellStyle name="常规 5 3 2 3 3" xfId="1433"/>
    <cellStyle name="常规 5 2 4 3 2 3" xfId="1434"/>
    <cellStyle name="常规 13 4 2" xfId="1435"/>
    <cellStyle name="常规 10 4 2 2" xfId="1436"/>
    <cellStyle name="常规 5 2 2 3 2 2 2 4" xfId="1437"/>
    <cellStyle name="常规 2 3" xfId="1438"/>
    <cellStyle name="常规 5 4 3 2 3" xfId="1439"/>
    <cellStyle name="常规 11 2" xfId="1440"/>
    <cellStyle name="常规 5 4 3 4 3" xfId="1441"/>
    <cellStyle name="常规 4 3" xfId="1442"/>
    <cellStyle name="常规 16 2 2 3" xfId="1443"/>
    <cellStyle name="常规 10 2 2 2 6" xfId="1444"/>
    <cellStyle name="常规 5 4 2 2 3 3" xfId="1445"/>
    <cellStyle name="输出" xfId="1446" builtinId="21"/>
    <cellStyle name="常规 17 4" xfId="1447"/>
    <cellStyle name="常规 5 4 2 2 3 2" xfId="1448"/>
    <cellStyle name="常规 17 3" xfId="1449"/>
    <cellStyle name="常规 5 2 2 2 2 5 2" xfId="1450"/>
    <cellStyle name="适中" xfId="1451" builtinId="28"/>
    <cellStyle name="常规 5 2 2" xfId="1452"/>
    <cellStyle name="常规 5 4 5 2 3" xfId="1453"/>
    <cellStyle name="常规 7 2 4 6" xfId="1454"/>
    <cellStyle name="常规 10 5 2" xfId="1455"/>
    <cellStyle name="常规 14 4" xfId="1456"/>
    <cellStyle name="常规 5 3 4 2 2 3" xfId="1457"/>
    <cellStyle name="常规 5 2 2 2 2 2 3 2 3" xfId="1458"/>
    <cellStyle name="常规 7 2 3 2 5" xfId="1459"/>
    <cellStyle name="常规 4 3 3 3 2" xfId="1460"/>
    <cellStyle name="常规 2 5 2 4" xfId="1461"/>
    <cellStyle name="常规 12 2 2" xfId="1462"/>
    <cellStyle name="常规 7 2 2 4 2" xfId="1463"/>
    <cellStyle name="常规 7 2 3 4 2 3" xfId="1464"/>
    <cellStyle name="常规 13 2 2 3" xfId="1465"/>
    <cellStyle name="常规 7 5 2 2 2 3" xfId="1466"/>
    <cellStyle name="常规 7 2 2 4 3 2" xfId="1467"/>
    <cellStyle name="常规 7 2 2 4 2 3" xfId="1468"/>
    <cellStyle name="常规 4 3 6" xfId="1469"/>
    <cellStyle name="常规 13 2 2 2" xfId="1470"/>
    <cellStyle name="常规 7 2 5 2 2 2" xfId="1471"/>
    <cellStyle name="常规 14 2 2 4" xfId="1472"/>
    <cellStyle name="常规 5 2 2 2 6 3" xfId="1473"/>
    <cellStyle name="常规 7 2 3 2 4" xfId="1474"/>
    <cellStyle name="常规 12 2 2 3" xfId="1475"/>
    <cellStyle name="常规 7 2 2 2 2 2 3 2" xfId="1476"/>
    <cellStyle name="常规 4 3 5 2" xfId="1477"/>
    <cellStyle name="常规 7 2 2 4 2 2 2" xfId="1478"/>
    <cellStyle name="常规 10 2 3 2 3" xfId="1479"/>
    <cellStyle name="常规 5 2 3 2 2 2 2 2 3" xfId="1480"/>
    <cellStyle name="常规 5 2 2 2 2 3 2 2 2" xfId="1481"/>
    <cellStyle name="常规 7 4 2 4 3" xfId="1482"/>
    <cellStyle name="常规 5 2 4 3 2" xfId="1483"/>
    <cellStyle name="常规 5 2 2 3 2 2 5" xfId="1484"/>
    <cellStyle name="常规 5 2 3 5 2 2" xfId="1485"/>
    <cellStyle name="常规 5 3 6 3" xfId="1486"/>
    <cellStyle name="常规 5 3 2 2 2 4 2" xfId="1487"/>
    <cellStyle name="常规 7 2 2 4 2 2" xfId="1488"/>
    <cellStyle name="常规 4 3 5" xfId="1489"/>
    <cellStyle name="常规 5 5 2 3 4" xfId="1490"/>
    <cellStyle name="常规 7 2" xfId="1491"/>
    <cellStyle name="常规 7 3 2 7" xfId="1492"/>
    <cellStyle name="常规 10 2 2 4 3" xfId="1493"/>
    <cellStyle name="常规 9 2 6" xfId="1494"/>
    <cellStyle name="常规 15 2" xfId="1495"/>
    <cellStyle name="常规 10 7" xfId="1496"/>
    <cellStyle name="常规 7 2 4 4" xfId="1497"/>
    <cellStyle name="常规 5 3 3 4 2 3" xfId="1498"/>
    <cellStyle name="常规 14 2" xfId="1499"/>
    <cellStyle name="常规 14 5" xfId="1500"/>
    <cellStyle name="常规 7 3 3 2 2 2" xfId="1501"/>
    <cellStyle name="常规 10 5 3" xfId="1502"/>
    <cellStyle name="常规 10 2 2 4" xfId="1503"/>
    <cellStyle name="常规 5 2 2 3 7" xfId="1504"/>
    <cellStyle name="常规 5 6 4 2" xfId="1505"/>
    <cellStyle name="常规 10 2 2 2 2 2 2" xfId="1506"/>
    <cellStyle name="常规 5 2 2 2 7" xfId="1507"/>
    <cellStyle name="常规 2 5 2 2 2" xfId="1508"/>
    <cellStyle name="常规 13 5" xfId="1509"/>
    <cellStyle name="常规 10 4 3" xfId="1510"/>
    <cellStyle name="常规 7 2 3 4" xfId="1511"/>
    <cellStyle name="常规 13 2" xfId="1512"/>
    <cellStyle name="常规 7 2 3 2 3" xfId="1513"/>
    <cellStyle name="常规 5 2 2 2 3 3 2 3" xfId="1514"/>
    <cellStyle name="常规 12 2 2 2" xfId="1515"/>
    <cellStyle name="常规 5 4 2 3 5" xfId="1516"/>
    <cellStyle name="常规 4 3 2 3 4" xfId="1517"/>
    <cellStyle name="常规 10 6 3" xfId="1518"/>
    <cellStyle name="常规 7 3 3 2 3 2" xfId="1519"/>
    <cellStyle name="常规 4 3 2 2 2 2 2" xfId="1520"/>
    <cellStyle name="常规 5 2 3 5 4" xfId="1521"/>
    <cellStyle name="常规 5 2 4 5" xfId="1522"/>
    <cellStyle name="常规 17 5" xfId="1523"/>
    <cellStyle name="常规 5 4 2 2 3 4" xfId="1524"/>
    <cellStyle name="常规 10 2 2 2 3 2" xfId="1525"/>
    <cellStyle name="常规 5 7 4" xfId="1526"/>
    <cellStyle name="常规 5 4 2 4 2 3" xfId="1527"/>
    <cellStyle name="常规 10 4" xfId="1528"/>
    <cellStyle name="常规 5 3 4 2 2" xfId="1529"/>
    <cellStyle name="常规 7 5 2 3 3" xfId="1530"/>
    <cellStyle name="常规 5 2 6 2 4" xfId="1531"/>
    <cellStyle name="常规 10 2 2 3 3" xfId="1532"/>
    <cellStyle name="常规 7 2 2 3 6" xfId="1533"/>
    <cellStyle name="常规 4 3 2 4 3" xfId="1534"/>
    <cellStyle name="常规 5 3 2 6 3" xfId="1535"/>
    <cellStyle name="常规 10 4 2 2 3" xfId="1536"/>
    <cellStyle name="常规 5 3 2 3 3 3" xfId="1537"/>
    <cellStyle name="百分比 2 3 2" xfId="1538"/>
    <cellStyle name="常规 10 2 5 3" xfId="1539"/>
    <cellStyle name="常规 4 3 2 2 4" xfId="1540"/>
    <cellStyle name="常规 9 4 3 2 3" xfId="1541"/>
    <cellStyle name="常规 5 3 4 2 2 2" xfId="1542"/>
    <cellStyle name="常规 14 3" xfId="1543"/>
    <cellStyle name="常规 7 2 4 5" xfId="1544"/>
    <cellStyle name="常规 9 5 5" xfId="1545"/>
    <cellStyle name="常规 9 4 4 3" xfId="1546"/>
    <cellStyle name="常规 5 2 2 2 2 2 3 2 2" xfId="1547"/>
    <cellStyle name="百分比 2 3 4" xfId="1548"/>
    <cellStyle name="常规 2 5 2 3" xfId="1549"/>
    <cellStyle name="常规 4 3 4 2 3" xfId="1550"/>
    <cellStyle name="常规 16 4" xfId="1551"/>
    <cellStyle name="常规 5 2 2 3 3 3 2" xfId="1552"/>
    <cellStyle name="常规 10 2 4 2 3" xfId="1553"/>
    <cellStyle name="常规 5 2 2 3 2 3 2 3" xfId="1554"/>
    <cellStyle name="常规 2 5 3 2" xfId="1555"/>
    <cellStyle name="常规 16 3" xfId="1556"/>
    <cellStyle name="常规 2 5 2 2" xfId="1557"/>
    <cellStyle name="常规 4 3 4 2 2" xfId="1558"/>
    <cellStyle name="常规 12 2" xfId="1559"/>
    <cellStyle name="常规 5 4 3 3 3" xfId="1560"/>
    <cellStyle name="常规 7 2 2 4" xfId="1561"/>
    <cellStyle name="常规 10 2 3 5" xfId="1562"/>
    <cellStyle name="常规 10 3 6" xfId="1563"/>
    <cellStyle name="常规 5 2 2 3 4 2 3" xfId="1564"/>
    <cellStyle name="常规 7 2 2 2 2" xfId="1565"/>
    <cellStyle name="常规 10 2 2 3 2 3" xfId="1566"/>
    <cellStyle name="常规 5 5 2 2 4" xfId="1567"/>
    <cellStyle name="常规 5 3 2 2 2 3 2" xfId="1568"/>
    <cellStyle name="常规 5 3 5 3" xfId="1569"/>
    <cellStyle name="常规 5 2 2 2 2 7" xfId="1570"/>
    <cellStyle name="常规 5 3 2 2 3 5" xfId="1571"/>
    <cellStyle name="常规 10 2 2 3" xfId="1572"/>
    <cellStyle name="常规 5 2 2 3 6" xfId="1573"/>
    <cellStyle name="常规 12 3 4" xfId="1574"/>
    <cellStyle name="常规 5 2 2 2 3 3" xfId="1575"/>
    <cellStyle name="常规 4 3 3 2 2" xfId="1576"/>
    <cellStyle name="常规 10 2 7" xfId="1577"/>
    <cellStyle name="常规 5 2 3 2 2 4" xfId="1578"/>
    <cellStyle name="常规 10 6 2" xfId="1579"/>
    <cellStyle name="常规 7 2 3 2 2 2 4" xfId="1580"/>
    <cellStyle name="常规 9 4 5" xfId="1581"/>
    <cellStyle name="常规 9 4 3 3" xfId="1582"/>
    <cellStyle name="常规 5 7 5" xfId="1583"/>
    <cellStyle name="常规 10 2 2 2 3 3" xfId="1584"/>
    <cellStyle name="常规 5 2 2 2 2 2 3 4" xfId="1585"/>
    <cellStyle name="常规 4 3 2 2 3 3" xfId="1586"/>
    <cellStyle name="常规 7 2 3 2 6" xfId="1587"/>
    <cellStyle name="常规 4 3 3 3 3" xfId="1588"/>
    <cellStyle name="常规 4 3 2 2 3" xfId="1589"/>
    <cellStyle name="常规 7 3 2 4 2 3" xfId="1590"/>
    <cellStyle name="货币[0]" xfId="1591" builtinId="7"/>
    <cellStyle name="常规 5 2 2 4 2 2 2 3" xfId="1592"/>
    <cellStyle name="常规 4 3 2 2 2" xfId="1593"/>
    <cellStyle name="常规 14 2 2 3" xfId="1594"/>
    <cellStyle name="常规 13 3 2" xfId="1595"/>
    <cellStyle name="百分比 2 2 2 2 3" xfId="1596"/>
    <cellStyle name="常规 7 2 3 5 2" xfId="1597"/>
    <cellStyle name="20% - 强调文字颜色 1" xfId="1598" builtinId="30"/>
    <cellStyle name="常规 7 2 6 3" xfId="1599"/>
    <cellStyle name="千位分隔" xfId="1600" builtinId="3"/>
    <cellStyle name="常规 4 3 2 2" xfId="1601"/>
    <cellStyle name="常规 7 3 2 4 2" xfId="1602"/>
    <cellStyle name="常规 7 2 4 2 3" xfId="1603"/>
    <cellStyle name="常规 5 2 2 2 2 4 3" xfId="1604"/>
    <cellStyle name="常规 7 2 4 4 2" xfId="1605"/>
    <cellStyle name="百分比 2 2 2 3" xfId="1606"/>
    <cellStyle name="常规 14 2 2" xfId="1607"/>
    <cellStyle name="常规 5 8 3" xfId="1608"/>
    <cellStyle name="常规 5 2 2 2 3 2 2 4" xfId="1609"/>
    <cellStyle name="常规 10 6" xfId="1610"/>
    <cellStyle name="常规 5 2 3" xfId="1611"/>
    <cellStyle name="常规 5 2 2 4 2 2 4" xfId="1612"/>
    <cellStyle name="常规 10 2 2 3 4" xfId="1613"/>
    <cellStyle name="常规 7 2 4 2 3 2" xfId="1614"/>
    <cellStyle name="常规 5 2 2 2 2 2 4 3" xfId="1615"/>
    <cellStyle name="常规 10 2 2" xfId="1616"/>
    <cellStyle name="常规 4 3 2 2 3 2" xfId="1617"/>
    <cellStyle name="常规 7 2 3 7" xfId="1618"/>
    <cellStyle name="常规 5 2 6" xfId="1619"/>
    <cellStyle name="百分比 2 2 5" xfId="1620"/>
    <cellStyle name="常规 5 3 3 2 3" xfId="1621"/>
    <cellStyle name="常规 5 2 5 2 5" xfId="1622"/>
    <cellStyle name="常规 5 2" xfId="1623"/>
    <cellStyle name="常规 7 2 2 6" xfId="1624"/>
    <cellStyle name="常规 12 3 2 2" xfId="1625"/>
    <cellStyle name="常规 5 2 6 2 2 3" xfId="1626"/>
    <cellStyle name="常规 5 2 2 3 4 2 2" xfId="1627"/>
    <cellStyle name="百分比 2 2 3 2" xfId="1628"/>
    <cellStyle name="常规 5 2 4 2" xfId="1629"/>
    <cellStyle name="常规 5 2 3 2 3 3 3" xfId="1630"/>
    <cellStyle name="常规 5 2 3 2 5 3" xfId="1631"/>
    <cellStyle name="常规 5 2 3 2 3" xfId="1632"/>
    <cellStyle name="常规 18" xfId="1633"/>
    <cellStyle name="40% - 强调文字颜色 4" xfId="1634" builtinId="43"/>
    <cellStyle name="常规 5 3 2 3 3 2 2" xfId="1635"/>
    <cellStyle name="常规 5 2 2 2 4 5" xfId="1636"/>
    <cellStyle name="常规 5 2 4" xfId="1637"/>
    <cellStyle name="百分比 2 2 2 2 2" xfId="1638"/>
    <cellStyle name="常规 5 2 3 2 2" xfId="1639"/>
    <cellStyle name="常规 5 2 3 2" xfId="1640"/>
    <cellStyle name="常规 9 2 8" xfId="1641"/>
    <cellStyle name="百分比 2 2 2 2" xfId="1642"/>
    <cellStyle name="常规 5 3 4 2 2 2 3" xfId="1643"/>
    <cellStyle name="常规 7 4 3 3" xfId="1644"/>
    <cellStyle name="常规 10 2 2 6" xfId="1645"/>
    <cellStyle name="常规 5 2 5 2 2 2 2" xfId="1646"/>
    <cellStyle name="常规 5 2 2 4 2 3 3" xfId="1647"/>
    <cellStyle name="常规 10 2 2 5" xfId="1648"/>
    <cellStyle name="常规 12 3 2" xfId="1649"/>
    <cellStyle name="超链接" xfId="1650" builtinId="8"/>
    <cellStyle name="常规 5 2 2 4 2 3 2" xfId="1651"/>
    <cellStyle name="常规 12" xfId="1652"/>
    <cellStyle name="常规 5 2 5" xfId="1653"/>
    <cellStyle name="常规 10 2 2 2 5" xfId="1654"/>
    <cellStyle name="常规 16 2 2 2" xfId="1655"/>
    <cellStyle name="常规 16 5" xfId="1656"/>
    <cellStyle name="常规 5 2 2 3 3 3 3" xfId="1657"/>
    <cellStyle name="20% - 强调文字颜色 5" xfId="1658" builtinId="46"/>
    <cellStyle name="常规 5 2 3 2 6" xfId="1659"/>
    <cellStyle name="常规 10 2 5 2" xfId="1660"/>
    <cellStyle name="常规 5 2 3 2 7" xfId="1661"/>
    <cellStyle name="常规 9 3 2 6" xfId="1662"/>
    <cellStyle name="千位分隔[0]" xfId="1663" builtinId="6"/>
    <cellStyle name="常规 5 3 4 2 2 4" xfId="1664"/>
    <cellStyle name="常规 16 2" xfId="1665"/>
    <cellStyle name="常规 5 2 2 2 2 4 4" xfId="1666"/>
    <cellStyle name="常规 13 3 2 2" xfId="1667"/>
    <cellStyle name="常规 5 2 2 3 2 3 3" xfId="1668"/>
    <cellStyle name="常规 10 5" xfId="1669"/>
    <cellStyle name="好" xfId="1670" builtinId="26"/>
    <cellStyle name="常规 9 4 3" xfId="1671"/>
    <cellStyle name="货币" xfId="1672" builtinId="4"/>
    <cellStyle name="百分比 2 3 3" xfId="1673"/>
    <cellStyle name="差" xfId="1674" builtinId="27"/>
    <cellStyle name="常规 10 3" xfId="1675"/>
    <cellStyle name="常规 7 2 2 5" xfId="1676"/>
    <cellStyle name="常规 5 4 3 3 4" xfId="1677"/>
    <cellStyle name="常规 12 3" xfId="1678"/>
    <cellStyle name="常规 5 2 6 2 2 2" xfId="1679"/>
    <cellStyle name="常规 5 2 2 2 2 6" xfId="1680"/>
    <cellStyle name="常规 7 2 4 2 4" xfId="1681"/>
    <cellStyle name="常规 5 3 6 2 3" xfId="1682"/>
    <cellStyle name="已访问的超链接" xfId="1683" builtinId="9"/>
    <cellStyle name="常规 5 2 2 3 2 2 2 2 3" xfId="1684"/>
    <cellStyle name="常规 5 2 2 3 2 2 4" xfId="1685"/>
    <cellStyle name="常规 10 2" xfId="1686"/>
    <cellStyle name="常规 5 2 2 2 2 3 2" xfId="1687"/>
    <cellStyle name="常规 5 2 2 2 2 2 2 2 2 3" xfId="1688"/>
    <cellStyle name="常规 5 2 2 2 2 4 2" xfId="1689"/>
    <cellStyle name="强调文字颜色 6" xfId="1690" builtinId="49"/>
    <cellStyle name="常规 14 2 2 2" xfId="1691"/>
    <cellStyle name="常规 7 2 2 3 3 2 3" xfId="1692"/>
  </cellStyles>
  <tableStyles count="0" defaultTableStyle="TableStyleMedium9" defaultPivotStyle="PivotStyleLight16"/>
  <colors>
    <mruColors>
      <color rgb="00F719F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d@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6"/>
  <sheetViews>
    <sheetView tabSelected="1" zoomScale="85" zoomScaleNormal="85" workbookViewId="0">
      <pane xSplit="2" ySplit="3" topLeftCell="M4" activePane="bottomRight" state="frozenSplit"/>
      <selection/>
      <selection pane="topRight"/>
      <selection pane="bottomLeft"/>
      <selection pane="bottomRight" activeCell="W5" sqref="W5"/>
    </sheetView>
  </sheetViews>
  <sheetFormatPr defaultColWidth="9" defaultRowHeight="12.8" outlineLevelRow="5"/>
  <cols>
    <col min="1" max="1" width="39.125" style="10" customWidth="1"/>
    <col min="2" max="4" width="12.75" style="10" customWidth="1"/>
    <col min="5" max="5" width="10.6428571428571" style="10" customWidth="1"/>
    <col min="6" max="10" width="12.75" style="10" customWidth="1"/>
    <col min="11" max="11" width="27.125" style="10" customWidth="1"/>
    <col min="12" max="12" width="12.75" style="10" customWidth="1"/>
    <col min="13" max="13" width="15" style="10" customWidth="1"/>
    <col min="14" max="16" width="15" style="11" customWidth="1"/>
    <col min="17" max="17" width="9" style="10"/>
    <col min="18" max="18" width="12.75" style="10" customWidth="1"/>
    <col min="19" max="19" width="11.875" style="10" customWidth="1"/>
    <col min="20" max="16384" width="9" style="10"/>
  </cols>
  <sheetData>
    <row r="1" ht="144.75" customHeight="1" spans="1:22">
      <c r="A1" s="1" t="s">
        <v>0</v>
      </c>
      <c r="B1" s="2" t="s">
        <v>1</v>
      </c>
      <c r="C1" s="3" t="s">
        <v>2</v>
      </c>
      <c r="D1" s="3" t="s">
        <v>2</v>
      </c>
      <c r="E1" s="3" t="s">
        <v>2</v>
      </c>
      <c r="F1" s="3" t="s">
        <v>2</v>
      </c>
      <c r="G1" s="3" t="s">
        <v>2</v>
      </c>
      <c r="H1" s="3" t="s">
        <v>2</v>
      </c>
      <c r="I1" s="3" t="s">
        <v>2</v>
      </c>
      <c r="J1" s="3" t="s">
        <v>2</v>
      </c>
      <c r="K1" s="3" t="s">
        <v>2</v>
      </c>
      <c r="L1" s="3" t="s">
        <v>2</v>
      </c>
      <c r="M1" s="3" t="s">
        <v>2</v>
      </c>
      <c r="N1" s="3" t="s">
        <v>3</v>
      </c>
      <c r="O1" s="3" t="s">
        <v>2</v>
      </c>
      <c r="P1" s="3" t="s">
        <v>2</v>
      </c>
      <c r="Q1" s="3" t="s">
        <v>3</v>
      </c>
      <c r="R1" s="3" t="s">
        <v>2</v>
      </c>
      <c r="S1" s="3" t="s">
        <v>2</v>
      </c>
      <c r="T1" s="3" t="s">
        <v>3</v>
      </c>
      <c r="U1" s="3" t="s">
        <v>2</v>
      </c>
      <c r="V1" s="3" t="s">
        <v>2</v>
      </c>
    </row>
    <row r="2" s="4" customFormat="1" ht="13" spans="1:22">
      <c r="A2" s="7" t="s">
        <v>4</v>
      </c>
      <c r="B2" s="5" t="s">
        <v>5</v>
      </c>
      <c r="C2" s="5" t="s">
        <v>6</v>
      </c>
      <c r="D2" s="5" t="s">
        <v>7</v>
      </c>
      <c r="E2" s="13" t="s">
        <v>8</v>
      </c>
      <c r="F2" s="13" t="s">
        <v>9</v>
      </c>
      <c r="G2" s="13" t="s">
        <v>10</v>
      </c>
      <c r="H2" s="13" t="s">
        <v>11</v>
      </c>
      <c r="I2" s="13" t="s">
        <v>12</v>
      </c>
      <c r="J2" s="13" t="s">
        <v>13</v>
      </c>
      <c r="K2" s="13" t="s">
        <v>14</v>
      </c>
      <c r="L2" s="13" t="s">
        <v>15</v>
      </c>
      <c r="M2" s="13" t="s">
        <v>16</v>
      </c>
      <c r="N2" s="6" t="s">
        <v>17</v>
      </c>
      <c r="O2" s="6" t="s">
        <v>18</v>
      </c>
      <c r="P2" s="6" t="s">
        <v>19</v>
      </c>
      <c r="Q2" s="6" t="s">
        <v>20</v>
      </c>
      <c r="R2" s="6" t="s">
        <v>20</v>
      </c>
      <c r="S2" s="6" t="s">
        <v>20</v>
      </c>
      <c r="T2" s="6" t="s">
        <v>21</v>
      </c>
      <c r="U2" s="6" t="s">
        <v>21</v>
      </c>
      <c r="V2" s="6" t="s">
        <v>21</v>
      </c>
    </row>
    <row r="3" ht="13" spans="1:23">
      <c r="A3" s="7" t="s">
        <v>4</v>
      </c>
      <c r="B3" s="7" t="s">
        <v>22</v>
      </c>
      <c r="C3" s="7" t="s">
        <v>23</v>
      </c>
      <c r="D3" s="7" t="s">
        <v>23</v>
      </c>
      <c r="E3" s="8" t="s">
        <v>22</v>
      </c>
      <c r="F3" s="7" t="s">
        <v>24</v>
      </c>
      <c r="G3" s="7" t="s">
        <v>25</v>
      </c>
      <c r="H3" s="7" t="s">
        <v>26</v>
      </c>
      <c r="I3" s="7" t="s">
        <v>27</v>
      </c>
      <c r="J3" s="7" t="s">
        <v>28</v>
      </c>
      <c r="K3" s="7" t="s">
        <v>29</v>
      </c>
      <c r="L3" s="7" t="s">
        <v>30</v>
      </c>
      <c r="M3" s="8" t="s">
        <v>31</v>
      </c>
      <c r="N3" s="8" t="s">
        <v>22</v>
      </c>
      <c r="O3" s="8" t="s">
        <v>22</v>
      </c>
      <c r="P3" s="8" t="s">
        <v>22</v>
      </c>
      <c r="Q3" s="8" t="s">
        <v>31</v>
      </c>
      <c r="R3" s="8" t="s">
        <v>31</v>
      </c>
      <c r="S3" s="8" t="s">
        <v>31</v>
      </c>
      <c r="T3" s="8" t="s">
        <v>23</v>
      </c>
      <c r="U3" s="8" t="s">
        <v>23</v>
      </c>
      <c r="V3" s="8" t="s">
        <v>23</v>
      </c>
      <c r="W3" s="8"/>
    </row>
    <row r="4" ht="13" spans="1:22">
      <c r="A4" s="7" t="s">
        <v>4</v>
      </c>
      <c r="B4" s="7">
        <v>1</v>
      </c>
      <c r="C4" s="7" t="s">
        <v>32</v>
      </c>
      <c r="D4" s="7"/>
      <c r="E4" s="8">
        <v>1</v>
      </c>
      <c r="F4" s="7">
        <v>2</v>
      </c>
      <c r="G4" s="7">
        <v>2</v>
      </c>
      <c r="H4" s="7">
        <v>3</v>
      </c>
      <c r="I4" s="7">
        <v>4</v>
      </c>
      <c r="J4" s="7">
        <v>5.6</v>
      </c>
      <c r="K4" s="7">
        <v>5.6</v>
      </c>
      <c r="L4" s="7">
        <v>6.7</v>
      </c>
      <c r="M4" s="8">
        <v>7.8</v>
      </c>
      <c r="N4" s="9">
        <v>9</v>
      </c>
      <c r="O4" s="9">
        <v>10</v>
      </c>
      <c r="P4" s="12">
        <v>11</v>
      </c>
      <c r="Q4" s="14">
        <v>0.111</v>
      </c>
      <c r="R4" s="14">
        <v>1.111</v>
      </c>
      <c r="S4" s="14">
        <v>2.111</v>
      </c>
      <c r="T4" s="14" t="s">
        <v>33</v>
      </c>
      <c r="U4" s="14" t="s">
        <v>34</v>
      </c>
      <c r="V4" s="14" t="s">
        <v>35</v>
      </c>
    </row>
    <row r="5" ht="13" spans="1:22">
      <c r="A5" s="7" t="s">
        <v>4</v>
      </c>
      <c r="B5" s="7">
        <v>2</v>
      </c>
      <c r="C5" s="7"/>
      <c r="D5" s="7" t="s">
        <v>36</v>
      </c>
      <c r="E5" s="8">
        <f>E4+2</f>
        <v>3</v>
      </c>
      <c r="F5" s="8">
        <f>F4+2</f>
        <v>4</v>
      </c>
      <c r="G5" s="8">
        <v>3</v>
      </c>
      <c r="H5" s="8">
        <f>H4+2</f>
        <v>5</v>
      </c>
      <c r="I5" s="8">
        <f>I4+2</f>
        <v>6</v>
      </c>
      <c r="J5" s="8">
        <f>J4+2</f>
        <v>7.6</v>
      </c>
      <c r="K5" s="8">
        <f t="shared" ref="K5:S5" si="0">K4+2</f>
        <v>7.6</v>
      </c>
      <c r="L5" s="8">
        <f t="shared" si="0"/>
        <v>8.7</v>
      </c>
      <c r="M5" s="8">
        <f t="shared" si="0"/>
        <v>9.8</v>
      </c>
      <c r="N5" s="8">
        <f t="shared" si="0"/>
        <v>11</v>
      </c>
      <c r="O5" s="8">
        <f t="shared" si="0"/>
        <v>12</v>
      </c>
      <c r="P5" s="8">
        <f t="shared" si="0"/>
        <v>13</v>
      </c>
      <c r="Q5" s="14">
        <v>0.111</v>
      </c>
      <c r="R5" s="14">
        <v>1.111</v>
      </c>
      <c r="S5" s="14">
        <v>2.111</v>
      </c>
      <c r="T5" s="14" t="s">
        <v>37</v>
      </c>
      <c r="U5" s="14" t="s">
        <v>38</v>
      </c>
      <c r="V5" s="14" t="s">
        <v>39</v>
      </c>
    </row>
    <row r="6" ht="26" spans="1:1">
      <c r="A6" s="1" t="s">
        <v>40</v>
      </c>
    </row>
  </sheetData>
  <hyperlinks>
    <hyperlink ref="B2" r:id="rId1" display="id@id"/>
  </hyperlink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6"/>
  <sheetViews>
    <sheetView workbookViewId="0">
      <selection activeCell="B6" sqref="B6"/>
    </sheetView>
  </sheetViews>
  <sheetFormatPr defaultColWidth="9.14285714285714" defaultRowHeight="12.8" outlineLevelRow="5" outlineLevelCol="4"/>
  <sheetData>
    <row r="1" ht="103" spans="1:5">
      <c r="A1" s="1" t="s">
        <v>0</v>
      </c>
      <c r="B1" s="2" t="s">
        <v>1</v>
      </c>
      <c r="C1" s="3" t="s">
        <v>3</v>
      </c>
      <c r="D1" s="3" t="s">
        <v>2</v>
      </c>
      <c r="E1" s="3" t="s">
        <v>2</v>
      </c>
    </row>
    <row r="2" spans="1:5">
      <c r="A2" s="4"/>
      <c r="B2" s="5" t="s">
        <v>5</v>
      </c>
      <c r="C2" s="6" t="s">
        <v>41</v>
      </c>
      <c r="D2" s="6" t="s">
        <v>41</v>
      </c>
      <c r="E2" s="6" t="s">
        <v>41</v>
      </c>
    </row>
    <row r="3" ht="13" spans="1:5">
      <c r="A3" s="7"/>
      <c r="B3" s="7" t="s">
        <v>23</v>
      </c>
      <c r="C3" s="8" t="s">
        <v>22</v>
      </c>
      <c r="D3" s="8" t="s">
        <v>22</v>
      </c>
      <c r="E3" s="8" t="s">
        <v>22</v>
      </c>
    </row>
    <row r="4" ht="39" spans="1:5">
      <c r="A4" s="7" t="s">
        <v>4</v>
      </c>
      <c r="B4" s="7" t="s">
        <v>42</v>
      </c>
      <c r="C4" s="9">
        <v>9</v>
      </c>
      <c r="D4" s="9">
        <v>10</v>
      </c>
      <c r="E4" s="12">
        <v>11</v>
      </c>
    </row>
    <row r="5" ht="13" spans="1:5">
      <c r="A5" s="7"/>
      <c r="B5" s="7" t="s">
        <v>43</v>
      </c>
      <c r="C5" s="8">
        <f>C4+2</f>
        <v>11</v>
      </c>
      <c r="D5" s="8">
        <f>D4+2</f>
        <v>12</v>
      </c>
      <c r="E5" s="8">
        <f>E4+2</f>
        <v>13</v>
      </c>
    </row>
    <row r="6" ht="116" spans="1:5">
      <c r="A6" s="1" t="s">
        <v>40</v>
      </c>
      <c r="B6" s="10"/>
      <c r="C6" s="11"/>
      <c r="D6" s="11"/>
      <c r="E6" s="11"/>
    </row>
  </sheetData>
  <hyperlinks>
    <hyperlink ref="B2" r:id="rId1" display="id@id"/>
  </hyperlinks>
  <pageMargins left="0.75" right="0.75" top="1" bottom="1" header="0.511805555555556" footer="0.511805555555556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A1" sqref="A1"/>
    </sheetView>
  </sheetViews>
  <sheetFormatPr defaultColWidth="9.14285714285714" defaultRowHeight="12.8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test</vt:lpstr>
      <vt:lpstr>test2</vt:lpstr>
      <vt:lpstr>__skip</vt:lpstr>
      <vt:lpstr>__skip2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</dc:creator>
  <cp:lastModifiedBy>wei</cp:lastModifiedBy>
  <dcterms:created xsi:type="dcterms:W3CDTF">2006-09-17T00:00:00Z</dcterms:created>
  <dcterms:modified xsi:type="dcterms:W3CDTF">2021-01-26T15:06:18Z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2052-3.1.1.4956</vt:lpwstr>
  </property>
</Properties>
</file>