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layout\"/>
    </mc:Choice>
  </mc:AlternateContent>
  <bookViews>
    <workbookView xWindow="0" yWindow="0" windowWidth="20490" windowHeight="8340" tabRatio="705" activeTab="1"/>
  </bookViews>
  <sheets>
    <sheet name="Record of change" sheetId="1" r:id="rId1"/>
    <sheet name="Layout_Menu" sheetId="8" r:id="rId2"/>
    <sheet name="Template" sheetId="32" state="hidden" r:id="rId3"/>
  </sheets>
  <definedNames>
    <definedName name="Hộp_thoại_tìm_và_nạp_khách_hàng_có_sẵn">#REF!</definedName>
    <definedName name="Màn_hình_thêm_thiết_bị__thiết_bị_này_do_đối_tác_bên_ngoài_cung_cấp">#REF!</definedName>
    <definedName name="_xlnm.Print_Area" localSheetId="1">Layout_Menu!$A$1:$AV$393</definedName>
    <definedName name="_xlnm.Print_Area" localSheetId="0">'Record of change'!$A$1:$E$15</definedName>
    <definedName name="_xlnm.Print_Area" localSheetId="2">Template!$A$1:$AJ$38</definedName>
    <definedName name="_xlnm.Print_Titles" localSheetId="1">Layout_Menu!$1:$4</definedName>
    <definedName name="Sửa_thông_tin_khách_hàng">#REF!</definedName>
    <definedName name="Thêm_đơn_hàng">#REF!</definedName>
    <definedName name="Thêm_và_cập_nhật_thông_tin_yêu_cầu">#REF!</definedName>
    <definedName name="Thông_tin_đơn_hàng">#REF!</definedName>
    <definedName name="Xem_thông_tin_khách_hàng">#REF!</definedName>
  </definedNames>
  <calcPr calcId="152511"/>
  <fileRecoveryPr autoRecover="0"/>
</workbook>
</file>

<file path=xl/sharedStrings.xml><?xml version="1.0" encoding="utf-8"?>
<sst xmlns="http://schemas.openxmlformats.org/spreadsheetml/2006/main" count="105" uniqueCount="65">
  <si>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</si>
  <si>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</si>
  <si>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</si>
  <si>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</si>
  <si>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</si>
  <si>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</si>
  <si>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</si>
  <si>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The first version</t>
  </si>
  <si>
    <t>0.1</t>
  </si>
  <si>
    <t>Create Date</t>
  </si>
  <si>
    <t>Creator</t>
  </si>
  <si>
    <t>Screen ID</t>
  </si>
  <si>
    <t>Update Date</t>
  </si>
  <si>
    <t>Updater</t>
  </si>
  <si>
    <t>Process</t>
  </si>
  <si>
    <t>Screen Design</t>
  </si>
  <si>
    <t>Function name</t>
  </si>
  <si>
    <t>1. Overview</t>
  </si>
  <si>
    <t>2.  Screen Design</t>
  </si>
  <si>
    <t>S001</t>
  </si>
  <si>
    <t>Menu</t>
  </si>
  <si>
    <t>SERP</t>
  </si>
  <si>
    <t>Layout chung của hệ thống</t>
  </si>
  <si>
    <t>Menu chung của hệ thống</t>
  </si>
  <si>
    <t></t>
  </si>
  <si>
    <t></t>
  </si>
  <si>
    <t></t>
  </si>
  <si>
    <t></t>
  </si>
  <si>
    <t>Function code</t>
  </si>
  <si>
    <t>Phần này chỉ phát thảo ý tưởng chung về layout của toàn bộ hệ thống. Chi tiết layout của từng màn hình thì xem sheet A1, B1.</t>
  </si>
  <si>
    <t>&lt;Code&gt;</t>
  </si>
  <si>
    <t>&lt;Project Name&gt;</t>
  </si>
  <si>
    <t>&lt;Requirement/Design/Coding..&gt;</t>
  </si>
  <si>
    <t>Introducion</t>
  </si>
  <si>
    <t>Trong trường hợp có tài liệu DDD - Detailed Design Document thì mà hình được mô tả trong DDD là phiên bản cuối cùng.</t>
  </si>
  <si>
    <t>Home</t>
  </si>
  <si>
    <t>Contact</t>
  </si>
  <si>
    <t>M</t>
  </si>
  <si>
    <t>D</t>
  </si>
  <si>
    <t>The second version</t>
  </si>
  <si>
    <t>0.2</t>
  </si>
  <si>
    <t>16/12/2018</t>
  </si>
  <si>
    <t>Dev Team</t>
  </si>
  <si>
    <t xml:space="preserve">Service </t>
  </si>
  <si>
    <t>book</t>
  </si>
  <si>
    <t>imgsge</t>
  </si>
  <si>
    <t>service</t>
  </si>
  <si>
    <t>contact</t>
  </si>
  <si>
    <t xml:space="preserve">your name </t>
  </si>
  <si>
    <t>number yard</t>
  </si>
  <si>
    <t>What time you can play?</t>
  </si>
  <si>
    <t>How long</t>
  </si>
  <si>
    <t xml:space="preserve">Book Yard </t>
  </si>
  <si>
    <t>Service</t>
  </si>
  <si>
    <t>imgage</t>
  </si>
  <si>
    <t>Badminton</t>
  </si>
  <si>
    <t>address:</t>
  </si>
  <si>
    <t>Phone:</t>
  </si>
  <si>
    <t>Healthy Life</t>
  </si>
  <si>
    <t>Living healthy</t>
  </si>
  <si>
    <t>meditations session</t>
  </si>
  <si>
    <t>Bode&amp;Mind</t>
  </si>
  <si>
    <t>Relaxing&amp;calming</t>
  </si>
  <si>
    <t>Đã đặt</t>
  </si>
  <si>
    <t>chưa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</si>
</sst>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"/>
    <numFmt numFmtId="165" formatCode="[$-409]d\-mmm\-yy;@"/>
    <numFmt numFmtId="166" formatCode="dd\-mmm\-yyyy"/>
  </numFmts>
  <fonts count="47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Wingdings"/>
      <charset val="2"/>
    </font>
    <font>
      <sz val="11"/>
      <color indexed="8"/>
      <name val="Webdings"/>
      <family val="1"/>
      <charset val="2"/>
    </font>
    <font>
      <sz val="11"/>
      <color theme="0"/>
      <name val="Times New Roman"/>
      <family val="2"/>
    </font>
    <font>
      <i/>
      <sz val="11"/>
      <color theme="0" tint="-0.499984740745262"/>
      <name val="Times New Roman"/>
      <family val="1"/>
    </font>
    <font>
      <sz val="11"/>
      <color indexed="8"/>
      <name val="Wingdings 2"/>
      <family val="1"/>
      <charset val="2"/>
    </font>
    <font>
      <sz val="10"/>
      <color indexed="8"/>
      <name val="Webdings"/>
      <family val="1"/>
      <charset val="2"/>
    </font>
    <font>
      <b/>
      <sz val="11"/>
      <color indexed="8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3"/>
      <charset val="128"/>
      <scheme val="minor"/>
    </font>
    <font>
      <sz val="11"/>
      <color theme="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4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165" fontId="39" fillId="0" borderId="0"/>
  </cellStyleXfs>
  <cellXfs count="321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0" fontId="27" fillId="24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27" fillId="24" borderId="16" xfId="0" applyFont="1" applyFill="1" applyBorder="1"/>
    <xf numFmtId="0" fontId="27" fillId="0" borderId="18" xfId="0" applyFont="1" applyBorder="1"/>
    <xf numFmtId="0" fontId="27" fillId="0" borderId="0" xfId="0" applyFont="1" applyBorder="1"/>
    <xf numFmtId="0" fontId="27" fillId="0" borderId="0" xfId="0" applyFont="1" applyFill="1" applyBorder="1"/>
    <xf numFmtId="0" fontId="27" fillId="0" borderId="15" xfId="0" applyNumberFormat="1" applyFont="1" applyBorder="1"/>
    <xf numFmtId="0" fontId="27" fillId="0" borderId="16" xfId="0" applyNumberFormat="1" applyFont="1" applyFill="1" applyBorder="1"/>
    <xf numFmtId="0" fontId="27" fillId="0" borderId="16" xfId="0" applyNumberFormat="1" applyFont="1" applyBorder="1"/>
    <xf numFmtId="0" fontId="27" fillId="24" borderId="0" xfId="0" applyNumberFormat="1" applyFont="1" applyFill="1" applyBorder="1"/>
    <xf numFmtId="0" fontId="27" fillId="0" borderId="18" xfId="0" applyNumberFormat="1" applyFont="1" applyBorder="1"/>
    <xf numFmtId="0" fontId="26" fillId="0" borderId="0" xfId="0" applyNumberFormat="1" applyFont="1" applyFill="1" applyBorder="1"/>
    <xf numFmtId="0" fontId="27" fillId="0" borderId="0" xfId="0" applyNumberFormat="1" applyFont="1" applyBorder="1"/>
    <xf numFmtId="0" fontId="27" fillId="0" borderId="16" xfId="0" applyFont="1" applyBorder="1"/>
    <xf numFmtId="0" fontId="27" fillId="0" borderId="15" xfId="0" applyFont="1" applyBorder="1"/>
    <xf numFmtId="0" fontId="26" fillId="26" borderId="12" xfId="0" applyFont="1" applyFill="1" applyBorder="1"/>
    <xf numFmtId="0" fontId="27" fillId="26" borderId="13" xfId="0" applyFont="1" applyFill="1" applyBorder="1"/>
    <xf numFmtId="0" fontId="27" fillId="26" borderId="14" xfId="0" applyFont="1" applyFill="1" applyBorder="1"/>
    <xf numFmtId="0" fontId="27" fillId="24" borderId="16" xfId="0" applyNumberFormat="1" applyFont="1" applyFill="1" applyBorder="1"/>
    <xf numFmtId="0" fontId="0" fillId="0" borderId="0" xfId="0" applyBorder="1"/>
    <xf numFmtId="0" fontId="0" fillId="0" borderId="38" xfId="0" applyBorder="1"/>
    <xf numFmtId="0" fontId="0" fillId="0" borderId="41" xfId="0" applyBorder="1"/>
    <xf numFmtId="0" fontId="27" fillId="0" borderId="37" xfId="0" applyNumberFormat="1" applyFont="1" applyBorder="1"/>
    <xf numFmtId="0" fontId="27" fillId="0" borderId="38" xfId="0" applyNumberFormat="1" applyFont="1" applyBorder="1"/>
    <xf numFmtId="0" fontId="27" fillId="24" borderId="38" xfId="0" applyNumberFormat="1" applyFont="1" applyFill="1" applyBorder="1"/>
    <xf numFmtId="0" fontId="0" fillId="0" borderId="42" xfId="0" applyBorder="1"/>
    <xf numFmtId="0" fontId="27" fillId="0" borderId="39" xfId="0" applyNumberFormat="1" applyFont="1" applyBorder="1"/>
    <xf numFmtId="0" fontId="0" fillId="0" borderId="43" xfId="0" applyBorder="1"/>
    <xf numFmtId="0" fontId="27" fillId="0" borderId="40" xfId="0" applyNumberFormat="1" applyFont="1" applyBorder="1"/>
    <xf numFmtId="0" fontId="27" fillId="0" borderId="41" xfId="0" applyNumberFormat="1" applyFont="1" applyBorder="1"/>
    <xf numFmtId="0" fontId="27" fillId="24" borderId="41" xfId="0" applyNumberFormat="1" applyFont="1" applyFill="1" applyBorder="1"/>
    <xf numFmtId="0" fontId="0" fillId="0" borderId="44" xfId="0" applyBorder="1"/>
    <xf numFmtId="0" fontId="27" fillId="0" borderId="0" xfId="0" applyNumberFormat="1" applyFont="1" applyBorder="1" applyAlignment="1">
      <alignment horizontal="right"/>
    </xf>
    <xf numFmtId="0" fontId="27" fillId="0" borderId="46" xfId="0" applyNumberFormat="1" applyFont="1" applyBorder="1"/>
    <xf numFmtId="0" fontId="27" fillId="24" borderId="46" xfId="0" applyNumberFormat="1" applyFont="1" applyFill="1" applyBorder="1"/>
    <xf numFmtId="0" fontId="0" fillId="0" borderId="46" xfId="0" applyBorder="1"/>
    <xf numFmtId="0" fontId="0" fillId="0" borderId="47" xfId="0" applyBorder="1"/>
    <xf numFmtId="0" fontId="27" fillId="0" borderId="48" xfId="0" applyNumberFormat="1" applyFont="1" applyBorder="1"/>
    <xf numFmtId="0" fontId="27" fillId="0" borderId="49" xfId="0" applyNumberFormat="1" applyFont="1" applyBorder="1"/>
    <xf numFmtId="0" fontId="27" fillId="27" borderId="39" xfId="0" applyNumberFormat="1" applyFont="1" applyFill="1" applyBorder="1"/>
    <xf numFmtId="0" fontId="0" fillId="0" borderId="0" xfId="0" applyNumberFormat="1" applyFont="1" applyBorder="1"/>
    <xf numFmtId="0" fontId="28" fillId="0" borderId="38" xfId="0" applyNumberFormat="1" applyFont="1" applyBorder="1"/>
    <xf numFmtId="0" fontId="28" fillId="0" borderId="39" xfId="0" applyNumberFormat="1" applyFont="1" applyBorder="1"/>
    <xf numFmtId="0" fontId="29" fillId="24" borderId="0" xfId="0" applyNumberFormat="1" applyFont="1" applyFill="1" applyBorder="1" applyAlignment="1">
      <alignment vertical="center"/>
    </xf>
    <xf numFmtId="0" fontId="28" fillId="0" borderId="45" xfId="0" applyNumberFormat="1" applyFont="1" applyBorder="1"/>
    <xf numFmtId="0" fontId="27" fillId="0" borderId="0" xfId="0" quotePrefix="1" applyNumberFormat="1" applyFont="1" applyBorder="1"/>
    <xf numFmtId="0" fontId="27" fillId="0" borderId="39" xfId="0" applyNumberFormat="1" applyFont="1" applyFill="1" applyBorder="1"/>
    <xf numFmtId="0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right"/>
    </xf>
    <xf numFmtId="0" fontId="27" fillId="0" borderId="0" xfId="0" quotePrefix="1" applyNumberFormat="1" applyFont="1" applyFill="1" applyBorder="1"/>
    <xf numFmtId="0" fontId="0" fillId="0" borderId="0" xfId="0" applyFill="1" applyBorder="1"/>
    <xf numFmtId="0" fontId="27" fillId="28" borderId="39" xfId="0" applyNumberFormat="1" applyFont="1" applyFill="1" applyBorder="1"/>
    <xf numFmtId="0" fontId="27" fillId="28" borderId="0" xfId="0" applyNumberFormat="1" applyFont="1" applyFill="1" applyBorder="1"/>
    <xf numFmtId="0" fontId="27" fillId="0" borderId="4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centerContinuous"/>
    </xf>
    <xf numFmtId="0" fontId="27" fillId="0" borderId="20" xfId="0" applyNumberFormat="1" applyFont="1" applyBorder="1"/>
    <xf numFmtId="0" fontId="27" fillId="0" borderId="21" xfId="0" applyNumberFormat="1" applyFont="1" applyBorder="1"/>
    <xf numFmtId="0" fontId="0" fillId="0" borderId="18" xfId="0" applyBorder="1"/>
    <xf numFmtId="0" fontId="0" fillId="0" borderId="0" xfId="0" applyFont="1" applyBorder="1"/>
    <xf numFmtId="0" fontId="0" fillId="0" borderId="0" xfId="0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27" fillId="24" borderId="21" xfId="0" applyNumberFormat="1" applyFont="1" applyFill="1" applyBorder="1"/>
    <xf numFmtId="0" fontId="0" fillId="0" borderId="50" xfId="0" applyBorder="1"/>
    <xf numFmtId="0" fontId="26" fillId="0" borderId="16" xfId="0" applyNumberFormat="1" applyFont="1" applyFill="1" applyBorder="1"/>
    <xf numFmtId="0" fontId="0" fillId="0" borderId="0" xfId="0" applyBorder="1" applyAlignment="1">
      <alignment horizontal="right"/>
    </xf>
    <xf numFmtId="0" fontId="26" fillId="0" borderId="21" xfId="0" applyNumberFormat="1" applyFont="1" applyFill="1" applyBorder="1"/>
    <xf numFmtId="0" fontId="28" fillId="0" borderId="0" xfId="0" applyNumberFormat="1" applyFont="1" applyFill="1" applyBorder="1"/>
    <xf numFmtId="0" fontId="30" fillId="0" borderId="0" xfId="0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29" fillId="0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23" fillId="7" borderId="31" xfId="38" applyFont="1" applyFill="1" applyBorder="1" applyAlignment="1">
      <alignment vertical="center"/>
    </xf>
    <xf numFmtId="0" fontId="23" fillId="7" borderId="28" xfId="38" applyFont="1" applyFill="1" applyBorder="1" applyAlignment="1">
      <alignment vertical="center"/>
    </xf>
    <xf numFmtId="0" fontId="18" fillId="7" borderId="30" xfId="38" applyFont="1" applyFill="1" applyBorder="1" applyAlignment="1">
      <alignment vertical="center"/>
    </xf>
    <xf numFmtId="0" fontId="18" fillId="7" borderId="27" xfId="38" applyFont="1" applyFill="1" applyBorder="1" applyAlignment="1">
      <alignment vertical="center"/>
    </xf>
    <xf numFmtId="0" fontId="18" fillId="7" borderId="31" xfId="38" applyFont="1" applyFill="1" applyBorder="1" applyAlignment="1">
      <alignment vertical="center"/>
    </xf>
    <xf numFmtId="0" fontId="18" fillId="7" borderId="52" xfId="38" applyFont="1" applyFill="1" applyBorder="1" applyAlignment="1">
      <alignment vertical="center"/>
    </xf>
    <xf numFmtId="0" fontId="18" fillId="7" borderId="28" xfId="38" applyFont="1" applyFill="1" applyBorder="1" applyAlignment="1">
      <alignment vertical="center"/>
    </xf>
    <xf numFmtId="0" fontId="18" fillId="7" borderId="51" xfId="38" applyFont="1" applyFill="1" applyBorder="1" applyAlignment="1">
      <alignment vertical="center"/>
    </xf>
    <xf numFmtId="0" fontId="35" fillId="0" borderId="0" xfId="0" applyFont="1" applyFill="1" applyBorder="1"/>
    <xf numFmtId="0" fontId="38" fillId="0" borderId="0" xfId="0" applyFont="1" applyBorder="1"/>
    <xf numFmtId="0" fontId="37" fillId="0" borderId="0" xfId="0" applyNumberFormat="1" applyFont="1" applyFill="1" applyBorder="1"/>
    <xf numFmtId="0" fontId="34" fillId="0" borderId="0" xfId="0" applyFont="1" applyFill="1" applyBorder="1"/>
    <xf numFmtId="0" fontId="37" fillId="0" borderId="0" xfId="0" applyFont="1" applyFill="1" applyBorder="1"/>
    <xf numFmtId="0" fontId="36" fillId="0" borderId="0" xfId="0" applyFont="1" applyFill="1" applyBorder="1"/>
    <xf numFmtId="0" fontId="38" fillId="0" borderId="0" xfId="0" applyFont="1" applyFill="1" applyBorder="1"/>
    <xf numFmtId="0" fontId="38" fillId="0" borderId="0" xfId="0" applyFont="1" applyFill="1" applyBorder="1" applyAlignment="1">
      <alignment horizontal="right"/>
    </xf>
    <xf numFmtId="0" fontId="26" fillId="0" borderId="0" xfId="0" applyFont="1" applyBorder="1"/>
    <xf numFmtId="0" fontId="27" fillId="0" borderId="19" xfId="0" applyNumberFormat="1" applyFont="1" applyBorder="1"/>
    <xf numFmtId="0" fontId="27" fillId="0" borderId="17" xfId="0" applyNumberFormat="1" applyFont="1" applyBorder="1"/>
    <xf numFmtId="0" fontId="27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/>
    <xf numFmtId="0" fontId="32" fillId="0" borderId="0" xfId="0" applyFont="1" applyBorder="1" applyAlignment="1">
      <alignment horizontal="center" vertical="center"/>
    </xf>
    <xf numFmtId="0" fontId="38" fillId="0" borderId="0" xfId="0" applyNumberFormat="1" applyFont="1" applyFill="1" applyBorder="1"/>
    <xf numFmtId="0" fontId="38" fillId="0" borderId="0" xfId="0" applyNumberFormat="1" applyFont="1" applyFill="1" applyBorder="1" applyAlignment="1">
      <alignment horizontal="centerContinuous"/>
    </xf>
    <xf numFmtId="0" fontId="38" fillId="0" borderId="0" xfId="0" applyNumberFormat="1" applyFont="1" applyFill="1" applyBorder="1" applyAlignment="1">
      <alignment horizontal="right"/>
    </xf>
    <xf numFmtId="0" fontId="38" fillId="26" borderId="58" xfId="0" applyFont="1" applyFill="1" applyBorder="1"/>
    <xf numFmtId="0" fontId="38" fillId="0" borderId="0" xfId="0" applyFont="1" applyFill="1" applyBorder="1" applyAlignment="1">
      <alignment horizontal="centerContinuous"/>
    </xf>
    <xf numFmtId="0" fontId="0" fillId="0" borderId="0" xfId="0" applyBorder="1"/>
    <xf numFmtId="166" fontId="19" fillId="0" borderId="11" xfId="37" applyNumberFormat="1" applyFont="1" applyBorder="1" applyAlignment="1">
      <alignment horizontal="right" wrapText="1"/>
    </xf>
    <xf numFmtId="164" fontId="34" fillId="26" borderId="58" xfId="0" applyNumberFormat="1" applyFont="1" applyFill="1" applyBorder="1" applyAlignment="1">
      <alignment horizontal="left"/>
    </xf>
    <xf numFmtId="0" fontId="43" fillId="0" borderId="0" xfId="0" applyFont="1" applyFill="1" applyBorder="1"/>
    <xf numFmtId="0" fontId="38" fillId="0" borderId="0" xfId="0" applyNumberFormat="1" applyFont="1" applyFill="1" applyBorder="1" applyAlignment="1">
      <alignment vertical="center"/>
    </xf>
    <xf numFmtId="0" fontId="38" fillId="0" borderId="0" xfId="0" quotePrefix="1" applyNumberFormat="1" applyFont="1" applyFill="1" applyBorder="1"/>
    <xf numFmtId="0" fontId="38" fillId="0" borderId="0" xfId="0" applyFont="1" applyFill="1" applyBorder="1" applyAlignment="1">
      <alignment vertical="center"/>
    </xf>
    <xf numFmtId="165" fontId="40" fillId="0" borderId="0" xfId="44" applyFont="1" applyFill="1" applyBorder="1" applyAlignment="1">
      <alignment horizontal="center"/>
    </xf>
    <xf numFmtId="165" fontId="40" fillId="0" borderId="0" xfId="44" applyFont="1" applyFill="1" applyBorder="1" applyAlignment="1"/>
    <xf numFmtId="165" fontId="44" fillId="0" borderId="0" xfId="44" applyFont="1" applyFill="1" applyBorder="1" applyAlignment="1"/>
    <xf numFmtId="165" fontId="44" fillId="0" borderId="0" xfId="44" applyFont="1" applyFill="1" applyBorder="1" applyAlignment="1">
      <alignment horizontal="center" vertical="center"/>
    </xf>
    <xf numFmtId="0" fontId="44" fillId="0" borderId="0" xfId="44" applyNumberFormat="1" applyFont="1" applyFill="1" applyBorder="1" applyAlignment="1"/>
    <xf numFmtId="0" fontId="0" fillId="0" borderId="0" xfId="0" applyBorder="1"/>
    <xf numFmtId="0" fontId="45" fillId="0" borderId="0" xfId="0" applyFont="1" applyBorder="1"/>
    <xf numFmtId="0" fontId="27" fillId="0" borderId="21" xfId="0" quotePrefix="1" applyNumberFormat="1" applyFont="1" applyBorder="1"/>
    <xf numFmtId="0" fontId="27" fillId="0" borderId="57" xfId="0" applyNumberFormat="1" applyFont="1" applyBorder="1"/>
    <xf numFmtId="0" fontId="27" fillId="0" borderId="58" xfId="0" applyNumberFormat="1" applyFont="1" applyBorder="1"/>
    <xf numFmtId="0" fontId="27" fillId="0" borderId="19" xfId="0" applyNumberFormat="1" applyFont="1" applyFill="1" applyBorder="1"/>
    <xf numFmtId="0" fontId="27" fillId="0" borderId="50" xfId="0" applyNumberFormat="1" applyFont="1" applyBorder="1"/>
    <xf numFmtId="0" fontId="27" fillId="0" borderId="0" xfId="0" applyNumberFormat="1" applyFont="1" applyFill="1" applyBorder="1" applyAlignment="1">
      <alignment horizontal="center"/>
    </xf>
    <xf numFmtId="0" fontId="29" fillId="0" borderId="0" xfId="0" applyFont="1" applyBorder="1"/>
    <xf numFmtId="0" fontId="31" fillId="0" borderId="0" xfId="0" applyFont="1" applyFill="1" applyBorder="1"/>
    <xf numFmtId="0" fontId="27" fillId="0" borderId="0" xfId="0" applyNumberFormat="1" applyFont="1" applyFill="1" applyBorder="1" applyAlignment="1">
      <alignment vertical="center"/>
    </xf>
    <xf numFmtId="0" fontId="27" fillId="0" borderId="0" xfId="0" applyNumberFormat="1" applyFont="1" applyBorder="1" applyAlignment="1">
      <alignment vertic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27" fillId="0" borderId="0" xfId="0" applyNumberFormat="1" applyFont="1" applyBorder="1" applyAlignment="1"/>
    <xf numFmtId="0" fontId="27" fillId="0" borderId="46" xfId="0" applyNumberFormat="1" applyFont="1" applyBorder="1" applyAlignment="1"/>
    <xf numFmtId="0" fontId="27" fillId="0" borderId="57" xfId="0" applyNumberFormat="1" applyFont="1" applyBorder="1" applyAlignment="1"/>
    <xf numFmtId="0" fontId="27" fillId="0" borderId="18" xfId="0" applyNumberFormat="1" applyFont="1" applyBorder="1" applyAlignment="1"/>
    <xf numFmtId="0" fontId="27" fillId="0" borderId="19" xfId="0" applyNumberFormat="1" applyFont="1" applyFill="1" applyBorder="1" applyAlignment="1">
      <alignment vertical="center"/>
    </xf>
    <xf numFmtId="0" fontId="27" fillId="0" borderId="19" xfId="0" applyNumberFormat="1" applyFont="1" applyBorder="1" applyAlignment="1">
      <alignment vertical="center"/>
    </xf>
    <xf numFmtId="0" fontId="27" fillId="0" borderId="20" xfId="0" applyNumberFormat="1" applyFont="1" applyBorder="1" applyAlignment="1"/>
    <xf numFmtId="0" fontId="27" fillId="0" borderId="58" xfId="0" quotePrefix="1" applyNumberFormat="1" applyFont="1" applyBorder="1"/>
    <xf numFmtId="0" fontId="27" fillId="24" borderId="58" xfId="0" applyNumberFormat="1" applyFont="1" applyFill="1" applyBorder="1"/>
    <xf numFmtId="0" fontId="0" fillId="0" borderId="0" xfId="0"/>
    <xf numFmtId="0" fontId="0" fillId="0" borderId="0" xfId="0" quotePrefix="1"/>
    <xf numFmtId="0" fontId="17" fillId="0" borderId="0" xfId="38"/>
    <xf numFmtId="0" fontId="0" fillId="0" borderId="0" xfId="0" applyAlignment="1"/>
    <xf numFmtId="0" fontId="27" fillId="0" borderId="12" xfId="0" applyNumberFormat="1" applyFont="1" applyBorder="1"/>
    <xf numFmtId="0" fontId="27" fillId="0" borderId="13" xfId="0" applyNumberFormat="1" applyFont="1" applyFill="1" applyBorder="1" applyAlignment="1">
      <alignment vertical="center"/>
    </xf>
    <xf numFmtId="0" fontId="3" fillId="20" borderId="1" xfId="26" applyNumberFormat="1"/>
    <xf numFmtId="0" fontId="27" fillId="0" borderId="58" xfId="0" applyNumberFormat="1" applyFont="1" applyBorder="1" applyAlignment="1"/>
    <xf numFmtId="0" fontId="27" fillId="0" borderId="17" xfId="0" applyNumberFormat="1" applyFont="1" applyBorder="1" applyAlignment="1"/>
    <xf numFmtId="0" fontId="27" fillId="0" borderId="18" xfId="0" applyNumberFormat="1" applyFont="1" applyFill="1" applyBorder="1"/>
    <xf numFmtId="0" fontId="27" fillId="0" borderId="19" xfId="0" applyNumberFormat="1" applyFont="1" applyBorder="1" applyAlignment="1"/>
    <xf numFmtId="0" fontId="27" fillId="0" borderId="21" xfId="0" applyNumberFormat="1" applyFont="1" applyBorder="1" applyAlignment="1"/>
    <xf numFmtId="0" fontId="27" fillId="0" borderId="50" xfId="0" applyNumberFormat="1" applyFont="1" applyBorder="1" applyAlignment="1"/>
    <xf numFmtId="0" fontId="27" fillId="24" borderId="17" xfId="0" applyNumberFormat="1" applyFont="1" applyFill="1" applyBorder="1"/>
    <xf numFmtId="0" fontId="27" fillId="0" borderId="18" xfId="0" quotePrefix="1" applyNumberFormat="1" applyFont="1" applyBorder="1"/>
    <xf numFmtId="0" fontId="27" fillId="0" borderId="19" xfId="0" applyNumberFormat="1" applyFont="1" applyFill="1" applyBorder="1" applyAlignment="1">
      <alignment horizontal="center"/>
    </xf>
    <xf numFmtId="0" fontId="27" fillId="0" borderId="12" xfId="0" applyNumberFormat="1" applyFont="1" applyFill="1" applyBorder="1" applyAlignment="1">
      <alignment vertical="center"/>
    </xf>
    <xf numFmtId="0" fontId="27" fillId="0" borderId="14" xfId="0" applyNumberFormat="1" applyFont="1" applyFill="1" applyBorder="1" applyAlignment="1">
      <alignment vertical="center"/>
    </xf>
    <xf numFmtId="0" fontId="0" fillId="0" borderId="57" xfId="0" applyBorder="1"/>
    <xf numFmtId="0" fontId="0" fillId="0" borderId="58" xfId="0" applyBorder="1"/>
    <xf numFmtId="0" fontId="0" fillId="0" borderId="0" xfId="0" applyBorder="1" applyAlignment="1"/>
    <xf numFmtId="0" fontId="27" fillId="24" borderId="19" xfId="0" applyNumberFormat="1" applyFont="1" applyFill="1" applyBorder="1"/>
    <xf numFmtId="0" fontId="0" fillId="0" borderId="19" xfId="0" applyBorder="1" applyAlignment="1"/>
    <xf numFmtId="0" fontId="27" fillId="0" borderId="18" xfId="0" applyNumberFormat="1" applyFont="1" applyBorder="1" applyAlignment="1">
      <alignment horizontal="center"/>
    </xf>
    <xf numFmtId="0" fontId="0" fillId="0" borderId="21" xfId="0" applyBorder="1" applyAlignment="1"/>
    <xf numFmtId="0" fontId="0" fillId="0" borderId="50" xfId="0" applyBorder="1" applyAlignment="1"/>
    <xf numFmtId="0" fontId="0" fillId="0" borderId="57" xfId="0" applyBorder="1" applyAlignment="1"/>
    <xf numFmtId="0" fontId="0" fillId="0" borderId="58" xfId="0" applyBorder="1" applyAlignment="1"/>
    <xf numFmtId="0" fontId="0" fillId="0" borderId="17" xfId="0" applyBorder="1" applyAlignment="1"/>
    <xf numFmtId="0" fontId="0" fillId="0" borderId="20" xfId="0" applyBorder="1" applyAlignment="1"/>
    <xf numFmtId="0" fontId="0" fillId="0" borderId="66" xfId="0" applyBorder="1" applyAlignment="1"/>
    <xf numFmtId="0" fontId="6" fillId="4" borderId="12" xfId="29" applyNumberFormat="1" applyBorder="1"/>
    <xf numFmtId="0" fontId="6" fillId="4" borderId="14" xfId="29" applyNumberFormat="1" applyBorder="1" applyAlignment="1">
      <alignment vertical="center"/>
    </xf>
    <xf numFmtId="0" fontId="6" fillId="4" borderId="12" xfId="29" applyNumberFormat="1" applyBorder="1" applyAlignment="1">
      <alignment vertical="center"/>
    </xf>
    <xf numFmtId="0" fontId="0" fillId="0" borderId="0" xfId="0"/>
    <xf numFmtId="0" fontId="27" fillId="0" borderId="41" xfId="0" applyNumberFormat="1" applyFont="1" applyBorder="1" applyAlignment="1">
      <alignment horizontal="center"/>
    </xf>
    <xf numFmtId="0" fontId="3" fillId="20" borderId="1" xfId="26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22" fillId="7" borderId="25" xfId="38" applyFont="1" applyFill="1" applyBorder="1" applyAlignment="1">
      <alignment horizontal="center" vertical="center"/>
    </xf>
    <xf numFmtId="0" fontId="22" fillId="7" borderId="22" xfId="38" applyFont="1" applyFill="1" applyBorder="1" applyAlignment="1">
      <alignment horizontal="center" vertical="center"/>
    </xf>
    <xf numFmtId="0" fontId="22" fillId="7" borderId="26" xfId="38" applyFont="1" applyFill="1" applyBorder="1" applyAlignment="1">
      <alignment horizontal="center" vertical="center"/>
    </xf>
    <xf numFmtId="0" fontId="22" fillId="7" borderId="24" xfId="38" applyFont="1" applyFill="1" applyBorder="1" applyAlignment="1">
      <alignment horizontal="center" vertical="center"/>
    </xf>
    <xf numFmtId="0" fontId="25" fillId="7" borderId="22" xfId="38" applyFont="1" applyFill="1" applyBorder="1" applyAlignment="1">
      <alignment horizontal="center" vertical="center"/>
    </xf>
    <xf numFmtId="0" fontId="25" fillId="7" borderId="24" xfId="38" applyFont="1" applyFill="1" applyBorder="1" applyAlignment="1">
      <alignment horizontal="center" vertical="center"/>
    </xf>
    <xf numFmtId="0" fontId="23" fillId="7" borderId="30" xfId="38" applyFont="1" applyFill="1" applyBorder="1" applyAlignment="1">
      <alignment horizontal="center"/>
    </xf>
    <xf numFmtId="0" fontId="23" fillId="7" borderId="31" xfId="38" applyFont="1" applyFill="1" applyBorder="1" applyAlignment="1">
      <alignment horizontal="center"/>
    </xf>
    <xf numFmtId="0" fontId="23" fillId="7" borderId="32" xfId="38" applyFont="1" applyFill="1" applyBorder="1" applyAlignment="1">
      <alignment horizontal="center"/>
    </xf>
    <xf numFmtId="0" fontId="18" fillId="25" borderId="27" xfId="38" applyFont="1" applyFill="1" applyBorder="1" applyAlignment="1">
      <alignment horizontal="center"/>
    </xf>
    <xf numFmtId="0" fontId="18" fillId="25" borderId="28" xfId="38" applyFont="1" applyFill="1" applyBorder="1" applyAlignment="1">
      <alignment horizontal="center"/>
    </xf>
    <xf numFmtId="0" fontId="18" fillId="25" borderId="29" xfId="38" applyFont="1" applyFill="1" applyBorder="1" applyAlignment="1">
      <alignment horizontal="center"/>
    </xf>
    <xf numFmtId="0" fontId="23" fillId="7" borderId="15" xfId="38" applyFont="1" applyFill="1" applyBorder="1" applyAlignment="1">
      <alignment horizontal="left" vertical="center"/>
    </xf>
    <xf numFmtId="0" fontId="23" fillId="7" borderId="16" xfId="38" applyFont="1" applyFill="1" applyBorder="1" applyAlignment="1">
      <alignment horizontal="left" vertical="center"/>
    </xf>
    <xf numFmtId="0" fontId="23" fillId="7" borderId="34" xfId="38" applyFont="1" applyFill="1" applyBorder="1" applyAlignment="1">
      <alignment horizontal="left" vertical="center"/>
    </xf>
    <xf numFmtId="0" fontId="23" fillId="7" borderId="20" xfId="38" applyFont="1" applyFill="1" applyBorder="1" applyAlignment="1">
      <alignment horizontal="left" vertical="center"/>
    </xf>
    <xf numFmtId="0" fontId="23" fillId="7" borderId="21" xfId="38" applyFont="1" applyFill="1" applyBorder="1" applyAlignment="1">
      <alignment horizontal="left" vertical="center"/>
    </xf>
    <xf numFmtId="0" fontId="23" fillId="7" borderId="36" xfId="38" applyFont="1" applyFill="1" applyBorder="1" applyAlignment="1">
      <alignment horizontal="left" vertical="center"/>
    </xf>
    <xf numFmtId="0" fontId="23" fillId="0" borderId="33" xfId="38" applyFont="1" applyFill="1" applyBorder="1" applyAlignment="1">
      <alignment horizontal="center" vertical="center" wrapText="1"/>
    </xf>
    <xf numFmtId="0" fontId="23" fillId="0" borderId="16" xfId="38" applyFont="1" applyFill="1" applyBorder="1" applyAlignment="1">
      <alignment horizontal="center" vertical="center" wrapText="1"/>
    </xf>
    <xf numFmtId="0" fontId="23" fillId="0" borderId="34" xfId="38" applyFont="1" applyFill="1" applyBorder="1" applyAlignment="1">
      <alignment horizontal="center" vertical="center" wrapText="1"/>
    </xf>
    <xf numFmtId="0" fontId="23" fillId="0" borderId="35" xfId="38" applyFont="1" applyFill="1" applyBorder="1" applyAlignment="1">
      <alignment horizontal="center" vertical="center" wrapText="1"/>
    </xf>
    <xf numFmtId="0" fontId="23" fillId="0" borderId="21" xfId="38" applyFont="1" applyFill="1" applyBorder="1" applyAlignment="1">
      <alignment horizontal="center" vertical="center" wrapText="1"/>
    </xf>
    <xf numFmtId="0" fontId="23" fillId="0" borderId="36" xfId="38" applyFont="1" applyFill="1" applyBorder="1" applyAlignment="1">
      <alignment horizontal="center" vertical="center" wrapText="1"/>
    </xf>
    <xf numFmtId="0" fontId="23" fillId="7" borderId="33" xfId="38" applyFont="1" applyFill="1" applyBorder="1" applyAlignment="1">
      <alignment horizontal="left" vertical="center"/>
    </xf>
    <xf numFmtId="0" fontId="23" fillId="7" borderId="35" xfId="38" applyFont="1" applyFill="1" applyBorder="1" applyAlignment="1">
      <alignment horizontal="left" vertical="center"/>
    </xf>
    <xf numFmtId="0" fontId="23" fillId="7" borderId="22" xfId="38" applyFont="1" applyFill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18" fillId="0" borderId="22" xfId="38" applyFont="1" applyBorder="1" applyAlignment="1">
      <alignment horizontal="center" vertical="center"/>
    </xf>
    <xf numFmtId="0" fontId="18" fillId="0" borderId="23" xfId="38" applyFont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0" fontId="46" fillId="0" borderId="12" xfId="0" applyFont="1" applyFill="1" applyBorder="1" applyAlignment="1">
      <alignment horizontal="center"/>
    </xf>
    <xf numFmtId="0" fontId="46" fillId="0" borderId="13" xfId="0" applyFont="1" applyFill="1" applyBorder="1" applyAlignment="1">
      <alignment horizontal="center"/>
    </xf>
    <xf numFmtId="0" fontId="46" fillId="0" borderId="14" xfId="0" applyFont="1" applyFill="1" applyBorder="1" applyAlignment="1">
      <alignment horizontal="center"/>
    </xf>
    <xf numFmtId="0" fontId="3" fillId="20" borderId="1" xfId="26" applyNumberFormat="1" applyAlignment="1">
      <alignment horizontal="center"/>
    </xf>
    <xf numFmtId="0" fontId="27" fillId="0" borderId="21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0" fontId="27" fillId="0" borderId="6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5" xfId="0" applyBorder="1" applyAlignment="1">
      <alignment horizontal="center"/>
    </xf>
    <xf numFmtId="0" fontId="27" fillId="0" borderId="57" xfId="0" applyNumberFormat="1" applyFont="1" applyFill="1" applyBorder="1" applyAlignment="1">
      <alignment horizontal="center"/>
    </xf>
    <xf numFmtId="0" fontId="27" fillId="0" borderId="58" xfId="0" applyNumberFormat="1" applyFont="1" applyFill="1" applyBorder="1" applyAlignment="1">
      <alignment horizontal="center"/>
    </xf>
    <xf numFmtId="0" fontId="27" fillId="0" borderId="17" xfId="0" applyNumberFormat="1" applyFont="1" applyFill="1" applyBorder="1" applyAlignment="1">
      <alignment horizontal="center"/>
    </xf>
    <xf numFmtId="0" fontId="27" fillId="0" borderId="18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27" fillId="0" borderId="19" xfId="0" applyNumberFormat="1" applyFont="1" applyFill="1" applyBorder="1" applyAlignment="1">
      <alignment horizontal="center"/>
    </xf>
    <xf numFmtId="0" fontId="27" fillId="0" borderId="20" xfId="0" applyNumberFormat="1" applyFont="1" applyFill="1" applyBorder="1" applyAlignment="1">
      <alignment horizontal="center"/>
    </xf>
    <xf numFmtId="0" fontId="27" fillId="0" borderId="21" xfId="0" applyNumberFormat="1" applyFont="1" applyFill="1" applyBorder="1" applyAlignment="1">
      <alignment horizontal="center"/>
    </xf>
    <xf numFmtId="0" fontId="27" fillId="0" borderId="50" xfId="0" applyNumberFormat="1" applyFont="1" applyFill="1" applyBorder="1" applyAlignment="1">
      <alignment horizontal="center"/>
    </xf>
    <xf numFmtId="0" fontId="27" fillId="0" borderId="57" xfId="0" applyNumberFormat="1" applyFont="1" applyBorder="1" applyAlignment="1">
      <alignment horizontal="center" vertical="center"/>
    </xf>
    <xf numFmtId="0" fontId="27" fillId="0" borderId="58" xfId="0" applyNumberFormat="1" applyFont="1" applyBorder="1" applyAlignment="1">
      <alignment horizontal="center" vertical="center"/>
    </xf>
    <xf numFmtId="0" fontId="27" fillId="0" borderId="17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50" xfId="0" applyNumberFormat="1" applyFont="1" applyBorder="1" applyAlignment="1">
      <alignment horizontal="center" vertical="center"/>
    </xf>
    <xf numFmtId="0" fontId="27" fillId="0" borderId="58" xfId="0" applyNumberFormat="1" applyFont="1" applyBorder="1" applyAlignment="1">
      <alignment horizont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3" xfId="0" applyNumberFormat="1" applyFont="1" applyFill="1" applyBorder="1" applyAlignment="1">
      <alignment horizontal="center" vertical="center"/>
    </xf>
    <xf numFmtId="0" fontId="27" fillId="0" borderId="14" xfId="0" applyNumberFormat="1" applyFont="1" applyFill="1" applyBorder="1" applyAlignment="1">
      <alignment horizontal="center" vertical="center"/>
    </xf>
    <xf numFmtId="0" fontId="2" fillId="3" borderId="12" xfId="25" applyNumberFormat="1" applyBorder="1" applyAlignment="1">
      <alignment horizontal="center"/>
    </xf>
    <xf numFmtId="0" fontId="2" fillId="3" borderId="13" xfId="25" applyNumberFormat="1" applyBorder="1" applyAlignment="1">
      <alignment horizontal="center"/>
    </xf>
    <xf numFmtId="0" fontId="2" fillId="3" borderId="14" xfId="25" applyNumberFormat="1" applyBorder="1" applyAlignment="1">
      <alignment horizontal="center"/>
    </xf>
    <xf numFmtId="0" fontId="27" fillId="0" borderId="19" xfId="0" applyNumberFormat="1" applyFont="1" applyBorder="1" applyAlignment="1">
      <alignment horizontal="center"/>
    </xf>
    <xf numFmtId="0" fontId="6" fillId="4" borderId="12" xfId="29" applyNumberFormat="1" applyBorder="1" applyAlignment="1">
      <alignment horizontal="center"/>
    </xf>
    <xf numFmtId="0" fontId="6" fillId="4" borderId="13" xfId="29" applyNumberFormat="1" applyBorder="1" applyAlignment="1">
      <alignment horizontal="center"/>
    </xf>
    <xf numFmtId="0" fontId="6" fillId="4" borderId="14" xfId="29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7" fillId="0" borderId="19" xfId="0" applyNumberFormat="1" applyFont="1" applyFill="1" applyBorder="1" applyAlignment="1">
      <alignment horizontal="center" vertical="center"/>
    </xf>
    <xf numFmtId="0" fontId="27" fillId="0" borderId="50" xfId="0" applyNumberFormat="1" applyFont="1" applyBorder="1" applyAlignment="1">
      <alignment horizontal="center"/>
    </xf>
    <xf numFmtId="0" fontId="27" fillId="0" borderId="65" xfId="0" applyNumberFormat="1" applyFont="1" applyFill="1" applyBorder="1" applyAlignment="1">
      <alignment horizontal="center"/>
    </xf>
    <xf numFmtId="15" fontId="42" fillId="0" borderId="56" xfId="38" applyNumberFormat="1" applyFont="1" applyFill="1" applyBorder="1" applyAlignment="1">
      <alignment horizontal="center" vertical="center"/>
    </xf>
    <xf numFmtId="15" fontId="42" fillId="0" borderId="64" xfId="38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2" fillId="7" borderId="57" xfId="38" applyFont="1" applyFill="1" applyBorder="1" applyAlignment="1">
      <alignment horizontal="center" vertical="center"/>
    </xf>
    <xf numFmtId="0" fontId="22" fillId="7" borderId="58" xfId="38" applyFont="1" applyFill="1" applyBorder="1" applyAlignment="1">
      <alignment horizontal="center" vertical="center"/>
    </xf>
    <xf numFmtId="0" fontId="22" fillId="7" borderId="20" xfId="38" applyFont="1" applyFill="1" applyBorder="1" applyAlignment="1">
      <alignment horizontal="center" vertical="center"/>
    </xf>
    <xf numFmtId="0" fontId="22" fillId="7" borderId="21" xfId="38" applyFont="1" applyFill="1" applyBorder="1" applyAlignment="1">
      <alignment horizontal="center" vertical="center"/>
    </xf>
    <xf numFmtId="0" fontId="25" fillId="0" borderId="59" xfId="38" applyFont="1" applyFill="1" applyBorder="1" applyAlignment="1">
      <alignment horizontal="center" vertical="center"/>
    </xf>
    <xf numFmtId="0" fontId="25" fillId="0" borderId="58" xfId="38" applyFont="1" applyFill="1" applyBorder="1" applyAlignment="1">
      <alignment horizontal="center" vertical="center"/>
    </xf>
    <xf numFmtId="0" fontId="25" fillId="0" borderId="60" xfId="38" applyFont="1" applyFill="1" applyBorder="1" applyAlignment="1">
      <alignment horizontal="center" vertical="center"/>
    </xf>
    <xf numFmtId="0" fontId="25" fillId="0" borderId="53" xfId="38" applyFont="1" applyFill="1" applyBorder="1" applyAlignment="1">
      <alignment horizontal="center" vertical="center"/>
    </xf>
    <xf numFmtId="0" fontId="25" fillId="0" borderId="21" xfId="38" applyFont="1" applyFill="1" applyBorder="1" applyAlignment="1">
      <alignment horizontal="center" vertical="center"/>
    </xf>
    <xf numFmtId="0" fontId="25" fillId="0" borderId="36" xfId="38" applyFont="1" applyFill="1" applyBorder="1" applyAlignment="1">
      <alignment horizontal="center" vertical="center"/>
    </xf>
    <xf numFmtId="0" fontId="23" fillId="7" borderId="57" xfId="38" applyFont="1" applyFill="1" applyBorder="1" applyAlignment="1">
      <alignment horizontal="center" vertical="center"/>
    </xf>
    <xf numFmtId="0" fontId="23" fillId="7" borderId="58" xfId="38" applyFont="1" applyFill="1" applyBorder="1" applyAlignment="1">
      <alignment horizontal="center" vertical="center"/>
    </xf>
    <xf numFmtId="0" fontId="23" fillId="7" borderId="20" xfId="38" applyFont="1" applyFill="1" applyBorder="1" applyAlignment="1">
      <alignment horizontal="center" vertical="center"/>
    </xf>
    <xf numFmtId="0" fontId="23" fillId="7" borderId="21" xfId="38" applyFont="1" applyFill="1" applyBorder="1" applyAlignment="1">
      <alignment horizontal="center" vertical="center"/>
    </xf>
    <xf numFmtId="0" fontId="41" fillId="0" borderId="59" xfId="38" applyFont="1" applyFill="1" applyBorder="1" applyAlignment="1">
      <alignment horizontal="center" vertical="center" wrapText="1"/>
    </xf>
    <xf numFmtId="0" fontId="41" fillId="0" borderId="58" xfId="38" applyFont="1" applyFill="1" applyBorder="1" applyAlignment="1">
      <alignment horizontal="center" vertical="center" wrapText="1"/>
    </xf>
    <xf numFmtId="0" fontId="41" fillId="0" borderId="61" xfId="38" applyFont="1" applyFill="1" applyBorder="1" applyAlignment="1">
      <alignment horizontal="center" vertical="center" wrapText="1"/>
    </xf>
    <xf numFmtId="0" fontId="41" fillId="0" borderId="53" xfId="38" applyFont="1" applyFill="1" applyBorder="1" applyAlignment="1">
      <alignment horizontal="center" vertical="center" wrapText="1"/>
    </xf>
    <xf numFmtId="0" fontId="41" fillId="0" borderId="21" xfId="38" applyFont="1" applyFill="1" applyBorder="1" applyAlignment="1">
      <alignment horizontal="center" vertical="center" wrapText="1"/>
    </xf>
    <xf numFmtId="0" fontId="41" fillId="0" borderId="54" xfId="38" applyFont="1" applyFill="1" applyBorder="1" applyAlignment="1">
      <alignment horizontal="center" vertical="center" wrapText="1"/>
    </xf>
    <xf numFmtId="0" fontId="23" fillId="7" borderId="60" xfId="38" applyFont="1" applyFill="1" applyBorder="1" applyAlignment="1">
      <alignment horizontal="center" vertical="center"/>
    </xf>
    <xf numFmtId="0" fontId="23" fillId="7" borderId="36" xfId="38" applyFont="1" applyFill="1" applyBorder="1" applyAlignment="1">
      <alignment horizontal="center" vertical="center"/>
    </xf>
    <xf numFmtId="0" fontId="41" fillId="0" borderId="62" xfId="38" applyFont="1" applyFill="1" applyBorder="1" applyAlignment="1">
      <alignment horizontal="center" vertical="center" wrapText="1"/>
    </xf>
    <xf numFmtId="0" fontId="41" fillId="0" borderId="60" xfId="38" applyFont="1" applyFill="1" applyBorder="1" applyAlignment="1">
      <alignment horizontal="center" vertical="center" wrapText="1"/>
    </xf>
    <xf numFmtId="0" fontId="41" fillId="0" borderId="35" xfId="38" applyFont="1" applyFill="1" applyBorder="1" applyAlignment="1">
      <alignment horizontal="center" vertical="center" wrapText="1"/>
    </xf>
    <xf numFmtId="0" fontId="41" fillId="0" borderId="36" xfId="38" applyFont="1" applyFill="1" applyBorder="1" applyAlignment="1">
      <alignment horizontal="center" vertical="center" wrapText="1"/>
    </xf>
    <xf numFmtId="15" fontId="42" fillId="0" borderId="55" xfId="38" applyNumberFormat="1" applyFont="1" applyFill="1" applyBorder="1" applyAlignment="1">
      <alignment horizontal="center" vertical="center"/>
    </xf>
    <xf numFmtId="15" fontId="42" fillId="0" borderId="63" xfId="38" applyNumberFormat="1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6" fillId="4" borderId="57" xfId="29" applyBorder="1"/>
    <xf numFmtId="0" fontId="6" fillId="4" borderId="58" xfId="29" applyBorder="1"/>
    <xf numFmtId="0" fontId="6" fillId="4" borderId="17" xfId="29" applyBorder="1"/>
    <xf numFmtId="0" fontId="6" fillId="4" borderId="18" xfId="29" applyBorder="1"/>
    <xf numFmtId="0" fontId="6" fillId="4" borderId="0" xfId="29" applyBorder="1"/>
    <xf numFmtId="0" fontId="6" fillId="4" borderId="19" xfId="29" applyBorder="1"/>
    <xf numFmtId="0" fontId="6" fillId="4" borderId="20" xfId="29" applyBorder="1" applyAlignment="1"/>
    <xf numFmtId="0" fontId="6" fillId="4" borderId="21" xfId="29" applyBorder="1" applyAlignment="1"/>
    <xf numFmtId="0" fontId="6" fillId="4" borderId="50" xfId="29" applyBorder="1" applyAlignment="1"/>
    <xf numFmtId="0" fontId="2" fillId="3" borderId="57" xfId="25" applyBorder="1"/>
    <xf numFmtId="0" fontId="2" fillId="3" borderId="58" xfId="25" applyBorder="1"/>
    <xf numFmtId="0" fontId="2" fillId="3" borderId="17" xfId="25" applyBorder="1"/>
    <xf numFmtId="0" fontId="2" fillId="3" borderId="18" xfId="25" applyBorder="1"/>
    <xf numFmtId="0" fontId="2" fillId="3" borderId="0" xfId="25" applyBorder="1"/>
    <xf numFmtId="0" fontId="2" fillId="3" borderId="19" xfId="25" applyBorder="1"/>
    <xf numFmtId="0" fontId="2" fillId="3" borderId="20" xfId="25" applyBorder="1" applyAlignment="1"/>
    <xf numFmtId="0" fontId="2" fillId="3" borderId="21" xfId="25" applyBorder="1" applyAlignment="1"/>
    <xf numFmtId="0" fontId="2" fillId="3" borderId="50" xfId="25" applyBorder="1" applyAlignment="1"/>
    <xf numFmtId="0" fontId="2" fillId="3" borderId="20" xfId="25" applyBorder="1"/>
    <xf numFmtId="0" fontId="2" fillId="3" borderId="21" xfId="25" applyBorder="1"/>
    <xf numFmtId="0" fontId="2" fillId="3" borderId="50" xfId="25" applyBorder="1"/>
    <xf numFmtId="0" fontId="6" fillId="4" borderId="20" xfId="29" applyBorder="1"/>
    <xf numFmtId="0" fontId="6" fillId="4" borderId="21" xfId="29" applyBorder="1"/>
    <xf numFmtId="0" fontId="6" fillId="4" borderId="50" xfId="29" applyBorder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4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CC"/>
      <color rgb="FF0000FF"/>
      <color rgb="FFFF33CC"/>
      <color rgb="FF00CC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view="pageLayout" zoomScaleNormal="100" zoomScaleSheetLayoutView="100" workbookViewId="0">
      <selection activeCell="D8" sqref="D8"/>
    </sheetView>
  </sheetViews>
  <sheetFormatPr defaultColWidth="9.125" defaultRowHeight="12.75"/>
  <cols>
    <col min="1" max="1" width="21.25" style="1" customWidth="1"/>
    <col min="2" max="2" width="41.625" style="1" customWidth="1"/>
    <col min="3" max="3" width="9.125" style="1"/>
    <col min="4" max="4" width="39.125" style="1" customWidth="1"/>
    <col min="5" max="5" width="11.375" style="1" customWidth="1"/>
    <col min="6" max="253" width="9.125" style="1"/>
    <col min="254" max="254" width="21.25" style="1" customWidth="1"/>
    <col min="255" max="255" width="41.625" style="1" customWidth="1"/>
    <col min="256" max="16384" width="9.1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110">
        <v>43112</v>
      </c>
      <c r="B5" s="3"/>
      <c r="C5" s="3" t="s">
        <v>6</v>
      </c>
      <c r="D5" s="3" t="s">
        <v>7</v>
      </c>
      <c r="E5" s="4" t="s">
        <v>8</v>
      </c>
    </row>
    <row r="6" spans="1:5">
      <c r="A6" s="110">
        <v>43113</v>
      </c>
      <c r="C6" s="3" t="s">
        <v>6</v>
      </c>
    </row>
    <row r="7" spans="1:5">
      <c r="A7" s="110">
        <v>43114</v>
      </c>
      <c r="C7" s="3" t="s">
        <v>6</v>
      </c>
    </row>
    <row r="8" spans="1:5">
      <c r="A8" s="110">
        <v>43115</v>
      </c>
      <c r="C8" s="3" t="s">
        <v>37</v>
      </c>
      <c r="D8" s="1" t="s">
        <v>39</v>
      </c>
      <c r="E8" s="4" t="s">
        <v>40</v>
      </c>
    </row>
    <row r="9" spans="1:5">
      <c r="A9" s="110">
        <v>43116</v>
      </c>
      <c r="C9" s="3" t="s">
        <v>37</v>
      </c>
    </row>
    <row r="10" spans="1:5">
      <c r="A10" s="110">
        <v>43117</v>
      </c>
      <c r="C10" s="3" t="s">
        <v>37</v>
      </c>
    </row>
    <row r="11" spans="1:5">
      <c r="A11" s="110">
        <v>43118</v>
      </c>
      <c r="C11" s="3" t="s">
        <v>38</v>
      </c>
    </row>
    <row r="12" spans="1:5">
      <c r="A12" s="110">
        <v>43119</v>
      </c>
      <c r="C12" s="3" t="s">
        <v>38</v>
      </c>
    </row>
  </sheetData>
  <sheetProtection selectLockedCells="1" selectUnlockedCells="1"/>
  <pageMargins left="0.5" right="0.3" top="0.53749999999999998" bottom="0.43888888888888888" header="0.3" footer="0.2"/>
  <pageSetup paperSize="9" scale="95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3"/>
  <sheetViews>
    <sheetView showGridLines="0" tabSelected="1" showWhiteSpace="0" view="pageLayout" topLeftCell="A127" zoomScaleNormal="100" zoomScaleSheetLayoutView="100" workbookViewId="0">
      <selection activeCell="V146" sqref="V146"/>
    </sheetView>
  </sheetViews>
  <sheetFormatPr defaultColWidth="2.875" defaultRowHeight="15"/>
  <cols>
    <col min="14" max="14" width="3.25" customWidth="1"/>
    <col min="15" max="15" width="3.375" customWidth="1"/>
    <col min="17" max="17" width="3.375" bestFit="1" customWidth="1"/>
    <col min="22" max="22" width="3.25" customWidth="1"/>
    <col min="23" max="23" width="3.375" bestFit="1" customWidth="1"/>
    <col min="25" max="25" width="3.25" customWidth="1"/>
    <col min="26" max="26" width="4.75" customWidth="1"/>
    <col min="28" max="28" width="3.625" customWidth="1"/>
    <col min="29" max="29" width="3.125" customWidth="1"/>
    <col min="31" max="32" width="2.875" customWidth="1"/>
    <col min="33" max="33" width="2.125" customWidth="1"/>
    <col min="35" max="35" width="3.25" customWidth="1"/>
    <col min="36" max="36" width="2.375" customWidth="1"/>
    <col min="37" max="37" width="3.625" customWidth="1"/>
    <col min="40" max="40" width="2.25" customWidth="1"/>
    <col min="41" max="41" width="2.375" customWidth="1"/>
    <col min="46" max="46" width="3.375" customWidth="1"/>
    <col min="47" max="47" width="2.125" customWidth="1"/>
  </cols>
  <sheetData>
    <row r="1" spans="1:48" ht="12.2" customHeight="1">
      <c r="A1" s="185" t="s">
        <v>19</v>
      </c>
      <c r="B1" s="186"/>
      <c r="C1" s="186"/>
      <c r="D1" s="189" t="s">
        <v>21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91" t="s">
        <v>14</v>
      </c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3"/>
    </row>
    <row r="2" spans="1:48" ht="14.1" customHeight="1">
      <c r="A2" s="187"/>
      <c r="B2" s="188"/>
      <c r="C2" s="188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4" t="s">
        <v>15</v>
      </c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6"/>
    </row>
    <row r="3" spans="1:48">
      <c r="A3" s="197" t="s">
        <v>11</v>
      </c>
      <c r="B3" s="198"/>
      <c r="C3" s="198"/>
      <c r="D3" s="198"/>
      <c r="E3" s="199"/>
      <c r="F3" s="203" t="s">
        <v>20</v>
      </c>
      <c r="G3" s="204"/>
      <c r="H3" s="204"/>
      <c r="I3" s="204"/>
      <c r="J3" s="204"/>
      <c r="K3" s="205"/>
      <c r="L3" s="209" t="s">
        <v>16</v>
      </c>
      <c r="M3" s="198"/>
      <c r="N3" s="198"/>
      <c r="O3" s="198"/>
      <c r="P3" s="198"/>
      <c r="Q3" s="199"/>
      <c r="R3" s="203" t="s">
        <v>20</v>
      </c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5"/>
      <c r="AF3" s="211" t="s">
        <v>9</v>
      </c>
      <c r="AG3" s="211"/>
      <c r="AH3" s="211"/>
      <c r="AI3" s="211"/>
      <c r="AJ3" s="211"/>
      <c r="AK3" s="212">
        <v>43112</v>
      </c>
      <c r="AL3" s="212"/>
      <c r="AM3" s="212"/>
      <c r="AN3" s="212"/>
      <c r="AO3" s="211" t="s">
        <v>10</v>
      </c>
      <c r="AP3" s="211"/>
      <c r="AQ3" s="211"/>
      <c r="AR3" s="211"/>
      <c r="AS3" s="213" t="s">
        <v>42</v>
      </c>
      <c r="AT3" s="213"/>
      <c r="AU3" s="213"/>
      <c r="AV3" s="214"/>
    </row>
    <row r="4" spans="1:48">
      <c r="A4" s="200"/>
      <c r="B4" s="201"/>
      <c r="C4" s="201"/>
      <c r="D4" s="201"/>
      <c r="E4" s="202"/>
      <c r="F4" s="206"/>
      <c r="G4" s="207"/>
      <c r="H4" s="207"/>
      <c r="I4" s="207"/>
      <c r="J4" s="207"/>
      <c r="K4" s="208"/>
      <c r="L4" s="210"/>
      <c r="M4" s="201"/>
      <c r="N4" s="201"/>
      <c r="O4" s="201"/>
      <c r="P4" s="201"/>
      <c r="Q4" s="202"/>
      <c r="R4" s="206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8"/>
      <c r="AF4" s="215" t="s">
        <v>12</v>
      </c>
      <c r="AG4" s="215"/>
      <c r="AH4" s="215"/>
      <c r="AI4" s="215"/>
      <c r="AJ4" s="215"/>
      <c r="AK4" s="212" t="s">
        <v>41</v>
      </c>
      <c r="AL4" s="212"/>
      <c r="AM4" s="212"/>
      <c r="AN4" s="212"/>
      <c r="AO4" s="215" t="s">
        <v>13</v>
      </c>
      <c r="AP4" s="215"/>
      <c r="AQ4" s="215"/>
      <c r="AR4" s="215"/>
      <c r="AS4" s="213" t="s">
        <v>42</v>
      </c>
      <c r="AT4" s="213"/>
      <c r="AU4" s="213"/>
      <c r="AV4" s="214"/>
    </row>
    <row r="5" spans="1:48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8"/>
    </row>
    <row r="6" spans="1:48">
      <c r="A6" s="23" t="s">
        <v>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48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0"/>
      <c r="AL7" s="10"/>
      <c r="AM7" s="10"/>
      <c r="AN7" s="10"/>
      <c r="AO7" s="10"/>
      <c r="AP7" s="10"/>
      <c r="AQ7" s="10"/>
      <c r="AR7" s="10"/>
      <c r="AS7" s="7"/>
      <c r="AT7" s="7"/>
      <c r="AU7" s="7"/>
      <c r="AV7" s="8"/>
    </row>
    <row r="8" spans="1:48">
      <c r="A8" s="11"/>
      <c r="B8" s="13"/>
      <c r="C8" s="13" t="s">
        <v>22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2"/>
      <c r="AJ8" s="12"/>
      <c r="AK8" s="5"/>
      <c r="AL8" s="5"/>
      <c r="AM8" s="5"/>
      <c r="AN8" s="5"/>
      <c r="AO8" s="5"/>
      <c r="AP8" s="5"/>
      <c r="AQ8" s="5"/>
      <c r="AR8" s="5"/>
      <c r="AS8" s="27"/>
      <c r="AT8" s="27"/>
      <c r="AU8" s="27"/>
      <c r="AV8" s="9"/>
    </row>
    <row r="9" spans="1:48">
      <c r="A9" s="11"/>
      <c r="B9" s="13"/>
      <c r="C9" s="13" t="s">
        <v>23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2"/>
      <c r="AJ9" s="12"/>
      <c r="AK9" s="5"/>
      <c r="AL9" s="5"/>
      <c r="AM9" s="5"/>
      <c r="AN9" s="5"/>
      <c r="AO9" s="5"/>
      <c r="AP9" s="5"/>
      <c r="AQ9" s="5"/>
      <c r="AR9" s="5"/>
      <c r="AS9" s="27"/>
      <c r="AT9" s="27"/>
      <c r="AU9" s="27"/>
      <c r="AV9" s="9"/>
    </row>
    <row r="10" spans="1:48">
      <c r="A10" s="11"/>
      <c r="B10" s="12"/>
      <c r="C10" s="98" t="s">
        <v>29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5"/>
      <c r="AL10" s="5"/>
      <c r="AM10" s="5"/>
      <c r="AN10" s="5"/>
      <c r="AO10" s="5"/>
      <c r="AP10" s="5"/>
      <c r="AQ10" s="5"/>
      <c r="AR10" s="5"/>
      <c r="AS10" s="27"/>
      <c r="AT10" s="27"/>
      <c r="AU10" s="27"/>
      <c r="AV10" s="9"/>
    </row>
    <row r="11" spans="1:48">
      <c r="A11" s="11"/>
      <c r="B11" s="12"/>
      <c r="C11" s="122" t="s">
        <v>34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5"/>
      <c r="AL11" s="5"/>
      <c r="AM11" s="5"/>
      <c r="AN11" s="5"/>
      <c r="AO11" s="5"/>
      <c r="AP11" s="5"/>
      <c r="AQ11" s="5"/>
      <c r="AR11" s="5"/>
      <c r="AS11" s="121"/>
      <c r="AT11" s="121"/>
      <c r="AU11" s="121"/>
      <c r="AV11" s="9"/>
    </row>
    <row r="12" spans="1:48">
      <c r="A12" s="11"/>
      <c r="B12" s="12"/>
      <c r="C12" s="98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5"/>
      <c r="AL12" s="5"/>
      <c r="AM12" s="5"/>
      <c r="AN12" s="5"/>
      <c r="AO12" s="5"/>
      <c r="AP12" s="5"/>
      <c r="AQ12" s="5"/>
      <c r="AR12" s="5"/>
      <c r="AS12" s="121"/>
      <c r="AT12" s="121"/>
      <c r="AU12" s="121"/>
      <c r="AV12" s="9"/>
    </row>
    <row r="13" spans="1:48">
      <c r="A13" s="23" t="s">
        <v>18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5"/>
    </row>
    <row r="14" spans="1:48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26"/>
      <c r="AL14" s="26"/>
      <c r="AM14" s="26"/>
      <c r="AN14" s="26"/>
      <c r="AO14" s="26"/>
      <c r="AP14" s="26"/>
      <c r="AQ14" s="26"/>
      <c r="AR14" s="26"/>
      <c r="AS14" s="7"/>
      <c r="AT14" s="7"/>
      <c r="AU14" s="7"/>
      <c r="AV14" s="8"/>
    </row>
    <row r="15" spans="1:48">
      <c r="A15" s="18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7"/>
      <c r="AL15" s="17"/>
      <c r="AM15" s="17"/>
      <c r="AN15" s="17"/>
      <c r="AO15" s="17"/>
      <c r="AP15" s="17"/>
      <c r="AQ15" s="17"/>
      <c r="AR15" s="17"/>
      <c r="AS15" s="27"/>
      <c r="AT15" s="27"/>
      <c r="AU15" s="27"/>
      <c r="AV15" s="9"/>
    </row>
    <row r="16" spans="1:48" ht="15.75" thickBot="1">
      <c r="A16" s="18"/>
      <c r="B16" s="19"/>
      <c r="C16" s="180"/>
      <c r="D16" s="180"/>
      <c r="E16" s="180"/>
      <c r="F16" s="180"/>
      <c r="G16" s="180"/>
      <c r="H16" s="180"/>
      <c r="I16" s="18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7"/>
      <c r="AL16" s="17"/>
      <c r="AM16" s="17"/>
      <c r="AN16" s="17"/>
      <c r="AO16" s="17"/>
      <c r="AP16" s="17"/>
      <c r="AQ16" s="17"/>
      <c r="AR16" s="17"/>
      <c r="AS16" s="27"/>
      <c r="AT16" s="27"/>
      <c r="AU16" s="27"/>
      <c r="AV16" s="9"/>
    </row>
    <row r="17" spans="1:48">
      <c r="A17" s="18"/>
      <c r="B17" s="19"/>
      <c r="C17" s="30"/>
      <c r="D17" s="31"/>
      <c r="E17" s="31"/>
      <c r="F17" s="31"/>
      <c r="G17" s="31"/>
      <c r="H17" s="31"/>
      <c r="I17" s="49" t="s">
        <v>24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28"/>
      <c r="AT17" s="28"/>
      <c r="AU17" s="33"/>
      <c r="AV17" s="9"/>
    </row>
    <row r="18" spans="1:48" ht="15.75">
      <c r="A18" s="18"/>
      <c r="B18" s="19"/>
      <c r="C18" s="34"/>
      <c r="D18" s="20"/>
      <c r="E18" s="20"/>
      <c r="F18" s="20"/>
      <c r="G18" s="121"/>
      <c r="H18" s="121"/>
      <c r="I18" s="181" t="s">
        <v>35</v>
      </c>
      <c r="J18" s="181"/>
      <c r="K18" s="181"/>
      <c r="L18" s="181"/>
      <c r="M18" s="181"/>
      <c r="N18" s="181"/>
      <c r="O18" s="66"/>
      <c r="P18" s="182" t="s">
        <v>43</v>
      </c>
      <c r="Q18" s="183"/>
      <c r="R18" s="183"/>
      <c r="S18" s="183"/>
      <c r="T18" s="184"/>
      <c r="U18" s="48"/>
      <c r="V18" s="182" t="s">
        <v>44</v>
      </c>
      <c r="W18" s="183"/>
      <c r="X18" s="183"/>
      <c r="Y18" s="183"/>
      <c r="Z18" s="184"/>
      <c r="AA18" s="48"/>
      <c r="AB18" s="179"/>
      <c r="AC18" s="179"/>
      <c r="AD18" s="179"/>
      <c r="AE18" s="179"/>
      <c r="AF18" s="179"/>
      <c r="AG18" s="20"/>
      <c r="AH18" s="20"/>
      <c r="AI18" s="20"/>
      <c r="AJ18" s="20"/>
      <c r="AK18" s="17"/>
      <c r="AL18" s="17"/>
      <c r="AM18" s="17"/>
      <c r="AN18" s="17"/>
      <c r="AO18" s="17"/>
      <c r="AP18" s="17"/>
      <c r="AQ18" s="51"/>
      <c r="AU18" s="35"/>
      <c r="AV18" s="9"/>
    </row>
    <row r="19" spans="1:48">
      <c r="A19" s="18"/>
      <c r="B19" s="19"/>
      <c r="C19" s="50" t="s">
        <v>25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7"/>
      <c r="AL19" s="17"/>
      <c r="AM19" s="17"/>
      <c r="AN19" s="17"/>
      <c r="AO19" s="17"/>
      <c r="AP19" s="17"/>
      <c r="AQ19" s="17"/>
      <c r="AR19" s="17"/>
      <c r="AS19" s="121"/>
      <c r="AT19" s="121"/>
      <c r="AU19" s="35"/>
      <c r="AV19" s="9"/>
    </row>
    <row r="20" spans="1:48">
      <c r="A20" s="18"/>
      <c r="B20" s="19"/>
      <c r="C20" s="47"/>
      <c r="E20" s="179"/>
      <c r="F20" s="179"/>
      <c r="G20" s="179"/>
      <c r="H20" s="179"/>
      <c r="I20" s="52" t="s">
        <v>27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2"/>
      <c r="AL20" s="42"/>
      <c r="AM20" s="42"/>
      <c r="AN20" s="42"/>
      <c r="AO20" s="42"/>
      <c r="AP20" s="42"/>
      <c r="AQ20" s="42"/>
      <c r="AR20" s="42"/>
      <c r="AS20" s="43"/>
      <c r="AT20" s="43"/>
      <c r="AU20" s="44"/>
      <c r="AV20" s="9"/>
    </row>
    <row r="21" spans="1:48">
      <c r="A21" s="18"/>
      <c r="B21" s="19"/>
      <c r="C21" s="34"/>
      <c r="D21" s="20"/>
      <c r="E21" s="221"/>
      <c r="F21" s="221"/>
      <c r="G21" s="221"/>
      <c r="H21" s="222"/>
      <c r="I21" s="45"/>
      <c r="J21" s="20"/>
      <c r="K21" s="220"/>
      <c r="L21" s="220"/>
      <c r="M21" s="220"/>
      <c r="N21" s="220"/>
      <c r="O21" s="220"/>
      <c r="P21" s="220"/>
      <c r="Q21" s="220"/>
      <c r="R21" s="220"/>
      <c r="S21" s="123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70"/>
      <c r="AL21" s="70"/>
      <c r="AM21" s="70"/>
      <c r="AN21" s="70"/>
      <c r="AO21" s="70"/>
      <c r="AP21" s="70"/>
      <c r="AQ21" s="70"/>
      <c r="AR21" s="70"/>
      <c r="AS21" s="69"/>
      <c r="AT21" s="121"/>
      <c r="AU21" s="35"/>
      <c r="AV21" s="9"/>
    </row>
    <row r="22" spans="1:48">
      <c r="A22" s="18"/>
      <c r="B22" s="19"/>
      <c r="C22" s="34"/>
      <c r="D22" s="20"/>
      <c r="E22" s="221"/>
      <c r="F22" s="221"/>
      <c r="G22" s="221"/>
      <c r="H22" s="222"/>
      <c r="I22" s="4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8"/>
      <c r="AT22" s="58"/>
      <c r="AU22" s="35"/>
      <c r="AV22" s="9"/>
    </row>
    <row r="23" spans="1:48">
      <c r="A23" s="18"/>
      <c r="B23" s="19"/>
      <c r="C23" s="34"/>
      <c r="D23" s="20"/>
      <c r="E23" s="223"/>
      <c r="F23" s="223"/>
      <c r="G23" s="223"/>
      <c r="H23" s="224"/>
      <c r="I23" s="45"/>
      <c r="J23" s="20"/>
      <c r="K23" s="20"/>
      <c r="S23" s="55"/>
      <c r="T23" s="225" t="s">
        <v>45</v>
      </c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7"/>
      <c r="AS23" s="58"/>
      <c r="AT23" s="58"/>
      <c r="AU23" s="35"/>
      <c r="AV23" s="9"/>
    </row>
    <row r="24" spans="1:48">
      <c r="A24" s="18"/>
      <c r="B24" s="19"/>
      <c r="C24" s="34"/>
      <c r="D24" s="20"/>
      <c r="E24" s="221"/>
      <c r="F24" s="221"/>
      <c r="G24" s="221"/>
      <c r="H24" s="222"/>
      <c r="I24" s="45"/>
      <c r="J24" s="20"/>
      <c r="K24" s="20"/>
      <c r="S24" s="55"/>
      <c r="T24" s="228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30"/>
      <c r="AS24" s="58"/>
      <c r="AT24" s="58"/>
      <c r="AU24" s="35"/>
      <c r="AV24" s="9"/>
    </row>
    <row r="25" spans="1:48">
      <c r="A25" s="18"/>
      <c r="B25" s="19"/>
      <c r="C25" s="34"/>
      <c r="D25" s="20"/>
      <c r="E25" s="20"/>
      <c r="F25" s="20"/>
      <c r="G25" s="40"/>
      <c r="H25" s="20"/>
      <c r="I25" s="45"/>
      <c r="J25" s="20"/>
      <c r="K25" s="20"/>
      <c r="S25" s="20"/>
      <c r="T25" s="228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229"/>
      <c r="AQ25" s="229"/>
      <c r="AR25" s="230"/>
      <c r="AS25" s="121"/>
      <c r="AT25" s="121"/>
      <c r="AU25" s="35"/>
      <c r="AV25" s="9"/>
    </row>
    <row r="26" spans="1:48">
      <c r="A26" s="18"/>
      <c r="B26" s="19"/>
      <c r="C26" s="34"/>
      <c r="D26" s="20"/>
      <c r="E26" s="20"/>
      <c r="F26" s="20"/>
      <c r="G26" s="40"/>
      <c r="H26" s="20"/>
      <c r="I26" s="45"/>
      <c r="J26" s="20"/>
      <c r="K26" s="20"/>
      <c r="S26" s="20"/>
      <c r="T26" s="228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229"/>
      <c r="AQ26" s="229"/>
      <c r="AR26" s="230"/>
      <c r="AS26" s="121"/>
      <c r="AT26" s="121"/>
      <c r="AU26" s="35"/>
      <c r="AV26" s="9"/>
    </row>
    <row r="27" spans="1:48">
      <c r="A27" s="18"/>
      <c r="B27" s="19"/>
      <c r="C27" s="34"/>
      <c r="D27" s="20"/>
      <c r="E27" s="20"/>
      <c r="F27" s="20"/>
      <c r="G27" s="40"/>
      <c r="H27" s="20"/>
      <c r="I27" s="45"/>
      <c r="J27" s="20"/>
      <c r="K27" s="20"/>
      <c r="S27" s="20"/>
      <c r="T27" s="228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30"/>
      <c r="AS27" s="121"/>
      <c r="AT27" s="121"/>
      <c r="AU27" s="35"/>
      <c r="AV27" s="9"/>
    </row>
    <row r="28" spans="1:48">
      <c r="A28" s="18"/>
      <c r="B28" s="19"/>
      <c r="C28" s="34"/>
      <c r="D28" s="20"/>
      <c r="E28" s="20"/>
      <c r="F28" s="20"/>
      <c r="G28" s="40"/>
      <c r="H28" s="20"/>
      <c r="I28" s="45"/>
      <c r="J28" s="20"/>
      <c r="K28" s="20"/>
      <c r="S28" s="20"/>
      <c r="T28" s="228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229"/>
      <c r="AR28" s="230"/>
      <c r="AS28" s="121"/>
      <c r="AT28" s="121"/>
      <c r="AU28" s="35"/>
      <c r="AV28" s="9"/>
    </row>
    <row r="29" spans="1:48">
      <c r="A29" s="18"/>
      <c r="B29" s="19"/>
      <c r="C29" s="34"/>
      <c r="D29" s="20"/>
      <c r="E29" s="20"/>
      <c r="F29" s="20"/>
      <c r="G29" s="40"/>
      <c r="H29" s="20"/>
      <c r="I29" s="45"/>
      <c r="J29" s="20"/>
      <c r="K29" s="20"/>
      <c r="S29" s="20"/>
      <c r="T29" s="228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29"/>
      <c r="AJ29" s="229"/>
      <c r="AK29" s="229"/>
      <c r="AL29" s="229"/>
      <c r="AM29" s="229"/>
      <c r="AN29" s="229"/>
      <c r="AO29" s="229"/>
      <c r="AP29" s="229"/>
      <c r="AQ29" s="229"/>
      <c r="AR29" s="230"/>
      <c r="AS29" s="121"/>
      <c r="AT29" s="121"/>
      <c r="AU29" s="35"/>
      <c r="AV29" s="9"/>
    </row>
    <row r="30" spans="1:48">
      <c r="A30" s="18"/>
      <c r="B30" s="19"/>
      <c r="C30" s="34"/>
      <c r="D30" s="20"/>
      <c r="E30" s="20"/>
      <c r="F30" s="20"/>
      <c r="G30" s="40"/>
      <c r="H30" s="20"/>
      <c r="I30" s="45"/>
      <c r="J30" s="55"/>
      <c r="K30" s="20"/>
      <c r="S30" s="20"/>
      <c r="T30" s="228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  <c r="AH30" s="229"/>
      <c r="AI30" s="229"/>
      <c r="AJ30" s="229"/>
      <c r="AK30" s="229"/>
      <c r="AL30" s="229"/>
      <c r="AM30" s="229"/>
      <c r="AN30" s="229"/>
      <c r="AO30" s="229"/>
      <c r="AP30" s="229"/>
      <c r="AQ30" s="229"/>
      <c r="AR30" s="230"/>
      <c r="AS30" s="121"/>
      <c r="AT30" s="121"/>
      <c r="AU30" s="35"/>
      <c r="AV30" s="9"/>
    </row>
    <row r="31" spans="1:48">
      <c r="A31" s="18"/>
      <c r="B31" s="19"/>
      <c r="C31" s="34"/>
      <c r="D31" s="20"/>
      <c r="E31" s="20"/>
      <c r="F31" s="20"/>
      <c r="G31" s="40"/>
      <c r="H31" s="20"/>
      <c r="I31" s="45"/>
      <c r="J31" s="20"/>
      <c r="K31" s="20"/>
      <c r="S31" s="20"/>
      <c r="T31" s="228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29"/>
      <c r="AH31" s="229"/>
      <c r="AI31" s="229"/>
      <c r="AJ31" s="229"/>
      <c r="AK31" s="229"/>
      <c r="AL31" s="229"/>
      <c r="AM31" s="229"/>
      <c r="AN31" s="229"/>
      <c r="AO31" s="229"/>
      <c r="AP31" s="229"/>
      <c r="AQ31" s="229"/>
      <c r="AR31" s="230"/>
      <c r="AS31" s="121"/>
      <c r="AT31" s="121"/>
      <c r="AU31" s="35"/>
      <c r="AV31" s="9"/>
    </row>
    <row r="32" spans="1:48">
      <c r="A32" s="18"/>
      <c r="B32" s="19"/>
      <c r="C32" s="34"/>
      <c r="D32" s="20"/>
      <c r="E32" s="20"/>
      <c r="F32" s="20"/>
      <c r="G32" s="40"/>
      <c r="H32" s="20"/>
      <c r="I32" s="45"/>
      <c r="J32" s="20"/>
      <c r="K32" s="20"/>
      <c r="S32" s="20"/>
      <c r="T32" s="228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29"/>
      <c r="AP32" s="229"/>
      <c r="AQ32" s="229"/>
      <c r="AR32" s="230"/>
      <c r="AS32" s="121"/>
      <c r="AT32" s="121"/>
      <c r="AU32" s="35"/>
      <c r="AV32" s="9"/>
    </row>
    <row r="33" spans="1:48">
      <c r="A33" s="18"/>
      <c r="B33" s="19"/>
      <c r="C33" s="34"/>
      <c r="D33" s="20"/>
      <c r="E33" s="20"/>
      <c r="F33" s="20"/>
      <c r="G33" s="40"/>
      <c r="H33" s="20"/>
      <c r="I33" s="45"/>
      <c r="J33" s="20"/>
      <c r="K33" s="20"/>
      <c r="S33" s="20"/>
      <c r="T33" s="231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3"/>
      <c r="AS33" s="121"/>
      <c r="AT33" s="121"/>
      <c r="AU33" s="35"/>
      <c r="AV33" s="9"/>
    </row>
    <row r="34" spans="1:48">
      <c r="A34" s="18"/>
      <c r="B34" s="19"/>
      <c r="C34" s="34"/>
      <c r="D34" s="20"/>
      <c r="E34" s="20"/>
      <c r="F34" s="20"/>
      <c r="G34" s="40"/>
      <c r="H34" s="20"/>
      <c r="I34" s="45"/>
      <c r="J34" s="20"/>
      <c r="K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17"/>
      <c r="AL34" s="17"/>
      <c r="AM34" s="17"/>
      <c r="AN34" s="17"/>
      <c r="AO34" s="17"/>
      <c r="AP34" s="17"/>
      <c r="AQ34" s="17"/>
      <c r="AR34" s="17"/>
      <c r="AS34" s="121"/>
      <c r="AT34" s="121"/>
      <c r="AU34" s="35"/>
      <c r="AV34" s="9"/>
    </row>
    <row r="35" spans="1:48">
      <c r="A35" s="18"/>
      <c r="B35" s="19"/>
      <c r="C35" s="34"/>
      <c r="D35" s="20"/>
      <c r="E35" s="20"/>
      <c r="F35" s="20"/>
      <c r="G35" s="40"/>
      <c r="H35" s="20"/>
      <c r="I35" s="45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17"/>
      <c r="AL35" s="17"/>
      <c r="AM35" s="17"/>
      <c r="AN35" s="17"/>
      <c r="AO35" s="17"/>
      <c r="AP35" s="17"/>
      <c r="AQ35" s="17"/>
      <c r="AR35" s="17"/>
      <c r="AS35" s="121"/>
      <c r="AT35" s="121"/>
      <c r="AU35" s="35"/>
      <c r="AV35" s="9"/>
    </row>
    <row r="36" spans="1:48" ht="15.75" thickBot="1">
      <c r="A36" s="18"/>
      <c r="B36" s="19"/>
      <c r="C36" s="36"/>
      <c r="D36" s="37"/>
      <c r="E36" s="37"/>
      <c r="F36" s="37"/>
      <c r="G36" s="61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  <c r="AL36" s="38"/>
      <c r="AM36" s="38"/>
      <c r="AN36" s="38"/>
      <c r="AO36" s="38"/>
      <c r="AP36" s="38"/>
      <c r="AQ36" s="38"/>
      <c r="AR36" s="38"/>
      <c r="AS36" s="29"/>
      <c r="AT36" s="29"/>
      <c r="AU36" s="39"/>
      <c r="AV36" s="9"/>
    </row>
    <row r="37" spans="1:48">
      <c r="A37" s="18"/>
      <c r="B37" s="19"/>
      <c r="C37" s="20"/>
      <c r="D37" s="20"/>
      <c r="E37" s="20"/>
      <c r="F37" s="20"/>
      <c r="G37" s="4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17"/>
      <c r="AL37" s="17"/>
      <c r="AM37" s="17"/>
      <c r="AN37" s="17"/>
      <c r="AO37" s="17"/>
      <c r="AP37" s="17"/>
      <c r="AQ37" s="17"/>
      <c r="AR37" s="17"/>
      <c r="AS37" s="27"/>
      <c r="AT37" s="27"/>
      <c r="AU37" s="27"/>
      <c r="AV37" s="9"/>
    </row>
    <row r="38" spans="1:48">
      <c r="A38" s="18"/>
      <c r="B38" s="19"/>
      <c r="C38" s="20"/>
      <c r="D38" s="20"/>
      <c r="E38" s="20"/>
      <c r="F38" s="20"/>
      <c r="G38" s="4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17"/>
      <c r="AL38" s="17"/>
      <c r="AM38" s="17"/>
      <c r="AN38" s="17"/>
      <c r="AO38" s="17"/>
      <c r="AP38" s="17"/>
      <c r="AQ38" s="17"/>
      <c r="AR38" s="17"/>
      <c r="AS38" s="27"/>
      <c r="AT38" s="27"/>
      <c r="AU38" s="27"/>
      <c r="AV38" s="9"/>
    </row>
    <row r="39" spans="1:48">
      <c r="A39" s="18"/>
      <c r="B39" s="19"/>
      <c r="C39" s="20"/>
      <c r="D39" s="20"/>
      <c r="E39" s="20"/>
      <c r="F39" s="20"/>
      <c r="G39" s="4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17"/>
      <c r="AL39" s="17"/>
      <c r="AM39" s="17"/>
      <c r="AN39" s="17"/>
      <c r="AO39" s="17"/>
      <c r="AP39" s="17"/>
      <c r="AQ39" s="17"/>
      <c r="AR39" s="17"/>
      <c r="AS39" s="27"/>
      <c r="AT39" s="27"/>
      <c r="AU39" s="27"/>
      <c r="AV39" s="9"/>
    </row>
    <row r="40" spans="1:48">
      <c r="A40" s="18"/>
      <c r="B40" s="19"/>
      <c r="C40" s="20"/>
      <c r="D40" s="20"/>
      <c r="E40" s="20"/>
      <c r="F40" s="20"/>
      <c r="G40" s="4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17"/>
      <c r="AL40" s="17"/>
      <c r="AM40" s="17"/>
      <c r="AN40" s="17"/>
      <c r="AO40" s="17"/>
      <c r="AP40" s="17"/>
      <c r="AQ40" s="17"/>
      <c r="AR40" s="17"/>
      <c r="AS40" s="27"/>
      <c r="AT40" s="27"/>
      <c r="AU40" s="27"/>
      <c r="AV40" s="9"/>
    </row>
    <row r="41" spans="1:48">
      <c r="A41" s="18"/>
      <c r="B41" s="19"/>
      <c r="C41" s="20"/>
      <c r="D41" s="20"/>
      <c r="E41" s="20"/>
      <c r="F41" s="20"/>
      <c r="G41" s="4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17"/>
      <c r="AL41" s="17"/>
      <c r="AM41" s="17"/>
      <c r="AN41" s="17"/>
      <c r="AO41" s="17"/>
      <c r="AP41" s="17"/>
      <c r="AQ41" s="17"/>
      <c r="AR41" s="17"/>
      <c r="AS41" s="27"/>
      <c r="AT41" s="27"/>
      <c r="AU41" s="27"/>
      <c r="AV41" s="9"/>
    </row>
    <row r="42" spans="1:48" ht="15.75" thickBot="1">
      <c r="A42" s="18"/>
      <c r="B42" s="19"/>
      <c r="C42" s="180"/>
      <c r="D42" s="180"/>
      <c r="E42" s="180"/>
      <c r="F42" s="180"/>
      <c r="G42" s="180"/>
      <c r="H42" s="180"/>
      <c r="I42" s="18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17"/>
      <c r="AL42" s="17"/>
      <c r="AM42" s="17"/>
      <c r="AN42" s="17"/>
      <c r="AO42" s="17"/>
      <c r="AP42" s="17"/>
      <c r="AQ42" s="17"/>
      <c r="AR42" s="17"/>
      <c r="AS42" s="121"/>
      <c r="AT42" s="121"/>
      <c r="AU42" s="121"/>
      <c r="AV42" s="9"/>
    </row>
    <row r="43" spans="1:48">
      <c r="A43" s="18"/>
      <c r="B43" s="19"/>
      <c r="C43" s="30"/>
      <c r="D43" s="31"/>
      <c r="E43" s="31"/>
      <c r="F43" s="31"/>
      <c r="G43" s="31"/>
      <c r="H43" s="31"/>
      <c r="I43" s="49" t="s">
        <v>24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2"/>
      <c r="AL43" s="32"/>
      <c r="AM43" s="32"/>
      <c r="AN43" s="32"/>
      <c r="AO43" s="32"/>
      <c r="AP43" s="32"/>
      <c r="AQ43" s="32"/>
      <c r="AR43" s="32"/>
      <c r="AS43" s="28"/>
      <c r="AT43" s="28"/>
      <c r="AU43" s="33"/>
      <c r="AV43" s="9"/>
    </row>
    <row r="44" spans="1:48">
      <c r="A44" s="18"/>
      <c r="B44" s="19"/>
      <c r="C44" s="34"/>
      <c r="D44" s="20"/>
      <c r="E44" s="20"/>
      <c r="F44" s="20"/>
      <c r="G44" s="121"/>
      <c r="H44" s="121"/>
      <c r="I44" s="216" t="s">
        <v>35</v>
      </c>
      <c r="J44" s="217"/>
      <c r="K44" s="217"/>
      <c r="L44" s="217"/>
      <c r="M44" s="217"/>
      <c r="N44" s="218"/>
      <c r="O44" s="66"/>
      <c r="P44" s="182" t="s">
        <v>46</v>
      </c>
      <c r="Q44" s="183"/>
      <c r="R44" s="183"/>
      <c r="S44" s="183"/>
      <c r="T44" s="184"/>
      <c r="U44" s="48"/>
      <c r="V44" s="219" t="s">
        <v>47</v>
      </c>
      <c r="W44" s="219"/>
      <c r="X44" s="219"/>
      <c r="Y44" s="219"/>
      <c r="Z44" s="219"/>
      <c r="AA44" s="48"/>
      <c r="AB44" s="179"/>
      <c r="AC44" s="179"/>
      <c r="AD44" s="179"/>
      <c r="AE44" s="179"/>
      <c r="AF44" s="179"/>
      <c r="AG44" s="20"/>
      <c r="AH44" s="20"/>
      <c r="AI44" s="20"/>
      <c r="AJ44" s="20"/>
      <c r="AK44" s="17"/>
      <c r="AL44" s="17"/>
      <c r="AM44" s="17"/>
      <c r="AN44" s="17"/>
      <c r="AO44" s="17"/>
      <c r="AQ44" t="s">
        <v>26</v>
      </c>
      <c r="AU44" s="35"/>
      <c r="AV44" s="9"/>
    </row>
    <row r="45" spans="1:48">
      <c r="A45" s="18"/>
      <c r="B45" s="19"/>
      <c r="C45" s="50" t="s">
        <v>25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17"/>
      <c r="X45" s="17"/>
      <c r="Y45" s="17"/>
      <c r="Z45" s="17"/>
      <c r="AA45" s="17"/>
      <c r="AB45" s="17"/>
      <c r="AC45" s="17"/>
      <c r="AD45" s="20"/>
      <c r="AE45" s="20"/>
      <c r="AF45" s="20"/>
      <c r="AG45" s="20"/>
      <c r="AH45" s="20"/>
      <c r="AI45" s="20"/>
      <c r="AJ45" s="20"/>
      <c r="AK45" s="17"/>
      <c r="AL45" s="17"/>
      <c r="AM45" s="17"/>
      <c r="AN45" s="17"/>
      <c r="AO45" s="17"/>
      <c r="AP45" s="17"/>
      <c r="AQ45" s="17"/>
      <c r="AR45" s="17"/>
      <c r="AS45" s="121"/>
      <c r="AT45" s="121"/>
      <c r="AU45" s="35"/>
      <c r="AV45" s="9"/>
    </row>
    <row r="46" spans="1:48">
      <c r="A46" s="18"/>
      <c r="B46" s="19"/>
      <c r="C46" s="47"/>
      <c r="E46" s="179"/>
      <c r="F46" s="179"/>
      <c r="G46" s="179"/>
      <c r="H46" s="179"/>
      <c r="I46" s="52" t="s">
        <v>27</v>
      </c>
      <c r="J46" s="41"/>
      <c r="K46" s="137"/>
      <c r="L46" s="137"/>
      <c r="M46" s="137"/>
      <c r="N46" s="137"/>
      <c r="O46" s="137"/>
      <c r="P46" s="137"/>
      <c r="Q46" s="137"/>
      <c r="R46" s="41"/>
      <c r="S46" s="41"/>
      <c r="T46" s="41"/>
      <c r="U46" s="41"/>
      <c r="V46" s="41"/>
      <c r="W46" s="41"/>
      <c r="X46" s="42"/>
      <c r="Y46" s="42"/>
      <c r="Z46" s="42"/>
      <c r="AA46" s="42"/>
      <c r="AB46" s="42"/>
      <c r="AC46" s="42"/>
      <c r="AD46" s="42"/>
      <c r="AE46" s="42"/>
      <c r="AF46" s="43"/>
      <c r="AG46" s="43"/>
      <c r="AH46" s="41"/>
      <c r="AI46" s="41"/>
      <c r="AJ46" s="41"/>
      <c r="AK46" s="42"/>
      <c r="AL46" s="42"/>
      <c r="AM46" s="42"/>
      <c r="AN46" s="42"/>
      <c r="AO46" s="42"/>
      <c r="AP46" s="42"/>
      <c r="AQ46" s="42"/>
      <c r="AR46" s="42"/>
      <c r="AS46" s="43"/>
      <c r="AT46" s="43"/>
      <c r="AU46" s="44"/>
      <c r="AV46" s="9"/>
    </row>
    <row r="47" spans="1:48">
      <c r="A47" s="18"/>
      <c r="B47" s="19"/>
      <c r="C47" s="34"/>
      <c r="D47" s="20"/>
      <c r="E47" s="221"/>
      <c r="F47" s="221"/>
      <c r="G47" s="221"/>
      <c r="H47" s="222"/>
      <c r="I47" s="45"/>
      <c r="J47" s="20"/>
      <c r="K47" s="136"/>
      <c r="L47" s="136"/>
      <c r="M47" s="136"/>
      <c r="N47" s="136"/>
      <c r="O47" s="136"/>
      <c r="P47" s="136"/>
      <c r="Q47" s="136"/>
      <c r="R47" s="138"/>
      <c r="S47" s="143"/>
      <c r="T47" s="240"/>
      <c r="U47" s="240"/>
      <c r="V47" s="240"/>
      <c r="W47" s="240"/>
      <c r="X47" s="240"/>
      <c r="Y47" s="240"/>
      <c r="Z47" s="240"/>
      <c r="AA47" s="240"/>
      <c r="AB47" s="240"/>
      <c r="AC47" s="125"/>
      <c r="AD47" s="125"/>
      <c r="AE47" s="125"/>
      <c r="AF47" s="100"/>
      <c r="AG47" s="20"/>
      <c r="AH47" s="20"/>
      <c r="AI47" s="20"/>
      <c r="AJ47" s="20"/>
      <c r="AK47" s="17"/>
      <c r="AL47" s="17"/>
      <c r="AM47" s="17"/>
      <c r="AN47" s="17"/>
      <c r="AO47" s="17"/>
      <c r="AP47" s="17"/>
      <c r="AQ47" s="17"/>
      <c r="AR47" s="17"/>
      <c r="AS47" s="121"/>
      <c r="AT47" s="121"/>
      <c r="AU47" s="35"/>
      <c r="AV47" s="9"/>
    </row>
    <row r="48" spans="1:48">
      <c r="A48" s="18"/>
      <c r="B48" s="19"/>
      <c r="C48" s="34"/>
      <c r="D48" s="20"/>
      <c r="E48" s="221"/>
      <c r="F48" s="221"/>
      <c r="G48" s="221"/>
      <c r="H48" s="222"/>
      <c r="I48" s="45"/>
      <c r="J48" s="55"/>
      <c r="K48" s="136"/>
      <c r="L48" s="136"/>
      <c r="M48" s="136"/>
      <c r="N48" s="136"/>
      <c r="O48" s="136"/>
      <c r="P48" s="136"/>
      <c r="Q48" s="136"/>
      <c r="R48" s="139"/>
      <c r="S48" s="55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55"/>
      <c r="AF48" s="126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55"/>
      <c r="AS48" s="58"/>
      <c r="AT48" s="58"/>
      <c r="AU48" s="35"/>
      <c r="AV48" s="9"/>
    </row>
    <row r="49" spans="1:48">
      <c r="A49" s="18"/>
      <c r="B49" s="19"/>
      <c r="C49" s="34"/>
      <c r="D49" s="20"/>
      <c r="E49" s="223"/>
      <c r="F49" s="223"/>
      <c r="G49" s="223"/>
      <c r="H49" s="224"/>
      <c r="I49" s="45"/>
      <c r="J49" s="20"/>
      <c r="K49" s="136"/>
      <c r="L49" s="136"/>
      <c r="M49" s="136"/>
      <c r="N49" s="136"/>
      <c r="O49" s="136"/>
      <c r="P49" s="136"/>
      <c r="Q49" s="136"/>
      <c r="R49" s="139"/>
      <c r="S49" s="55"/>
      <c r="T49" s="53"/>
      <c r="U49" s="234" t="s">
        <v>48</v>
      </c>
      <c r="V49" s="235"/>
      <c r="W49" s="235"/>
      <c r="X49" s="235"/>
      <c r="Y49" s="235"/>
      <c r="Z49" s="235"/>
      <c r="AA49" s="235"/>
      <c r="AB49" s="235"/>
      <c r="AC49" s="236"/>
      <c r="AD49" s="20"/>
      <c r="AE49" s="131"/>
      <c r="AF49" s="140"/>
      <c r="AG49" s="53"/>
      <c r="AH49" s="221"/>
      <c r="AI49" s="221"/>
      <c r="AJ49" s="221"/>
      <c r="AK49" s="221"/>
      <c r="AL49" s="221"/>
      <c r="AM49" s="221"/>
      <c r="AN49" s="221"/>
      <c r="AO49" s="221"/>
      <c r="AP49" s="221"/>
      <c r="AQ49" s="20"/>
      <c r="AR49" s="131"/>
      <c r="AS49" s="58"/>
      <c r="AT49" s="58"/>
      <c r="AU49" s="35"/>
      <c r="AV49" s="9"/>
    </row>
    <row r="50" spans="1:48">
      <c r="A50" s="18"/>
      <c r="B50" s="19"/>
      <c r="C50" s="34"/>
      <c r="D50" s="20"/>
      <c r="E50" s="221"/>
      <c r="F50" s="221"/>
      <c r="G50" s="221"/>
      <c r="H50" s="222"/>
      <c r="I50" s="45"/>
      <c r="J50" s="20"/>
      <c r="K50" s="136"/>
      <c r="L50" s="136"/>
      <c r="M50" s="136"/>
      <c r="N50" s="136"/>
      <c r="O50" s="136"/>
      <c r="P50" s="136"/>
      <c r="Q50" s="136"/>
      <c r="R50" s="139"/>
      <c r="S50" s="55"/>
      <c r="T50" s="55"/>
      <c r="U50" s="237"/>
      <c r="V50" s="238"/>
      <c r="W50" s="238"/>
      <c r="X50" s="238"/>
      <c r="Y50" s="238"/>
      <c r="Z50" s="238"/>
      <c r="AA50" s="238"/>
      <c r="AB50" s="238"/>
      <c r="AC50" s="239"/>
      <c r="AD50" s="55"/>
      <c r="AE50" s="131"/>
      <c r="AF50" s="140"/>
      <c r="AG50" s="55"/>
      <c r="AH50" s="229"/>
      <c r="AI50" s="229"/>
      <c r="AJ50" s="229"/>
      <c r="AK50" s="229"/>
      <c r="AL50" s="229"/>
      <c r="AM50" s="229"/>
      <c r="AN50" s="229"/>
      <c r="AO50" s="229"/>
      <c r="AP50" s="229"/>
      <c r="AQ50" s="55"/>
      <c r="AR50" s="131"/>
      <c r="AS50" s="58"/>
      <c r="AT50" s="58"/>
      <c r="AU50" s="35"/>
      <c r="AV50" s="9"/>
    </row>
    <row r="51" spans="1:48">
      <c r="A51" s="18"/>
      <c r="B51" s="19"/>
      <c r="C51" s="34"/>
      <c r="D51" s="20"/>
      <c r="E51" s="20"/>
      <c r="F51" s="20"/>
      <c r="G51" s="40"/>
      <c r="H51" s="20"/>
      <c r="I51" s="45"/>
      <c r="J51" s="20"/>
      <c r="K51" s="136"/>
      <c r="L51" s="136"/>
      <c r="M51" s="136"/>
      <c r="N51" s="136"/>
      <c r="O51" s="136"/>
      <c r="P51" s="136"/>
      <c r="Q51" s="136"/>
      <c r="R51" s="139"/>
      <c r="S51" s="20"/>
      <c r="T51" s="55"/>
      <c r="U51" s="55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40"/>
      <c r="AG51" s="55"/>
      <c r="AH51" s="55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21"/>
      <c r="AT51" s="121"/>
      <c r="AU51" s="35"/>
      <c r="AV51" s="9"/>
    </row>
    <row r="52" spans="1:48">
      <c r="A52" s="63"/>
      <c r="B52" s="74"/>
      <c r="C52" s="34"/>
      <c r="D52" s="20"/>
      <c r="E52" s="20"/>
      <c r="F52" s="20"/>
      <c r="G52" s="40"/>
      <c r="H52" s="20"/>
      <c r="I52" s="45"/>
      <c r="J52" s="20"/>
      <c r="K52" s="136"/>
      <c r="L52" s="136"/>
      <c r="M52" s="136"/>
      <c r="N52" s="136"/>
      <c r="O52" s="136"/>
      <c r="P52" s="136"/>
      <c r="Q52" s="136"/>
      <c r="R52" s="139"/>
      <c r="S52" s="20"/>
      <c r="T52" s="55"/>
      <c r="U52" s="241" t="s">
        <v>49</v>
      </c>
      <c r="V52" s="242"/>
      <c r="W52" s="242"/>
      <c r="X52" s="242"/>
      <c r="Y52" s="242"/>
      <c r="Z52" s="242"/>
      <c r="AA52" s="242"/>
      <c r="AB52" s="242"/>
      <c r="AC52" s="243"/>
      <c r="AD52" s="131"/>
      <c r="AE52" s="131"/>
      <c r="AF52" s="140"/>
      <c r="AG52" s="55"/>
      <c r="AH52" s="229"/>
      <c r="AI52" s="229"/>
      <c r="AJ52" s="229"/>
      <c r="AK52" s="229"/>
      <c r="AL52" s="229"/>
      <c r="AM52" s="229"/>
      <c r="AN52" s="229"/>
      <c r="AO52" s="229"/>
      <c r="AP52" s="229"/>
      <c r="AQ52" s="131"/>
      <c r="AR52" s="131"/>
      <c r="AS52" s="121"/>
      <c r="AT52" s="121"/>
      <c r="AU52" s="35"/>
      <c r="AV52" s="71"/>
    </row>
    <row r="53" spans="1:48">
      <c r="A53" s="14"/>
      <c r="B53" s="72"/>
      <c r="C53" s="34"/>
      <c r="D53" s="20"/>
      <c r="E53" s="20"/>
      <c r="F53" s="20"/>
      <c r="G53" s="40"/>
      <c r="H53" s="20"/>
      <c r="I53" s="45"/>
      <c r="J53" s="20"/>
      <c r="K53" s="136"/>
      <c r="L53" s="136"/>
      <c r="M53" s="136"/>
      <c r="N53" s="136"/>
      <c r="O53" s="136"/>
      <c r="P53" s="136"/>
      <c r="Q53" s="136"/>
      <c r="R53" s="139"/>
      <c r="S53" s="20"/>
      <c r="T53" s="20"/>
      <c r="U53" s="20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40"/>
      <c r="AG53" s="20"/>
      <c r="AH53" s="20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21"/>
      <c r="AT53" s="121"/>
      <c r="AU53" s="35"/>
      <c r="AV53" s="8"/>
    </row>
    <row r="54" spans="1:48">
      <c r="A54" s="18"/>
      <c r="B54" s="19"/>
      <c r="C54" s="34"/>
      <c r="D54" s="20"/>
      <c r="E54" s="20"/>
      <c r="F54" s="20"/>
      <c r="G54" s="40"/>
      <c r="H54" s="20"/>
      <c r="I54" s="45"/>
      <c r="J54" s="20"/>
      <c r="K54" s="136"/>
      <c r="L54" s="136"/>
      <c r="M54" s="136"/>
      <c r="N54" s="136"/>
      <c r="O54" s="136"/>
      <c r="P54" s="136"/>
      <c r="Q54" s="136"/>
      <c r="R54" s="139"/>
      <c r="S54" s="20"/>
      <c r="T54" s="20"/>
      <c r="U54" s="241" t="s">
        <v>50</v>
      </c>
      <c r="V54" s="242"/>
      <c r="W54" s="242"/>
      <c r="X54" s="242"/>
      <c r="Y54" s="242"/>
      <c r="Z54" s="242"/>
      <c r="AA54" s="242"/>
      <c r="AB54" s="242"/>
      <c r="AC54" s="243"/>
      <c r="AD54" s="131"/>
      <c r="AE54" s="131"/>
      <c r="AF54" s="140"/>
      <c r="AG54" s="20"/>
      <c r="AH54" s="229"/>
      <c r="AI54" s="229"/>
      <c r="AJ54" s="229"/>
      <c r="AK54" s="229"/>
      <c r="AL54" s="229"/>
      <c r="AM54" s="229"/>
      <c r="AN54" s="229"/>
      <c r="AO54" s="229"/>
      <c r="AP54" s="229"/>
      <c r="AQ54" s="131"/>
      <c r="AR54" s="131"/>
      <c r="AS54" s="121"/>
      <c r="AT54" s="121"/>
      <c r="AU54" s="35"/>
      <c r="AV54" s="9"/>
    </row>
    <row r="55" spans="1:48">
      <c r="A55" s="18"/>
      <c r="B55" s="19"/>
      <c r="C55" s="34"/>
      <c r="D55" s="20"/>
      <c r="E55" s="20"/>
      <c r="F55" s="20"/>
      <c r="G55" s="40"/>
      <c r="H55" s="20"/>
      <c r="I55" s="45"/>
      <c r="J55" s="20"/>
      <c r="K55" s="136"/>
      <c r="L55" s="136"/>
      <c r="M55" s="136"/>
      <c r="N55" s="136"/>
      <c r="O55" s="136"/>
      <c r="P55" s="136"/>
      <c r="Q55" s="136"/>
      <c r="R55" s="139"/>
      <c r="S55" s="20"/>
      <c r="T55" s="20"/>
      <c r="U55" s="20"/>
      <c r="V55" s="131"/>
      <c r="W55" s="131"/>
      <c r="X55" s="131"/>
      <c r="Y55" s="131"/>
      <c r="Z55" s="131"/>
      <c r="AA55" s="131"/>
      <c r="AB55" s="131"/>
      <c r="AC55" s="131"/>
      <c r="AD55" s="131"/>
      <c r="AE55" s="20"/>
      <c r="AF55" s="99"/>
      <c r="AG55" s="20"/>
      <c r="AH55" s="20"/>
      <c r="AI55" s="131"/>
      <c r="AJ55" s="131"/>
      <c r="AK55" s="131"/>
      <c r="AL55" s="131"/>
      <c r="AM55" s="131"/>
      <c r="AN55" s="131"/>
      <c r="AO55" s="131"/>
      <c r="AP55" s="131"/>
      <c r="AQ55" s="131"/>
      <c r="AR55" s="17"/>
      <c r="AS55" s="121"/>
      <c r="AT55" s="121"/>
      <c r="AU55" s="35"/>
      <c r="AV55" s="9"/>
    </row>
    <row r="56" spans="1:48">
      <c r="A56" s="18"/>
      <c r="B56" s="19"/>
      <c r="C56" s="34"/>
      <c r="D56" s="20"/>
      <c r="E56" s="20"/>
      <c r="F56" s="20"/>
      <c r="G56" s="40"/>
      <c r="H56" s="20"/>
      <c r="I56" s="45"/>
      <c r="J56" s="55"/>
      <c r="K56" s="136"/>
      <c r="L56" s="136"/>
      <c r="M56" s="136"/>
      <c r="N56" s="136"/>
      <c r="O56" s="136"/>
      <c r="P56" s="136"/>
      <c r="Q56" s="136"/>
      <c r="R56" s="139"/>
      <c r="S56" s="20"/>
      <c r="T56" s="20"/>
      <c r="U56" s="149"/>
      <c r="V56" s="150" t="s">
        <v>51</v>
      </c>
      <c r="W56" s="150"/>
      <c r="X56" s="150"/>
      <c r="Y56" s="150"/>
      <c r="Z56" s="245"/>
      <c r="AA56" s="246"/>
      <c r="AB56" s="246"/>
      <c r="AC56" s="247"/>
      <c r="AD56" s="131"/>
      <c r="AE56" s="20"/>
      <c r="AF56" s="99"/>
      <c r="AG56" s="20"/>
      <c r="AH56" s="20"/>
      <c r="AI56" s="131"/>
      <c r="AJ56" s="131"/>
      <c r="AK56" s="131"/>
      <c r="AL56" s="131"/>
      <c r="AM56" s="244"/>
      <c r="AN56" s="244"/>
      <c r="AO56" s="244"/>
      <c r="AP56" s="244"/>
      <c r="AQ56" s="131"/>
      <c r="AR56" s="17"/>
      <c r="AS56" s="121"/>
      <c r="AT56" s="121"/>
      <c r="AU56" s="35"/>
      <c r="AV56" s="9"/>
    </row>
    <row r="57" spans="1:48">
      <c r="A57" s="18"/>
      <c r="B57" s="19"/>
      <c r="C57" s="34"/>
      <c r="D57" s="20"/>
      <c r="E57" s="20"/>
      <c r="F57" s="20"/>
      <c r="G57" s="40"/>
      <c r="H57" s="20"/>
      <c r="I57" s="45"/>
      <c r="J57" s="20"/>
      <c r="K57" s="136"/>
      <c r="L57" s="136"/>
      <c r="M57" s="136"/>
      <c r="N57" s="136"/>
      <c r="O57" s="136"/>
      <c r="P57" s="136"/>
      <c r="Q57" s="136"/>
      <c r="R57" s="139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132"/>
      <c r="AF57" s="141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17"/>
      <c r="AS57" s="121"/>
      <c r="AT57" s="121"/>
      <c r="AU57" s="35"/>
      <c r="AV57" s="9"/>
    </row>
    <row r="58" spans="1:48">
      <c r="A58" s="18"/>
      <c r="B58" s="19"/>
      <c r="C58" s="34"/>
      <c r="D58" s="20"/>
      <c r="E58" s="20"/>
      <c r="F58" s="20"/>
      <c r="G58" s="40"/>
      <c r="H58" s="20"/>
      <c r="I58" s="45"/>
      <c r="J58" s="20"/>
      <c r="K58" s="136"/>
      <c r="L58" s="136"/>
      <c r="M58" s="136"/>
      <c r="N58" s="136"/>
      <c r="O58" s="136"/>
      <c r="P58" s="136"/>
      <c r="Q58" s="136"/>
      <c r="R58" s="139"/>
      <c r="S58" s="20"/>
      <c r="T58" s="20"/>
      <c r="U58" s="248" t="s">
        <v>52</v>
      </c>
      <c r="V58" s="249"/>
      <c r="W58" s="249"/>
      <c r="X58" s="250"/>
      <c r="Y58" s="20"/>
      <c r="Z58" s="179"/>
      <c r="AA58" s="179"/>
      <c r="AB58" s="179"/>
      <c r="AC58" s="179"/>
      <c r="AD58" s="20"/>
      <c r="AE58" s="132"/>
      <c r="AF58" s="141"/>
      <c r="AG58" s="20"/>
      <c r="AH58" s="221"/>
      <c r="AI58" s="221"/>
      <c r="AJ58" s="221"/>
      <c r="AK58" s="221"/>
      <c r="AL58" s="20"/>
      <c r="AM58" s="221"/>
      <c r="AN58" s="221"/>
      <c r="AO58" s="221"/>
      <c r="AP58" s="221"/>
      <c r="AQ58" s="20"/>
      <c r="AR58" s="17"/>
      <c r="AS58" s="121"/>
      <c r="AT58" s="121"/>
      <c r="AU58" s="35"/>
      <c r="AV58" s="9"/>
    </row>
    <row r="59" spans="1:48">
      <c r="A59" s="18"/>
      <c r="B59" s="19"/>
      <c r="C59" s="34"/>
      <c r="D59" s="20"/>
      <c r="E59" s="20"/>
      <c r="F59" s="20"/>
      <c r="G59" s="40"/>
      <c r="H59" s="20"/>
      <c r="I59" s="45"/>
      <c r="J59" s="20"/>
      <c r="K59" s="136"/>
      <c r="L59" s="136"/>
      <c r="M59" s="136"/>
      <c r="N59" s="136"/>
      <c r="O59" s="136"/>
      <c r="P59" s="136"/>
      <c r="Q59" s="136"/>
      <c r="R59" s="139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132"/>
      <c r="AD59" s="132"/>
      <c r="AE59" s="20"/>
      <c r="AF59" s="99"/>
      <c r="AG59" s="20"/>
      <c r="AH59" s="20"/>
      <c r="AI59" s="20"/>
      <c r="AJ59" s="20"/>
      <c r="AK59" s="20"/>
      <c r="AL59" s="20"/>
      <c r="AM59" s="20"/>
      <c r="AN59" s="20"/>
      <c r="AO59" s="20"/>
      <c r="AP59" s="132"/>
      <c r="AQ59" s="132"/>
      <c r="AR59" s="17"/>
      <c r="AS59" s="121"/>
      <c r="AT59" s="121"/>
      <c r="AU59" s="35"/>
      <c r="AV59" s="9"/>
    </row>
    <row r="60" spans="1:48">
      <c r="A60" s="18"/>
      <c r="B60" s="19"/>
      <c r="C60" s="34"/>
      <c r="D60" s="20"/>
      <c r="E60" s="20"/>
      <c r="F60" s="20"/>
      <c r="G60" s="40"/>
      <c r="H60" s="20"/>
      <c r="I60" s="45"/>
      <c r="J60" s="20"/>
      <c r="K60" s="136"/>
      <c r="L60" s="136"/>
      <c r="M60" s="136"/>
      <c r="N60" s="136"/>
      <c r="O60" s="136"/>
      <c r="P60" s="136"/>
      <c r="Q60" s="136"/>
      <c r="R60" s="139"/>
      <c r="S60" s="20"/>
      <c r="T60" s="20"/>
      <c r="U60" s="20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127"/>
      <c r="AG60" s="20"/>
      <c r="AH60" s="20"/>
      <c r="AI60" s="20"/>
      <c r="AJ60" s="20"/>
      <c r="AK60" s="17"/>
      <c r="AL60" s="17"/>
      <c r="AM60" s="17"/>
      <c r="AN60" s="17"/>
      <c r="AO60" s="17"/>
      <c r="AP60" s="17"/>
      <c r="AQ60" s="17"/>
      <c r="AR60" s="17"/>
      <c r="AS60" s="121"/>
      <c r="AT60" s="121"/>
      <c r="AU60" s="35"/>
      <c r="AV60" s="9"/>
    </row>
    <row r="61" spans="1:48">
      <c r="A61" s="18"/>
      <c r="B61" s="19"/>
      <c r="C61" s="34"/>
      <c r="D61" s="20"/>
      <c r="E61" s="20"/>
      <c r="F61" s="20"/>
      <c r="G61" s="40"/>
      <c r="H61" s="20"/>
      <c r="I61" s="45"/>
      <c r="J61" s="20"/>
      <c r="K61" s="20"/>
      <c r="L61" s="124"/>
      <c r="M61" s="125"/>
      <c r="N61" s="125"/>
      <c r="O61" s="125"/>
      <c r="P61" s="125"/>
      <c r="Q61" s="125"/>
      <c r="R61" s="125"/>
      <c r="S61" s="125"/>
      <c r="T61" s="125"/>
      <c r="U61" s="10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17"/>
      <c r="AL61" s="17"/>
      <c r="AM61" s="17"/>
      <c r="AN61" s="17"/>
      <c r="AO61" s="17"/>
      <c r="AP61" s="17"/>
      <c r="AQ61" s="17"/>
      <c r="AR61" s="17"/>
      <c r="AS61" s="121"/>
      <c r="AT61" s="121"/>
      <c r="AU61" s="35"/>
      <c r="AV61" s="9"/>
    </row>
    <row r="62" spans="1:48" ht="15.75" thickBot="1">
      <c r="A62" s="18"/>
      <c r="B62" s="19"/>
      <c r="C62" s="36"/>
      <c r="D62" s="37"/>
      <c r="E62" s="37"/>
      <c r="F62" s="37"/>
      <c r="G62" s="61"/>
      <c r="H62" s="37"/>
      <c r="I62" s="37"/>
      <c r="J62" s="37"/>
      <c r="K62" s="37"/>
      <c r="L62" s="63"/>
      <c r="M62" s="64"/>
      <c r="N62" s="64"/>
      <c r="O62" s="64"/>
      <c r="P62" s="64"/>
      <c r="Q62" s="64"/>
      <c r="R62" s="64"/>
      <c r="S62" s="64"/>
      <c r="T62" s="64"/>
      <c r="U62" s="127"/>
      <c r="V62" s="37"/>
      <c r="W62" s="37"/>
      <c r="X62" s="37"/>
      <c r="Y62" s="37"/>
      <c r="Z62" s="151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8"/>
      <c r="AL62" s="38"/>
      <c r="AM62" s="38"/>
      <c r="AN62" s="38"/>
      <c r="AO62" s="38"/>
      <c r="AP62" s="38"/>
      <c r="AQ62" s="38"/>
      <c r="AR62" s="38"/>
      <c r="AS62" s="29"/>
      <c r="AT62" s="29"/>
      <c r="AU62" s="39"/>
      <c r="AV62" s="9"/>
    </row>
    <row r="63" spans="1:48" ht="15.75">
      <c r="A63" s="18"/>
      <c r="B63" s="19"/>
      <c r="C63" s="55"/>
      <c r="D63" s="57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102"/>
      <c r="AO63" s="55"/>
      <c r="AP63" s="55"/>
      <c r="AQ63" s="55"/>
      <c r="AR63" s="55"/>
      <c r="AS63" s="58"/>
      <c r="AT63" s="58"/>
      <c r="AU63" s="58"/>
      <c r="AV63" s="9"/>
    </row>
    <row r="64" spans="1:48">
      <c r="A64" s="18"/>
      <c r="B64" s="19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8"/>
      <c r="AT64" s="58"/>
      <c r="AU64" s="58"/>
      <c r="AV64" s="9"/>
    </row>
    <row r="65" spans="1:48">
      <c r="A65" s="18"/>
      <c r="B65" s="19"/>
      <c r="C65" s="55"/>
      <c r="D65" s="55"/>
      <c r="E65" s="55"/>
      <c r="F65" s="55"/>
      <c r="G65" s="55"/>
      <c r="H65" s="55"/>
      <c r="I65" s="7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8"/>
      <c r="AT65" s="58"/>
      <c r="AU65" s="58"/>
      <c r="AV65" s="9"/>
    </row>
    <row r="66" spans="1:48" ht="15.75">
      <c r="A66" s="18"/>
      <c r="B66" s="19"/>
      <c r="C66" s="55"/>
      <c r="D66" s="55"/>
      <c r="E66" s="55"/>
      <c r="F66" s="55"/>
      <c r="G66" s="58"/>
      <c r="H66" s="58"/>
      <c r="I66" s="76"/>
      <c r="J66" s="76"/>
      <c r="K66" s="76"/>
      <c r="L66" s="76"/>
      <c r="M66" s="76"/>
      <c r="N66" s="76"/>
      <c r="O66" s="77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79"/>
      <c r="AR66" s="80"/>
      <c r="AS66" s="81"/>
      <c r="AT66" s="81"/>
      <c r="AU66" s="58"/>
      <c r="AV66" s="9"/>
    </row>
    <row r="67" spans="1:48">
      <c r="A67" s="18"/>
      <c r="B67" s="19"/>
      <c r="C67" s="7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8"/>
      <c r="AT67" s="58"/>
      <c r="AU67" s="58"/>
      <c r="AV67" s="9"/>
    </row>
    <row r="68" spans="1:48">
      <c r="A68" s="65"/>
      <c r="B68" s="27"/>
      <c r="C68" s="55"/>
      <c r="D68" s="55"/>
      <c r="E68" s="55"/>
      <c r="F68" s="55"/>
      <c r="G68" s="56"/>
      <c r="H68" s="55"/>
      <c r="I68" s="7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8"/>
      <c r="AT68" s="58"/>
      <c r="AU68" s="58"/>
      <c r="AV68" s="9"/>
    </row>
    <row r="69" spans="1:48">
      <c r="A69" s="65"/>
      <c r="B69" s="121"/>
      <c r="C69" s="55"/>
      <c r="D69" s="55"/>
      <c r="E69" s="55"/>
      <c r="F69" s="55"/>
      <c r="G69" s="56"/>
      <c r="H69" s="55"/>
      <c r="I69" s="7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8"/>
      <c r="AT69" s="58"/>
      <c r="AU69" s="58"/>
      <c r="AV69" s="9"/>
    </row>
    <row r="70" spans="1:48">
      <c r="A70" s="65"/>
      <c r="B70" s="27"/>
      <c r="C70" s="55"/>
      <c r="D70" s="55"/>
      <c r="E70" s="55"/>
      <c r="F70" s="55"/>
      <c r="G70" s="56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8"/>
      <c r="AT70" s="58"/>
      <c r="AU70" s="58"/>
      <c r="AV70" s="9"/>
    </row>
    <row r="71" spans="1:48">
      <c r="A71" s="65"/>
      <c r="B71" s="27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8"/>
      <c r="AT71" s="58"/>
      <c r="AU71" s="58"/>
      <c r="AV71" s="9"/>
    </row>
    <row r="72" spans="1:48">
      <c r="A72" s="65"/>
      <c r="B72" s="27"/>
      <c r="C72" s="55"/>
      <c r="D72" s="55"/>
      <c r="E72" s="55"/>
      <c r="F72" s="55"/>
      <c r="G72" s="67"/>
      <c r="H72" s="55"/>
      <c r="I72" s="55"/>
      <c r="J72" s="55"/>
      <c r="K72" s="55"/>
      <c r="L72" s="55"/>
      <c r="M72" s="130"/>
      <c r="N72" s="58"/>
      <c r="O72" s="58"/>
      <c r="P72" s="58"/>
      <c r="Q72" s="58"/>
      <c r="R72" s="58"/>
      <c r="S72" s="55"/>
      <c r="T72" s="55"/>
      <c r="U72" s="55"/>
      <c r="V72" s="55"/>
      <c r="W72" s="55"/>
      <c r="X72" s="57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8"/>
      <c r="AT72" s="58"/>
      <c r="AU72" s="58"/>
      <c r="AV72" s="9"/>
    </row>
    <row r="73" spans="1:48">
      <c r="A73" s="65"/>
      <c r="B73" s="27"/>
      <c r="C73" s="55"/>
      <c r="D73" s="55"/>
      <c r="E73" s="55"/>
      <c r="F73" s="55"/>
      <c r="G73" s="56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8"/>
      <c r="AT73" s="58"/>
      <c r="AU73" s="58"/>
      <c r="AV73" s="9"/>
    </row>
    <row r="74" spans="1:48">
      <c r="A74" s="65"/>
      <c r="B74" s="27"/>
      <c r="C74" s="55"/>
      <c r="D74" s="55"/>
      <c r="E74" s="55"/>
      <c r="F74" s="55"/>
      <c r="G74" s="56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8"/>
      <c r="AT74" s="58"/>
      <c r="AU74" s="58"/>
      <c r="AV74" s="9"/>
    </row>
    <row r="75" spans="1:48">
      <c r="A75" s="65"/>
      <c r="B75" s="27"/>
      <c r="C75" s="34"/>
      <c r="D75" s="20"/>
      <c r="E75" s="20"/>
      <c r="F75" s="20"/>
      <c r="G75" s="40"/>
      <c r="H75" s="20"/>
      <c r="I75" s="45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17"/>
      <c r="AL75" s="17"/>
      <c r="AM75" s="17"/>
      <c r="AN75" s="17"/>
      <c r="AO75" s="17"/>
      <c r="AP75" s="17"/>
      <c r="AQ75" s="17"/>
      <c r="AR75" s="17"/>
      <c r="AS75" s="27"/>
      <c r="AT75" s="27"/>
      <c r="AU75" s="35"/>
      <c r="AV75" s="9"/>
    </row>
    <row r="76" spans="1:48">
      <c r="A76" s="65"/>
      <c r="B76" s="27"/>
      <c r="C76" s="55"/>
      <c r="D76" s="55"/>
      <c r="E76" s="55"/>
      <c r="F76" s="55"/>
      <c r="G76" s="56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8"/>
      <c r="AT76" s="58"/>
      <c r="AU76" s="58"/>
      <c r="AV76" s="9"/>
    </row>
    <row r="77" spans="1:48" ht="15.75" thickBot="1">
      <c r="A77" s="65"/>
      <c r="B77" s="27"/>
      <c r="C77" s="180"/>
      <c r="D77" s="180"/>
      <c r="E77" s="180"/>
      <c r="F77" s="180"/>
      <c r="G77" s="180"/>
      <c r="H77" s="180"/>
      <c r="I77" s="18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17"/>
      <c r="AL77" s="17"/>
      <c r="AM77" s="17"/>
      <c r="AN77" s="17"/>
      <c r="AO77" s="17"/>
      <c r="AP77" s="17"/>
      <c r="AQ77" s="17"/>
      <c r="AR77" s="17"/>
      <c r="AS77" s="121"/>
      <c r="AT77" s="121"/>
      <c r="AU77" s="121"/>
      <c r="AV77" s="9"/>
    </row>
    <row r="78" spans="1:48">
      <c r="A78" s="65"/>
      <c r="B78" s="27"/>
      <c r="C78" s="30"/>
      <c r="D78" s="31"/>
      <c r="E78" s="31"/>
      <c r="F78" s="31"/>
      <c r="G78" s="31"/>
      <c r="H78" s="31"/>
      <c r="I78" s="49" t="s">
        <v>24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2"/>
      <c r="AL78" s="32"/>
      <c r="AM78" s="32"/>
      <c r="AN78" s="32"/>
      <c r="AO78" s="32"/>
      <c r="AP78" s="32"/>
      <c r="AQ78" s="32"/>
      <c r="AR78" s="32"/>
      <c r="AS78" s="28"/>
      <c r="AT78" s="28"/>
      <c r="AU78" s="33"/>
      <c r="AV78" s="9"/>
    </row>
    <row r="79" spans="1:48">
      <c r="A79" s="65"/>
      <c r="B79" s="27"/>
      <c r="C79" s="34"/>
      <c r="D79" s="20"/>
      <c r="E79" s="20"/>
      <c r="F79" s="20"/>
      <c r="G79" s="121"/>
      <c r="H79" s="121"/>
      <c r="I79" s="216" t="s">
        <v>35</v>
      </c>
      <c r="J79" s="217"/>
      <c r="K79" s="217"/>
      <c r="L79" s="217"/>
      <c r="M79" s="217"/>
      <c r="N79" s="218"/>
      <c r="O79" s="66"/>
      <c r="P79" s="182" t="s">
        <v>53</v>
      </c>
      <c r="Q79" s="183"/>
      <c r="R79" s="183"/>
      <c r="S79" s="183"/>
      <c r="T79" s="184"/>
      <c r="U79" s="48"/>
      <c r="V79" s="219" t="s">
        <v>36</v>
      </c>
      <c r="W79" s="219"/>
      <c r="X79" s="219"/>
      <c r="Y79" s="219"/>
      <c r="Z79" s="219"/>
      <c r="AA79" s="48"/>
      <c r="AB79" s="179"/>
      <c r="AC79" s="179"/>
      <c r="AD79" s="179"/>
      <c r="AE79" s="179"/>
      <c r="AF79" s="179"/>
      <c r="AG79" s="20"/>
      <c r="AH79" s="20"/>
      <c r="AI79" s="20"/>
      <c r="AJ79" s="20"/>
      <c r="AK79" s="17"/>
      <c r="AL79" s="17"/>
      <c r="AM79" s="17"/>
      <c r="AN79" s="17"/>
      <c r="AO79" s="17"/>
      <c r="AU79" s="35"/>
      <c r="AV79" s="9"/>
    </row>
    <row r="80" spans="1:48">
      <c r="A80" s="65"/>
      <c r="B80" s="27"/>
      <c r="C80" s="50" t="s">
        <v>25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17"/>
      <c r="X80" s="17"/>
      <c r="Y80" s="17"/>
      <c r="Z80" s="17"/>
      <c r="AA80" s="17"/>
      <c r="AB80" s="17"/>
      <c r="AC80" s="17"/>
      <c r="AD80" s="20"/>
      <c r="AE80" s="20"/>
      <c r="AF80" s="20"/>
      <c r="AG80" s="20"/>
      <c r="AH80" s="20"/>
      <c r="AI80" s="20"/>
      <c r="AJ80" s="20"/>
      <c r="AK80" s="17"/>
      <c r="AL80" s="17"/>
      <c r="AM80" s="17"/>
      <c r="AN80" s="17"/>
      <c r="AO80" s="17"/>
      <c r="AP80" s="17"/>
      <c r="AQ80" s="17"/>
      <c r="AR80" s="17"/>
      <c r="AS80" s="121"/>
      <c r="AT80" s="121"/>
      <c r="AU80" s="35"/>
      <c r="AV80" s="9"/>
    </row>
    <row r="81" spans="1:48">
      <c r="A81" s="65"/>
      <c r="B81" s="27"/>
      <c r="C81" s="47"/>
      <c r="E81" s="179"/>
      <c r="F81" s="179"/>
      <c r="G81" s="179"/>
      <c r="H81" s="179"/>
      <c r="I81" s="52" t="s">
        <v>27</v>
      </c>
      <c r="J81" s="41"/>
      <c r="K81" s="137"/>
      <c r="L81" s="137"/>
      <c r="M81" s="137"/>
      <c r="N81" s="137"/>
      <c r="O81" s="137"/>
      <c r="P81" s="137"/>
      <c r="Q81" s="137"/>
      <c r="R81" s="41"/>
      <c r="S81" s="41"/>
      <c r="T81" s="41"/>
      <c r="U81" s="41"/>
      <c r="V81" s="41"/>
      <c r="W81" s="41"/>
      <c r="X81" s="42"/>
      <c r="Y81" s="42"/>
      <c r="Z81" s="42"/>
      <c r="AA81" s="42"/>
      <c r="AB81" s="42"/>
      <c r="AC81" s="42"/>
      <c r="AD81" s="42"/>
      <c r="AE81" s="42"/>
      <c r="AF81" s="43"/>
      <c r="AG81" s="43"/>
      <c r="AH81" s="41"/>
      <c r="AI81" s="41"/>
      <c r="AJ81" s="41"/>
      <c r="AK81" s="42"/>
      <c r="AL81" s="42"/>
      <c r="AM81" s="42"/>
      <c r="AN81" s="42"/>
      <c r="AO81" s="42"/>
      <c r="AP81" s="42"/>
      <c r="AQ81" s="42"/>
      <c r="AR81" s="42"/>
      <c r="AS81" s="43"/>
      <c r="AT81" s="43"/>
      <c r="AU81" s="44"/>
      <c r="AV81" s="9"/>
    </row>
    <row r="82" spans="1:48">
      <c r="A82" s="65"/>
      <c r="B82" s="27"/>
      <c r="C82" s="34"/>
      <c r="D82" s="20"/>
      <c r="E82" s="221"/>
      <c r="F82" s="221"/>
      <c r="G82" s="221"/>
      <c r="H82" s="222"/>
      <c r="I82" s="45"/>
      <c r="J82" s="124"/>
      <c r="K82" s="152"/>
      <c r="L82" s="152"/>
      <c r="M82" s="152"/>
      <c r="N82" s="152"/>
      <c r="O82" s="152"/>
      <c r="P82" s="152"/>
      <c r="Q82" s="153"/>
      <c r="R82" s="138"/>
      <c r="S82" s="143"/>
      <c r="T82" s="240"/>
      <c r="U82" s="240"/>
      <c r="V82" s="240"/>
      <c r="W82" s="240"/>
      <c r="X82" s="240"/>
      <c r="Y82" s="240"/>
      <c r="Z82" s="240"/>
      <c r="AA82" s="240"/>
      <c r="AB82" s="240"/>
      <c r="AC82" s="125"/>
      <c r="AD82" s="125"/>
      <c r="AE82" s="125"/>
      <c r="AF82" s="100"/>
      <c r="AG82" s="124"/>
      <c r="AH82" s="125"/>
      <c r="AI82" s="125"/>
      <c r="AJ82" s="125"/>
      <c r="AK82" s="144"/>
      <c r="AL82" s="144"/>
      <c r="AM82" s="144"/>
      <c r="AN82" s="144"/>
      <c r="AO82" s="144"/>
      <c r="AP82" s="158"/>
      <c r="AQ82" s="17"/>
      <c r="AR82" s="17"/>
      <c r="AS82" s="121"/>
      <c r="AT82" s="121"/>
      <c r="AU82" s="35"/>
      <c r="AV82" s="9"/>
    </row>
    <row r="83" spans="1:48">
      <c r="A83" s="65"/>
      <c r="B83" s="27"/>
      <c r="C83" s="34"/>
      <c r="D83" s="20"/>
      <c r="E83" s="221"/>
      <c r="F83" s="221"/>
      <c r="G83" s="221"/>
      <c r="H83" s="222"/>
      <c r="I83" s="45"/>
      <c r="J83" s="154"/>
      <c r="K83" s="136"/>
      <c r="L83" s="136"/>
      <c r="M83" s="136"/>
      <c r="N83" s="136"/>
      <c r="O83" s="136"/>
      <c r="P83" s="136"/>
      <c r="Q83" s="155"/>
      <c r="R83" s="139"/>
      <c r="S83" s="55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55"/>
      <c r="AF83" s="126"/>
      <c r="AG83" s="18"/>
      <c r="AH83" s="20"/>
      <c r="AI83" s="20"/>
      <c r="AJ83" s="20"/>
      <c r="AK83" s="20"/>
      <c r="AL83" s="20"/>
      <c r="AM83" s="20"/>
      <c r="AN83" s="20"/>
      <c r="AO83" s="20"/>
      <c r="AP83" s="99"/>
      <c r="AQ83" s="20"/>
      <c r="AR83" s="55"/>
      <c r="AS83" s="58"/>
      <c r="AT83" s="58"/>
      <c r="AU83" s="35"/>
      <c r="AV83" s="9"/>
    </row>
    <row r="84" spans="1:48">
      <c r="A84" s="65"/>
      <c r="B84" s="27"/>
      <c r="C84" s="34"/>
      <c r="D84" s="20"/>
      <c r="E84" s="223"/>
      <c r="F84" s="223"/>
      <c r="G84" s="223"/>
      <c r="H84" s="224"/>
      <c r="I84" s="45"/>
      <c r="J84" s="18"/>
      <c r="K84" s="136"/>
      <c r="L84" s="136"/>
      <c r="M84" s="136"/>
      <c r="N84" s="136"/>
      <c r="O84" s="136"/>
      <c r="P84" s="136"/>
      <c r="Q84" s="155"/>
      <c r="R84" s="139"/>
      <c r="S84" s="55"/>
      <c r="T84" s="53"/>
      <c r="U84" s="234" t="s">
        <v>55</v>
      </c>
      <c r="V84" s="235"/>
      <c r="W84" s="235"/>
      <c r="X84" s="235"/>
      <c r="Y84" s="235"/>
      <c r="Z84" s="235"/>
      <c r="AA84" s="235"/>
      <c r="AB84" s="235"/>
      <c r="AC84" s="236"/>
      <c r="AD84" s="20"/>
      <c r="AE84" s="131"/>
      <c r="AF84" s="140"/>
      <c r="AG84" s="159"/>
      <c r="AH84" s="221"/>
      <c r="AI84" s="221"/>
      <c r="AJ84" s="221"/>
      <c r="AK84" s="221"/>
      <c r="AL84" s="221"/>
      <c r="AM84" s="221"/>
      <c r="AN84" s="221"/>
      <c r="AO84" s="221"/>
      <c r="AP84" s="251"/>
      <c r="AQ84" s="20"/>
      <c r="AR84" s="131"/>
      <c r="AS84" s="58"/>
      <c r="AT84" s="58"/>
      <c r="AU84" s="35"/>
      <c r="AV84" s="9"/>
    </row>
    <row r="85" spans="1:48">
      <c r="A85" s="65"/>
      <c r="B85" s="27"/>
      <c r="C85" s="34"/>
      <c r="D85" s="20"/>
      <c r="E85" s="221"/>
      <c r="F85" s="221"/>
      <c r="G85" s="221"/>
      <c r="H85" s="222"/>
      <c r="I85" s="45"/>
      <c r="J85" s="18"/>
      <c r="K85" s="136"/>
      <c r="L85" s="136"/>
      <c r="M85" s="136"/>
      <c r="N85" s="136"/>
      <c r="O85" s="136"/>
      <c r="P85" s="136"/>
      <c r="Q85" s="155"/>
      <c r="R85" s="139"/>
      <c r="S85" s="55"/>
      <c r="T85" s="55"/>
      <c r="U85" s="237"/>
      <c r="V85" s="238"/>
      <c r="W85" s="238"/>
      <c r="X85" s="238"/>
      <c r="Y85" s="238"/>
      <c r="Z85" s="238"/>
      <c r="AA85" s="238"/>
      <c r="AB85" s="238"/>
      <c r="AC85" s="239"/>
      <c r="AD85" s="55"/>
      <c r="AE85" s="131"/>
      <c r="AF85" s="140"/>
      <c r="AG85" s="154"/>
      <c r="AH85" s="229"/>
      <c r="AI85" s="229"/>
      <c r="AJ85" s="229"/>
      <c r="AK85" s="229"/>
      <c r="AL85" s="229"/>
      <c r="AM85" s="229"/>
      <c r="AN85" s="229"/>
      <c r="AO85" s="229"/>
      <c r="AP85" s="230"/>
      <c r="AQ85" s="55"/>
      <c r="AR85" s="131"/>
      <c r="AS85" s="58"/>
      <c r="AT85" s="58"/>
      <c r="AU85" s="35"/>
      <c r="AV85" s="9"/>
    </row>
    <row r="86" spans="1:48">
      <c r="A86" s="68"/>
      <c r="B86" s="69"/>
      <c r="C86" s="34"/>
      <c r="D86" s="20"/>
      <c r="E86" s="20"/>
      <c r="F86" s="20"/>
      <c r="G86" s="40"/>
      <c r="H86" s="20"/>
      <c r="I86" s="45"/>
      <c r="J86" s="18"/>
      <c r="K86" s="136"/>
      <c r="L86" s="136"/>
      <c r="M86" s="136"/>
      <c r="N86" s="136"/>
      <c r="O86" s="136"/>
      <c r="P86" s="136"/>
      <c r="Q86" s="155"/>
      <c r="R86" s="139"/>
      <c r="S86" s="20"/>
      <c r="T86" s="55"/>
      <c r="U86" s="55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40"/>
      <c r="AG86" s="154"/>
      <c r="AH86" s="55"/>
      <c r="AI86" s="131"/>
      <c r="AJ86" s="131"/>
      <c r="AK86" s="131"/>
      <c r="AL86" s="131"/>
      <c r="AM86" s="131"/>
      <c r="AN86" s="131"/>
      <c r="AO86" s="131"/>
      <c r="AP86" s="140"/>
      <c r="AQ86" s="131"/>
      <c r="AR86" s="131"/>
      <c r="AS86" s="121"/>
      <c r="AT86" s="121"/>
      <c r="AU86" s="35"/>
      <c r="AV86" s="71"/>
    </row>
    <row r="87" spans="1:48">
      <c r="A87" s="65"/>
      <c r="B87" s="27"/>
      <c r="C87" s="34"/>
      <c r="D87" s="20"/>
      <c r="E87" s="20"/>
      <c r="F87" s="20"/>
      <c r="G87" s="40"/>
      <c r="H87" s="20"/>
      <c r="I87" s="45"/>
      <c r="J87" s="18"/>
      <c r="K87" s="136"/>
      <c r="L87" s="136"/>
      <c r="M87" s="136"/>
      <c r="N87" s="136"/>
      <c r="O87" s="136"/>
      <c r="P87" s="136"/>
      <c r="Q87" s="155"/>
      <c r="R87" s="139"/>
      <c r="S87" s="20"/>
      <c r="T87" s="55"/>
      <c r="U87" s="179"/>
      <c r="V87" s="179"/>
      <c r="W87" s="179"/>
      <c r="X87" s="179"/>
      <c r="Y87" s="179"/>
      <c r="Z87" s="179"/>
      <c r="AA87" s="179"/>
      <c r="AB87" s="179"/>
      <c r="AC87" s="179"/>
      <c r="AD87" s="131"/>
      <c r="AE87" s="131"/>
      <c r="AF87" s="140"/>
      <c r="AG87" s="154"/>
      <c r="AH87" s="229"/>
      <c r="AI87" s="229"/>
      <c r="AJ87" s="229"/>
      <c r="AK87" s="229"/>
      <c r="AL87" s="229"/>
      <c r="AM87" s="229"/>
      <c r="AN87" s="229"/>
      <c r="AO87" s="229"/>
      <c r="AP87" s="230"/>
      <c r="AQ87" s="131"/>
      <c r="AR87" s="131"/>
      <c r="AS87" s="121"/>
      <c r="AT87" s="121"/>
      <c r="AU87" s="35"/>
      <c r="AV87" s="9"/>
    </row>
    <row r="88" spans="1:48">
      <c r="A88" s="65"/>
      <c r="B88" s="121"/>
      <c r="C88" s="34"/>
      <c r="D88" s="20"/>
      <c r="E88" s="20"/>
      <c r="F88" s="20"/>
      <c r="G88" s="40"/>
      <c r="H88" s="20"/>
      <c r="I88" s="45"/>
      <c r="J88" s="18"/>
      <c r="K88" s="136"/>
      <c r="L88" s="136"/>
      <c r="M88" s="136"/>
      <c r="N88" s="136"/>
      <c r="O88" s="136"/>
      <c r="P88" s="136"/>
      <c r="Q88" s="155"/>
      <c r="R88" s="139"/>
      <c r="S88" s="20"/>
      <c r="T88" s="55"/>
      <c r="U88" s="101"/>
      <c r="V88" s="101"/>
      <c r="W88" s="101"/>
      <c r="X88" s="101"/>
      <c r="Y88" s="101"/>
      <c r="Z88" s="101"/>
      <c r="AA88" s="101"/>
      <c r="AB88" s="101"/>
      <c r="AC88" s="101"/>
      <c r="AD88" s="131"/>
      <c r="AE88" s="131"/>
      <c r="AF88" s="140"/>
      <c r="AG88" s="154"/>
      <c r="AH88" s="128"/>
      <c r="AI88" s="128"/>
      <c r="AJ88" s="128"/>
      <c r="AK88" s="128"/>
      <c r="AL88" s="128"/>
      <c r="AM88" s="128"/>
      <c r="AN88" s="128"/>
      <c r="AO88" s="128"/>
      <c r="AP88" s="160"/>
      <c r="AQ88" s="131"/>
      <c r="AR88" s="131"/>
      <c r="AS88" s="121"/>
      <c r="AT88" s="121"/>
      <c r="AU88" s="35"/>
      <c r="AV88" s="9"/>
    </row>
    <row r="89" spans="1:48">
      <c r="A89" s="65"/>
      <c r="B89" s="121"/>
      <c r="C89" s="34"/>
      <c r="D89" s="20"/>
      <c r="E89" s="20"/>
      <c r="F89" s="20"/>
      <c r="G89" s="40"/>
      <c r="H89" s="20"/>
      <c r="I89" s="45"/>
      <c r="J89" s="18"/>
      <c r="K89" s="136"/>
      <c r="L89" s="136"/>
      <c r="M89" s="136"/>
      <c r="N89" s="136"/>
      <c r="O89" s="136"/>
      <c r="P89" s="136"/>
      <c r="Q89" s="155"/>
      <c r="R89" s="139"/>
      <c r="S89" s="20"/>
      <c r="T89" s="55"/>
      <c r="U89" s="241" t="s">
        <v>56</v>
      </c>
      <c r="V89" s="242"/>
      <c r="W89" s="242"/>
      <c r="X89" s="242"/>
      <c r="Y89" s="242"/>
      <c r="Z89" s="242"/>
      <c r="AA89" s="242"/>
      <c r="AB89" s="242"/>
      <c r="AC89" s="243"/>
      <c r="AD89" s="131"/>
      <c r="AE89" s="131"/>
      <c r="AF89" s="140"/>
      <c r="AG89" s="154"/>
      <c r="AH89" s="128"/>
      <c r="AI89" s="128"/>
      <c r="AJ89" s="128"/>
      <c r="AK89" s="128"/>
      <c r="AL89" s="128"/>
      <c r="AM89" s="128"/>
      <c r="AN89" s="128"/>
      <c r="AO89" s="128"/>
      <c r="AP89" s="160"/>
      <c r="AQ89" s="131"/>
      <c r="AR89" s="131"/>
      <c r="AS89" s="121"/>
      <c r="AT89" s="121"/>
      <c r="AU89" s="35"/>
      <c r="AV89" s="9"/>
    </row>
    <row r="90" spans="1:48">
      <c r="A90" s="65"/>
      <c r="B90" s="27"/>
      <c r="C90" s="34"/>
      <c r="D90" s="20"/>
      <c r="E90" s="20"/>
      <c r="F90" s="20"/>
      <c r="G90" s="40"/>
      <c r="H90" s="20"/>
      <c r="I90" s="45"/>
      <c r="J90" s="18"/>
      <c r="K90" s="136"/>
      <c r="L90" s="136"/>
      <c r="M90" s="136"/>
      <c r="N90" s="136"/>
      <c r="O90" s="136"/>
      <c r="P90" s="136"/>
      <c r="Q90" s="155"/>
      <c r="R90" s="139"/>
      <c r="S90" s="20"/>
      <c r="T90" s="20"/>
      <c r="U90" s="20"/>
      <c r="V90" s="131"/>
      <c r="W90" s="161"/>
      <c r="X90" s="150"/>
      <c r="Y90" s="150"/>
      <c r="Z90" s="150"/>
      <c r="AA90" s="162"/>
      <c r="AB90" s="131"/>
      <c r="AC90" s="131"/>
      <c r="AD90" s="131"/>
      <c r="AE90" s="131"/>
      <c r="AF90" s="140"/>
      <c r="AG90" s="18"/>
      <c r="AH90" s="20"/>
      <c r="AI90" s="131"/>
      <c r="AJ90" s="131"/>
      <c r="AK90" s="131"/>
      <c r="AL90" s="131"/>
      <c r="AM90" s="131"/>
      <c r="AN90" s="131"/>
      <c r="AO90" s="131"/>
      <c r="AP90" s="140"/>
      <c r="AQ90" s="131"/>
      <c r="AR90" s="131"/>
      <c r="AS90" s="121"/>
      <c r="AT90" s="121"/>
      <c r="AU90" s="35"/>
      <c r="AV90" s="9"/>
    </row>
    <row r="91" spans="1:48">
      <c r="A91" s="65"/>
      <c r="B91" s="27"/>
      <c r="C91" s="34"/>
      <c r="D91" s="20"/>
      <c r="E91" s="20"/>
      <c r="F91" s="20"/>
      <c r="G91" s="40"/>
      <c r="H91" s="20"/>
      <c r="I91" s="45"/>
      <c r="J91" s="18"/>
      <c r="K91" s="136"/>
      <c r="L91" s="136"/>
      <c r="M91" s="136"/>
      <c r="N91" s="136" t="s">
        <v>54</v>
      </c>
      <c r="O91" s="136"/>
      <c r="P91" s="136"/>
      <c r="Q91" s="155"/>
      <c r="R91" s="139"/>
      <c r="S91" s="20"/>
      <c r="T91" s="20"/>
      <c r="U91" s="241" t="s">
        <v>57</v>
      </c>
      <c r="V91" s="242"/>
      <c r="W91" s="242"/>
      <c r="X91" s="242"/>
      <c r="Y91" s="242"/>
      <c r="Z91" s="242"/>
      <c r="AA91" s="242"/>
      <c r="AB91" s="242"/>
      <c r="AC91" s="243"/>
      <c r="AD91" s="131"/>
      <c r="AE91" s="131"/>
      <c r="AF91" s="140"/>
      <c r="AG91" s="18"/>
      <c r="AH91" s="229" t="s">
        <v>54</v>
      </c>
      <c r="AI91" s="229"/>
      <c r="AJ91" s="229"/>
      <c r="AK91" s="229"/>
      <c r="AL91" s="229"/>
      <c r="AM91" s="229"/>
      <c r="AN91" s="229"/>
      <c r="AO91" s="229"/>
      <c r="AP91" s="230"/>
      <c r="AQ91" s="131"/>
      <c r="AR91" s="131"/>
      <c r="AS91" s="121"/>
      <c r="AT91" s="121"/>
      <c r="AU91" s="35"/>
      <c r="AV91" s="9"/>
    </row>
    <row r="92" spans="1:48">
      <c r="A92" s="65"/>
      <c r="B92" s="121"/>
      <c r="C92" s="34"/>
      <c r="D92" s="20"/>
      <c r="E92" s="20"/>
      <c r="F92" s="20"/>
      <c r="G92" s="40"/>
      <c r="H92" s="20"/>
      <c r="I92" s="45"/>
      <c r="J92" s="18"/>
      <c r="K92" s="136"/>
      <c r="L92" s="136"/>
      <c r="M92" s="136"/>
      <c r="N92" s="136"/>
      <c r="O92" s="136"/>
      <c r="P92" s="136"/>
      <c r="Q92" s="155"/>
      <c r="R92" s="139"/>
      <c r="S92" s="20"/>
      <c r="T92" s="20"/>
      <c r="U92" s="101"/>
      <c r="V92" s="101"/>
      <c r="W92" s="133"/>
      <c r="X92" s="134"/>
      <c r="Y92" s="134"/>
      <c r="Z92" s="134"/>
      <c r="AA92" s="135"/>
      <c r="AB92" s="101"/>
      <c r="AC92" s="101"/>
      <c r="AD92" s="131"/>
      <c r="AE92" s="131"/>
      <c r="AF92" s="140"/>
      <c r="AG92" s="18"/>
      <c r="AH92" s="128"/>
      <c r="AI92" s="128"/>
      <c r="AJ92" s="128"/>
      <c r="AK92" s="128"/>
      <c r="AL92" s="128"/>
      <c r="AM92" s="128"/>
      <c r="AN92" s="128"/>
      <c r="AO92" s="128"/>
      <c r="AP92" s="160"/>
      <c r="AQ92" s="131"/>
      <c r="AR92" s="131"/>
      <c r="AS92" s="121"/>
      <c r="AT92" s="121"/>
      <c r="AU92" s="35"/>
      <c r="AV92" s="9"/>
    </row>
    <row r="93" spans="1:48">
      <c r="A93" s="65"/>
      <c r="B93" s="121"/>
      <c r="C93" s="34"/>
      <c r="D93" s="20"/>
      <c r="E93" s="20"/>
      <c r="F93" s="20"/>
      <c r="G93" s="40"/>
      <c r="H93" s="20"/>
      <c r="I93" s="45"/>
      <c r="J93" s="18"/>
      <c r="K93" s="136"/>
      <c r="L93" s="136"/>
      <c r="M93" s="136"/>
      <c r="N93" s="136"/>
      <c r="O93" s="136"/>
      <c r="P93" s="136"/>
      <c r="Q93" s="155"/>
      <c r="R93" s="139"/>
      <c r="S93" s="20"/>
      <c r="T93" s="20"/>
      <c r="U93" s="179"/>
      <c r="V93" s="179"/>
      <c r="W93" s="179"/>
      <c r="X93" s="179"/>
      <c r="Y93" s="179"/>
      <c r="Z93" s="179"/>
      <c r="AA93" s="179"/>
      <c r="AB93" s="179"/>
      <c r="AC93" s="179"/>
      <c r="AD93" s="131"/>
      <c r="AE93" s="131"/>
      <c r="AF93" s="140"/>
      <c r="AG93" s="18"/>
      <c r="AH93" s="128"/>
      <c r="AI93" s="128"/>
      <c r="AJ93" s="128"/>
      <c r="AK93" s="128"/>
      <c r="AL93" s="128"/>
      <c r="AM93" s="128"/>
      <c r="AN93" s="128"/>
      <c r="AO93" s="128"/>
      <c r="AP93" s="160"/>
      <c r="AQ93" s="131"/>
      <c r="AR93" s="131"/>
      <c r="AS93" s="121"/>
      <c r="AT93" s="121"/>
      <c r="AU93" s="35"/>
      <c r="AV93" s="9"/>
    </row>
    <row r="94" spans="1:48">
      <c r="A94" s="65"/>
      <c r="B94" s="121"/>
      <c r="C94" s="34"/>
      <c r="D94" s="20"/>
      <c r="E94" s="20"/>
      <c r="F94" s="20"/>
      <c r="G94" s="40"/>
      <c r="H94" s="20"/>
      <c r="I94" s="45"/>
      <c r="J94" s="18"/>
      <c r="K94" s="136"/>
      <c r="L94" s="136"/>
      <c r="M94" s="136"/>
      <c r="N94" s="136"/>
      <c r="O94" s="136"/>
      <c r="P94" s="136"/>
      <c r="Q94" s="155"/>
      <c r="R94" s="139"/>
      <c r="S94" s="20"/>
      <c r="T94" s="20"/>
      <c r="U94" s="101"/>
      <c r="V94" s="101"/>
      <c r="W94" s="101"/>
      <c r="X94" s="101"/>
      <c r="Y94" s="101"/>
      <c r="Z94" s="101"/>
      <c r="AA94" s="101"/>
      <c r="AB94" s="101"/>
      <c r="AC94" s="101"/>
      <c r="AD94" s="131"/>
      <c r="AE94" s="131"/>
      <c r="AF94" s="140"/>
      <c r="AG94" s="18"/>
      <c r="AH94" s="128"/>
      <c r="AI94" s="128"/>
      <c r="AJ94" s="128"/>
      <c r="AK94" s="128"/>
      <c r="AL94" s="128"/>
      <c r="AM94" s="128"/>
      <c r="AN94" s="128"/>
      <c r="AO94" s="128"/>
      <c r="AP94" s="160"/>
      <c r="AQ94" s="131"/>
      <c r="AR94" s="131"/>
      <c r="AS94" s="121"/>
      <c r="AT94" s="121"/>
      <c r="AU94" s="35"/>
      <c r="AV94" s="9"/>
    </row>
    <row r="95" spans="1:48">
      <c r="A95" s="65"/>
      <c r="B95" s="121"/>
      <c r="C95" s="34"/>
      <c r="D95" s="20"/>
      <c r="E95" s="20"/>
      <c r="F95" s="20"/>
      <c r="G95" s="40"/>
      <c r="H95" s="20"/>
      <c r="I95" s="45"/>
      <c r="J95" s="18"/>
      <c r="K95" s="136"/>
      <c r="L95" s="136"/>
      <c r="M95" s="136"/>
      <c r="N95" s="136"/>
      <c r="O95" s="136"/>
      <c r="P95" s="136"/>
      <c r="Q95" s="155"/>
      <c r="R95" s="139"/>
      <c r="S95" s="20"/>
      <c r="T95" s="20"/>
      <c r="U95" s="101"/>
      <c r="V95" s="101"/>
      <c r="W95" s="101"/>
      <c r="X95" s="101"/>
      <c r="Y95" s="101"/>
      <c r="Z95" s="101"/>
      <c r="AA95" s="101"/>
      <c r="AB95" s="101"/>
      <c r="AC95" s="101"/>
      <c r="AD95" s="131"/>
      <c r="AE95" s="131"/>
      <c r="AF95" s="140"/>
      <c r="AG95" s="18"/>
      <c r="AH95" s="128"/>
      <c r="AI95" s="128"/>
      <c r="AJ95" s="128"/>
      <c r="AK95" s="128"/>
      <c r="AL95" s="128"/>
      <c r="AM95" s="128"/>
      <c r="AN95" s="128"/>
      <c r="AO95" s="128"/>
      <c r="AP95" s="160"/>
      <c r="AQ95" s="131"/>
      <c r="AR95" s="131"/>
      <c r="AS95" s="121"/>
      <c r="AT95" s="121"/>
      <c r="AU95" s="35"/>
      <c r="AV95" s="9"/>
    </row>
    <row r="96" spans="1:48">
      <c r="A96" s="65"/>
      <c r="B96" s="27"/>
      <c r="C96" s="34"/>
      <c r="D96" s="20"/>
      <c r="E96" s="20"/>
      <c r="F96" s="20"/>
      <c r="G96" s="40"/>
      <c r="H96" s="20"/>
      <c r="I96" s="45"/>
      <c r="J96" s="18"/>
      <c r="K96" s="136"/>
      <c r="L96" s="136"/>
      <c r="M96" s="136"/>
      <c r="N96" s="136"/>
      <c r="O96" s="136"/>
      <c r="P96" s="136"/>
      <c r="Q96" s="155"/>
      <c r="R96" s="139"/>
      <c r="S96" s="20"/>
      <c r="T96" s="20"/>
      <c r="U96" s="20"/>
      <c r="V96" s="131"/>
      <c r="W96" s="131"/>
      <c r="X96" s="131"/>
      <c r="Y96" s="131"/>
      <c r="Z96" s="131"/>
      <c r="AA96" s="131"/>
      <c r="AB96" s="131"/>
      <c r="AC96" s="131"/>
      <c r="AD96" s="131"/>
      <c r="AE96" s="20"/>
      <c r="AF96" s="99"/>
      <c r="AG96" s="18"/>
      <c r="AH96" s="20"/>
      <c r="AI96" s="131"/>
      <c r="AJ96" s="131"/>
      <c r="AK96" s="131"/>
      <c r="AL96" s="131"/>
      <c r="AM96" s="131"/>
      <c r="AN96" s="131"/>
      <c r="AO96" s="131"/>
      <c r="AP96" s="140"/>
      <c r="AQ96" s="131"/>
      <c r="AR96" s="17"/>
      <c r="AS96" s="121"/>
      <c r="AT96" s="121"/>
      <c r="AU96" s="35"/>
      <c r="AV96" s="9"/>
    </row>
    <row r="97" spans="1:48">
      <c r="A97" s="65"/>
      <c r="B97" s="27"/>
      <c r="C97" s="34"/>
      <c r="D97" s="20"/>
      <c r="E97" s="20"/>
      <c r="F97" s="20"/>
      <c r="G97" s="40"/>
      <c r="H97" s="20"/>
      <c r="I97" s="45"/>
      <c r="J97" s="154"/>
      <c r="K97" s="136"/>
      <c r="L97" s="136"/>
      <c r="M97" s="136"/>
      <c r="N97" s="136"/>
      <c r="O97" s="136"/>
      <c r="P97" s="136"/>
      <c r="Q97" s="155"/>
      <c r="R97" s="139"/>
      <c r="S97" s="20"/>
      <c r="T97" s="20"/>
      <c r="U97" s="176" t="s">
        <v>35</v>
      </c>
      <c r="V97" s="177"/>
      <c r="W97" s="252" t="s">
        <v>53</v>
      </c>
      <c r="X97" s="253"/>
      <c r="Y97" s="253"/>
      <c r="Z97" s="254"/>
      <c r="AA97" s="178" t="s">
        <v>36</v>
      </c>
      <c r="AB97" s="177"/>
      <c r="AC97" s="131"/>
      <c r="AD97" s="131"/>
      <c r="AE97" s="20"/>
      <c r="AF97" s="99"/>
      <c r="AG97" s="18"/>
      <c r="AH97" s="20"/>
      <c r="AI97" s="131"/>
      <c r="AJ97" s="131"/>
      <c r="AK97" s="131"/>
      <c r="AL97" s="131"/>
      <c r="AM97" s="244"/>
      <c r="AN97" s="244"/>
      <c r="AO97" s="244"/>
      <c r="AP97" s="258"/>
      <c r="AQ97" s="131"/>
      <c r="AR97" s="17"/>
      <c r="AS97" s="121"/>
      <c r="AT97" s="121"/>
      <c r="AU97" s="35"/>
      <c r="AV97" s="9"/>
    </row>
    <row r="98" spans="1:48">
      <c r="A98" s="65"/>
      <c r="B98" s="27"/>
      <c r="C98" s="34"/>
      <c r="D98" s="20"/>
      <c r="E98" s="20"/>
      <c r="F98" s="20"/>
      <c r="G98" s="40"/>
      <c r="H98" s="20"/>
      <c r="I98" s="45"/>
      <c r="J98" s="18"/>
      <c r="K98" s="136"/>
      <c r="L98" s="136"/>
      <c r="M98" s="136"/>
      <c r="N98" s="136"/>
      <c r="O98" s="136"/>
      <c r="P98" s="136"/>
      <c r="Q98" s="155"/>
      <c r="R98" s="139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132"/>
      <c r="AF98" s="141"/>
      <c r="AG98" s="18"/>
      <c r="AH98" s="20"/>
      <c r="AI98" s="20"/>
      <c r="AJ98" s="20"/>
      <c r="AK98" s="20"/>
      <c r="AL98" s="20"/>
      <c r="AM98" s="20"/>
      <c r="AN98" s="20"/>
      <c r="AO98" s="20"/>
      <c r="AP98" s="99"/>
      <c r="AQ98" s="20"/>
      <c r="AR98" s="17"/>
      <c r="AS98" s="121"/>
      <c r="AT98" s="121"/>
      <c r="AU98" s="35"/>
      <c r="AV98" s="9"/>
    </row>
    <row r="99" spans="1:48">
      <c r="A99" s="65"/>
      <c r="B99" s="27"/>
      <c r="C99" s="34"/>
      <c r="D99" s="20"/>
      <c r="E99" s="20"/>
      <c r="F99" s="20"/>
      <c r="G99" s="40"/>
      <c r="H99" s="20"/>
      <c r="I99" s="45"/>
      <c r="J99" s="63"/>
      <c r="K99" s="156"/>
      <c r="L99" s="156"/>
      <c r="M99" s="156"/>
      <c r="N99" s="156"/>
      <c r="O99" s="156"/>
      <c r="P99" s="156"/>
      <c r="Q99" s="157"/>
      <c r="R99" s="139"/>
      <c r="S99" s="20"/>
      <c r="T99" s="20"/>
      <c r="U99" s="136"/>
      <c r="V99" s="136"/>
      <c r="W99" s="136"/>
      <c r="X99" s="136"/>
      <c r="Y99" s="20"/>
      <c r="Z99" s="136"/>
      <c r="AA99" s="136"/>
      <c r="AB99" s="136"/>
      <c r="AC99" s="136"/>
      <c r="AD99" s="20"/>
      <c r="AE99" s="132"/>
      <c r="AF99" s="141"/>
      <c r="AG99" s="63"/>
      <c r="AH99" s="220"/>
      <c r="AI99" s="220"/>
      <c r="AJ99" s="220"/>
      <c r="AK99" s="220"/>
      <c r="AL99" s="64"/>
      <c r="AM99" s="220"/>
      <c r="AN99" s="220"/>
      <c r="AO99" s="220"/>
      <c r="AP99" s="259"/>
      <c r="AQ99" s="20"/>
      <c r="AR99" s="17"/>
      <c r="AS99" s="121"/>
      <c r="AT99" s="121"/>
      <c r="AU99" s="35"/>
      <c r="AV99" s="9"/>
    </row>
    <row r="100" spans="1:48">
      <c r="A100" s="65"/>
      <c r="B100" s="27"/>
      <c r="C100" s="34"/>
      <c r="D100" s="20"/>
      <c r="E100" s="20"/>
      <c r="F100" s="20"/>
      <c r="G100" s="40"/>
      <c r="H100" s="20"/>
      <c r="I100" s="45"/>
      <c r="J100" s="20"/>
      <c r="K100" s="136"/>
      <c r="L100" s="136"/>
      <c r="M100" s="136"/>
      <c r="N100" s="136"/>
      <c r="O100" s="136"/>
      <c r="P100" s="136"/>
      <c r="Q100" s="136"/>
      <c r="R100" s="139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132"/>
      <c r="AD100" s="132"/>
      <c r="AE100" s="20"/>
      <c r="AF100" s="99"/>
      <c r="AG100" s="20"/>
      <c r="AH100" s="20"/>
      <c r="AI100" s="20"/>
      <c r="AJ100" s="20"/>
      <c r="AK100" s="20"/>
      <c r="AL100" s="20"/>
      <c r="AM100" s="20"/>
      <c r="AN100" s="20"/>
      <c r="AO100" s="20"/>
      <c r="AP100" s="132"/>
      <c r="AQ100" s="132"/>
      <c r="AR100" s="17"/>
      <c r="AS100" s="121"/>
      <c r="AT100" s="121"/>
      <c r="AU100" s="35"/>
      <c r="AV100" s="9"/>
    </row>
    <row r="101" spans="1:48">
      <c r="A101" s="65"/>
      <c r="B101" s="27"/>
      <c r="C101" s="34"/>
      <c r="D101" s="20"/>
      <c r="E101" s="20"/>
      <c r="F101" s="20"/>
      <c r="G101" s="40"/>
      <c r="H101" s="20"/>
      <c r="I101" s="45"/>
      <c r="J101" s="20"/>
      <c r="K101" s="136"/>
      <c r="L101" s="136"/>
      <c r="M101" s="136"/>
      <c r="N101" s="136"/>
      <c r="O101" s="136"/>
      <c r="P101" s="136"/>
      <c r="Q101" s="136"/>
      <c r="R101" s="142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127"/>
      <c r="AG101" s="20"/>
      <c r="AH101" s="20"/>
      <c r="AI101" s="20"/>
      <c r="AJ101" s="20"/>
      <c r="AK101" s="17"/>
      <c r="AL101" s="17"/>
      <c r="AM101" s="17"/>
      <c r="AN101" s="17"/>
      <c r="AO101" s="17"/>
      <c r="AP101" s="17"/>
      <c r="AQ101" s="17"/>
      <c r="AR101" s="17"/>
      <c r="AS101" s="121"/>
      <c r="AT101" s="121"/>
      <c r="AU101" s="35"/>
      <c r="AV101" s="9"/>
    </row>
    <row r="102" spans="1:48">
      <c r="A102" s="65"/>
      <c r="B102" s="27"/>
      <c r="C102" s="34"/>
      <c r="D102" s="20"/>
      <c r="E102" s="20"/>
      <c r="F102" s="20"/>
      <c r="G102" s="40"/>
      <c r="H102" s="20"/>
      <c r="I102" s="45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17"/>
      <c r="AL102" s="17"/>
      <c r="AM102" s="17"/>
      <c r="AN102" s="17"/>
      <c r="AO102" s="17"/>
      <c r="AP102" s="17"/>
      <c r="AQ102" s="17"/>
      <c r="AR102" s="17"/>
      <c r="AS102" s="121"/>
      <c r="AT102" s="121"/>
      <c r="AU102" s="35"/>
      <c r="AV102" s="9"/>
    </row>
    <row r="103" spans="1:48" ht="15.75" thickBot="1">
      <c r="A103" s="65"/>
      <c r="B103" s="27"/>
      <c r="C103" s="36"/>
      <c r="D103" s="37"/>
      <c r="E103" s="37"/>
      <c r="F103" s="37"/>
      <c r="G103" s="61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8"/>
      <c r="AL103" s="38"/>
      <c r="AM103" s="38"/>
      <c r="AN103" s="38"/>
      <c r="AO103" s="38"/>
      <c r="AP103" s="38"/>
      <c r="AQ103" s="38"/>
      <c r="AR103" s="38"/>
      <c r="AS103" s="29"/>
      <c r="AT103" s="29"/>
      <c r="AU103" s="39"/>
      <c r="AV103" s="9"/>
    </row>
    <row r="104" spans="1:48" ht="15.75">
      <c r="A104" s="65"/>
      <c r="B104" s="27"/>
      <c r="C104" s="55"/>
      <c r="D104" s="57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102"/>
      <c r="AO104" s="55"/>
      <c r="AP104" s="55"/>
      <c r="AQ104" s="55"/>
      <c r="AR104" s="55"/>
      <c r="AS104" s="58"/>
      <c r="AT104" s="58"/>
      <c r="AU104" s="58"/>
      <c r="AV104" s="9"/>
    </row>
    <row r="105" spans="1:48">
      <c r="A105" s="65"/>
      <c r="B105" s="27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8"/>
      <c r="AT105" s="58"/>
      <c r="AU105" s="58"/>
      <c r="AV105" s="9"/>
    </row>
    <row r="106" spans="1:48">
      <c r="A106" s="65"/>
      <c r="B106" s="27"/>
      <c r="C106" s="55"/>
      <c r="D106" s="55"/>
      <c r="E106" s="55"/>
      <c r="F106" s="55"/>
      <c r="G106" s="55"/>
      <c r="H106" s="55"/>
      <c r="I106" s="7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8"/>
      <c r="AT106" s="58"/>
      <c r="AU106" s="58"/>
      <c r="AV106" s="9"/>
    </row>
    <row r="107" spans="1:48" ht="15.75">
      <c r="A107" s="65"/>
      <c r="B107" s="27"/>
      <c r="C107" s="55"/>
      <c r="D107" s="55"/>
      <c r="E107" s="55"/>
      <c r="F107" s="55"/>
      <c r="G107" s="58"/>
      <c r="H107" s="58"/>
      <c r="I107" s="76"/>
      <c r="J107" s="76"/>
      <c r="K107" s="76"/>
      <c r="L107" s="76"/>
      <c r="M107" s="76"/>
      <c r="N107" s="76"/>
      <c r="O107" s="77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79"/>
      <c r="AR107" s="80"/>
      <c r="AS107" s="81"/>
      <c r="AT107" s="81"/>
      <c r="AU107" s="58"/>
      <c r="AV107" s="9"/>
    </row>
    <row r="108" spans="1:48">
      <c r="A108" s="65"/>
      <c r="B108" s="27"/>
      <c r="C108" s="7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8"/>
      <c r="AT108" s="58"/>
      <c r="AU108" s="58"/>
      <c r="AV108" s="9"/>
    </row>
    <row r="109" spans="1:48">
      <c r="A109" s="65"/>
      <c r="B109" s="27"/>
      <c r="C109" s="55"/>
      <c r="D109" s="55"/>
      <c r="E109" s="55"/>
      <c r="F109" s="55"/>
      <c r="G109" s="56"/>
      <c r="H109" s="55"/>
      <c r="I109" s="7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8"/>
      <c r="AT109" s="58"/>
      <c r="AU109" s="58"/>
      <c r="AV109" s="9"/>
    </row>
    <row r="110" spans="1:48">
      <c r="A110" s="65"/>
      <c r="B110" s="27"/>
      <c r="C110" s="55"/>
      <c r="D110" s="55"/>
      <c r="E110" s="55"/>
      <c r="F110" s="55"/>
      <c r="G110" s="56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8"/>
      <c r="AT110" s="58"/>
      <c r="AU110" s="58"/>
      <c r="AV110" s="9"/>
    </row>
    <row r="111" spans="1:48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03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</row>
    <row r="112" spans="1:48" ht="15.75" thickBot="1">
      <c r="A112" s="65"/>
      <c r="B112" s="121"/>
      <c r="C112" s="180"/>
      <c r="D112" s="180"/>
      <c r="E112" s="180"/>
      <c r="F112" s="180"/>
      <c r="G112" s="180"/>
      <c r="H112" s="180"/>
      <c r="I112" s="180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9"/>
    </row>
    <row r="113" spans="1:48">
      <c r="A113" s="65"/>
      <c r="B113" s="27"/>
      <c r="C113" s="30"/>
      <c r="D113" s="31"/>
      <c r="E113" s="31"/>
      <c r="F113" s="31"/>
      <c r="G113" s="31"/>
      <c r="H113" s="31"/>
      <c r="I113" s="49" t="s">
        <v>24</v>
      </c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2"/>
      <c r="AL113" s="32"/>
      <c r="AM113" s="32"/>
      <c r="AN113" s="32"/>
      <c r="AO113" s="32"/>
      <c r="AP113" s="32"/>
      <c r="AQ113" s="32"/>
      <c r="AR113" s="32"/>
      <c r="AS113" s="28"/>
      <c r="AT113" s="28"/>
      <c r="AU113" s="33"/>
      <c r="AV113" s="9"/>
    </row>
    <row r="114" spans="1:48">
      <c r="A114" s="65"/>
      <c r="B114" s="27"/>
      <c r="C114" s="34"/>
      <c r="D114" s="20"/>
      <c r="E114" s="20"/>
      <c r="F114" s="20"/>
      <c r="G114" s="121"/>
      <c r="H114" s="121"/>
      <c r="I114" s="181" t="s">
        <v>35</v>
      </c>
      <c r="J114" s="181"/>
      <c r="K114" s="181"/>
      <c r="L114" s="181"/>
      <c r="M114" s="181"/>
      <c r="N114" s="181"/>
      <c r="O114" s="66"/>
      <c r="P114" s="255" t="s">
        <v>53</v>
      </c>
      <c r="Q114" s="256"/>
      <c r="R114" s="256"/>
      <c r="S114" s="256"/>
      <c r="T114" s="257"/>
      <c r="U114" s="48"/>
      <c r="V114" s="182" t="s">
        <v>36</v>
      </c>
      <c r="W114" s="183"/>
      <c r="X114" s="183"/>
      <c r="Y114" s="183"/>
      <c r="Z114" s="184"/>
      <c r="AA114" s="48"/>
      <c r="AB114" s="179"/>
      <c r="AC114" s="179"/>
      <c r="AD114" s="179"/>
      <c r="AE114" s="179"/>
      <c r="AF114" s="179"/>
      <c r="AG114" s="20"/>
      <c r="AH114" s="20"/>
      <c r="AI114" s="20"/>
      <c r="AJ114" s="20"/>
      <c r="AK114" s="17"/>
      <c r="AL114" s="17"/>
      <c r="AM114" s="17"/>
      <c r="AN114" s="17"/>
      <c r="AO114" s="17"/>
      <c r="AU114" s="35"/>
      <c r="AV114" s="9"/>
    </row>
    <row r="115" spans="1:48">
      <c r="A115" s="65"/>
      <c r="B115" s="27"/>
      <c r="C115" s="50" t="s">
        <v>25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17"/>
      <c r="AL115" s="17"/>
      <c r="AM115" s="17"/>
      <c r="AN115" s="17"/>
      <c r="AO115" s="17"/>
      <c r="AP115" s="17"/>
      <c r="AQ115" s="17"/>
      <c r="AR115" s="17"/>
      <c r="AS115" s="121"/>
      <c r="AT115" s="121"/>
      <c r="AU115" s="35"/>
      <c r="AV115" s="9"/>
    </row>
    <row r="116" spans="1:48">
      <c r="A116" s="65"/>
      <c r="B116" s="27"/>
      <c r="C116" s="54"/>
      <c r="D116" s="55"/>
      <c r="E116" s="229"/>
      <c r="F116" s="229"/>
      <c r="G116" s="229"/>
      <c r="H116" s="260"/>
      <c r="I116" s="5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2"/>
      <c r="AL116" s="42"/>
      <c r="AM116" s="42"/>
      <c r="AN116" s="42"/>
      <c r="AO116" s="42"/>
      <c r="AP116" s="42"/>
      <c r="AQ116" s="42"/>
      <c r="AR116" s="42"/>
      <c r="AS116" s="43"/>
      <c r="AT116" s="43"/>
      <c r="AU116" s="44"/>
      <c r="AV116" s="9"/>
    </row>
    <row r="117" spans="1:48">
      <c r="A117" s="65"/>
      <c r="B117" s="27"/>
      <c r="C117" s="59"/>
      <c r="D117" s="60"/>
      <c r="E117" s="221"/>
      <c r="F117" s="221"/>
      <c r="G117" s="221"/>
      <c r="H117" s="222"/>
      <c r="J117" s="179"/>
      <c r="K117" s="179"/>
      <c r="L117" s="179"/>
      <c r="M117" s="179"/>
      <c r="N117" s="179"/>
      <c r="AU117" s="35"/>
      <c r="AV117" s="9"/>
    </row>
    <row r="118" spans="1:48">
      <c r="A118" s="65"/>
      <c r="B118" s="27"/>
      <c r="C118" s="54"/>
      <c r="D118" s="55"/>
      <c r="E118" s="221"/>
      <c r="F118" s="221"/>
      <c r="G118" s="221"/>
      <c r="H118" s="222"/>
      <c r="L118" s="163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4"/>
      <c r="AQ118" s="164"/>
      <c r="AR118" s="8"/>
      <c r="AU118" s="35"/>
      <c r="AV118" s="9"/>
    </row>
    <row r="119" spans="1:48">
      <c r="A119" s="65"/>
      <c r="B119" s="27"/>
      <c r="C119" s="54"/>
      <c r="D119" s="55"/>
      <c r="E119" s="223"/>
      <c r="F119" s="223"/>
      <c r="G119" s="223"/>
      <c r="H119" s="224"/>
      <c r="L119" s="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21"/>
      <c r="AF119" s="121"/>
      <c r="AG119" s="121"/>
      <c r="AH119" s="165"/>
      <c r="AI119" s="165"/>
      <c r="AJ119" s="165"/>
      <c r="AK119" s="121"/>
      <c r="AL119" s="121"/>
      <c r="AM119" s="121"/>
      <c r="AN119" s="121"/>
      <c r="AO119" s="121"/>
      <c r="AP119" s="121"/>
      <c r="AQ119" s="121"/>
      <c r="AR119" s="9"/>
      <c r="AU119" s="35"/>
      <c r="AV119" s="9"/>
    </row>
    <row r="120" spans="1:48">
      <c r="A120" s="65"/>
      <c r="B120" s="27"/>
      <c r="C120" s="54"/>
      <c r="D120" s="55"/>
      <c r="E120" s="221"/>
      <c r="F120" s="221"/>
      <c r="G120" s="221"/>
      <c r="H120" s="222"/>
      <c r="L120" s="65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9"/>
      <c r="AU120" s="35"/>
      <c r="AV120" s="9"/>
    </row>
    <row r="121" spans="1:48">
      <c r="A121" s="65"/>
      <c r="B121" s="27"/>
      <c r="C121" s="34"/>
      <c r="D121" s="20"/>
      <c r="E121" s="20"/>
      <c r="F121" s="20"/>
      <c r="G121" s="40"/>
      <c r="H121" s="20"/>
      <c r="L121" s="65"/>
      <c r="M121" s="121"/>
      <c r="N121" s="163"/>
      <c r="O121" s="164" t="s">
        <v>58</v>
      </c>
      <c r="P121" s="164"/>
      <c r="Q121" s="164"/>
      <c r="R121" s="8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63" t="s">
        <v>61</v>
      </c>
      <c r="AI121" s="164"/>
      <c r="AJ121" s="164"/>
      <c r="AK121" s="164"/>
      <c r="AL121" s="8"/>
      <c r="AM121" s="121"/>
      <c r="AN121" s="121"/>
      <c r="AO121" s="121"/>
      <c r="AP121" s="121"/>
      <c r="AQ121" s="121"/>
      <c r="AR121" s="9"/>
      <c r="AU121" s="35"/>
      <c r="AV121" s="9"/>
    </row>
    <row r="122" spans="1:48">
      <c r="A122" s="65"/>
      <c r="B122" s="27"/>
      <c r="C122" s="34"/>
      <c r="D122" s="20"/>
      <c r="E122" s="20"/>
      <c r="F122" s="20"/>
      <c r="G122" s="40"/>
      <c r="H122" s="20"/>
      <c r="L122" s="65"/>
      <c r="M122" s="121"/>
      <c r="N122" s="68"/>
      <c r="O122" s="69"/>
      <c r="P122" s="69"/>
      <c r="Q122" s="69"/>
      <c r="R122" s="7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68"/>
      <c r="AI122" s="69"/>
      <c r="AJ122" s="69"/>
      <c r="AK122" s="69"/>
      <c r="AL122" s="71"/>
      <c r="AM122" s="121"/>
      <c r="AN122" s="121"/>
      <c r="AO122" s="121"/>
      <c r="AP122" s="121"/>
      <c r="AQ122" s="121"/>
      <c r="AR122" s="9"/>
      <c r="AU122" s="35"/>
      <c r="AV122" s="9"/>
    </row>
    <row r="123" spans="1:48">
      <c r="A123" s="65"/>
      <c r="B123" s="27"/>
      <c r="C123" s="34"/>
      <c r="D123" s="20"/>
      <c r="E123" s="20"/>
      <c r="F123" s="20"/>
      <c r="G123" s="40"/>
      <c r="H123" s="20"/>
      <c r="I123" s="45"/>
      <c r="J123" s="20"/>
      <c r="K123" s="20"/>
      <c r="L123" s="18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17"/>
      <c r="AO123" s="17"/>
      <c r="AP123" s="17"/>
      <c r="AQ123" s="17"/>
      <c r="AR123" s="166"/>
      <c r="AS123" s="121"/>
      <c r="AT123" s="121"/>
      <c r="AU123" s="35"/>
      <c r="AV123" s="9"/>
    </row>
    <row r="124" spans="1:48" ht="15.75">
      <c r="A124" s="65"/>
      <c r="B124" s="27"/>
      <c r="C124" s="34"/>
      <c r="D124" s="20"/>
      <c r="E124" s="20"/>
      <c r="F124" s="20"/>
      <c r="G124" s="40"/>
      <c r="H124" s="20"/>
      <c r="I124" s="45"/>
      <c r="J124" s="20"/>
      <c r="K124" s="20"/>
      <c r="L124" s="18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7"/>
      <c r="AS124" s="121"/>
      <c r="AT124" s="129"/>
      <c r="AU124" s="35"/>
      <c r="AV124" s="9"/>
    </row>
    <row r="125" spans="1:48" ht="15.75">
      <c r="A125" s="65"/>
      <c r="B125" s="27"/>
      <c r="C125" s="34"/>
      <c r="D125" s="20"/>
      <c r="E125" s="20"/>
      <c r="F125" s="20"/>
      <c r="G125" s="40"/>
      <c r="H125" s="20"/>
      <c r="I125" s="45"/>
      <c r="J125" s="20"/>
      <c r="K125" s="20"/>
      <c r="L125" s="18"/>
      <c r="M125" s="165"/>
      <c r="N125" s="171"/>
      <c r="O125" s="172" t="s">
        <v>59</v>
      </c>
      <c r="P125" s="172"/>
      <c r="Q125" s="172"/>
      <c r="R125" s="173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71" t="s">
        <v>58</v>
      </c>
      <c r="AI125" s="172"/>
      <c r="AJ125" s="172"/>
      <c r="AK125" s="172"/>
      <c r="AL125" s="173"/>
      <c r="AM125" s="165"/>
      <c r="AN125" s="165"/>
      <c r="AO125" s="165"/>
      <c r="AP125" s="165"/>
      <c r="AQ125" s="165"/>
      <c r="AR125" s="167"/>
      <c r="AS125" s="121"/>
      <c r="AT125" s="129"/>
      <c r="AU125" s="35"/>
      <c r="AV125" s="9"/>
    </row>
    <row r="126" spans="1:48">
      <c r="A126" s="65"/>
      <c r="B126" s="27"/>
      <c r="C126" s="34"/>
      <c r="D126" s="20"/>
      <c r="E126" s="20"/>
      <c r="F126" s="20"/>
      <c r="G126" s="40"/>
      <c r="H126" s="20"/>
      <c r="I126" s="45"/>
      <c r="J126" s="20"/>
      <c r="K126" s="20"/>
      <c r="L126" s="18"/>
      <c r="M126" s="165"/>
      <c r="N126" s="174"/>
      <c r="O126" s="169"/>
      <c r="P126" s="169"/>
      <c r="Q126" s="169"/>
      <c r="R126" s="170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74"/>
      <c r="AI126" s="169"/>
      <c r="AJ126" s="169"/>
      <c r="AK126" s="169"/>
      <c r="AL126" s="170"/>
      <c r="AM126" s="165"/>
      <c r="AN126" s="165"/>
      <c r="AO126" s="165"/>
      <c r="AP126" s="165"/>
      <c r="AQ126" s="165"/>
      <c r="AR126" s="167"/>
      <c r="AS126" s="121"/>
      <c r="AT126" s="121"/>
      <c r="AU126" s="35"/>
      <c r="AV126" s="9"/>
    </row>
    <row r="127" spans="1:48">
      <c r="A127" s="65"/>
      <c r="B127" s="27"/>
      <c r="C127" s="34"/>
      <c r="D127" s="20"/>
      <c r="E127" s="20"/>
      <c r="F127" s="20"/>
      <c r="G127" s="40"/>
      <c r="H127" s="20"/>
      <c r="I127" s="45"/>
      <c r="J127" s="20"/>
      <c r="K127" s="20"/>
      <c r="L127" s="18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7"/>
      <c r="AS127" s="121"/>
      <c r="AT127" s="121"/>
      <c r="AU127" s="35"/>
      <c r="AV127" s="9"/>
    </row>
    <row r="128" spans="1:48">
      <c r="A128" s="65"/>
      <c r="B128" s="27"/>
      <c r="C128" s="34"/>
      <c r="D128" s="20"/>
      <c r="E128" s="20"/>
      <c r="F128" s="20"/>
      <c r="G128" s="40"/>
      <c r="H128" s="20"/>
      <c r="I128" s="45"/>
      <c r="J128" s="20"/>
      <c r="K128" s="20"/>
      <c r="L128" s="18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7"/>
      <c r="AS128" s="121"/>
      <c r="AT128" s="121"/>
      <c r="AU128" s="35"/>
      <c r="AV128" s="9"/>
    </row>
    <row r="129" spans="1:48">
      <c r="A129" s="65"/>
      <c r="B129" s="27"/>
      <c r="C129" s="34"/>
      <c r="D129" s="20"/>
      <c r="E129" s="20"/>
      <c r="F129" s="20"/>
      <c r="G129" s="40"/>
      <c r="H129" s="20"/>
      <c r="I129" s="45"/>
      <c r="J129" s="20"/>
      <c r="K129" s="20"/>
      <c r="L129" s="18"/>
      <c r="M129" s="165"/>
      <c r="N129" s="171" t="s">
        <v>60</v>
      </c>
      <c r="O129" s="172"/>
      <c r="P129" s="172"/>
      <c r="Q129" s="172"/>
      <c r="R129" s="173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71" t="s">
        <v>62</v>
      </c>
      <c r="AI129" s="172"/>
      <c r="AJ129" s="172"/>
      <c r="AK129" s="172"/>
      <c r="AL129" s="175"/>
      <c r="AM129" s="165"/>
      <c r="AN129" s="165"/>
      <c r="AO129" s="165"/>
      <c r="AP129" s="165"/>
      <c r="AQ129" s="165"/>
      <c r="AR129" s="167"/>
      <c r="AS129" s="121"/>
      <c r="AT129" s="121"/>
      <c r="AU129" s="35"/>
      <c r="AV129" s="9"/>
    </row>
    <row r="130" spans="1:48">
      <c r="A130" s="65"/>
      <c r="B130" s="27"/>
      <c r="C130" s="34"/>
      <c r="D130" s="20"/>
      <c r="E130" s="20"/>
      <c r="F130" s="20"/>
      <c r="G130" s="40"/>
      <c r="H130" s="20"/>
      <c r="I130" s="45"/>
      <c r="J130" s="20"/>
      <c r="K130" s="20"/>
      <c r="L130" s="18"/>
      <c r="M130" s="165"/>
      <c r="N130" s="174"/>
      <c r="O130" s="169"/>
      <c r="P130" s="169"/>
      <c r="Q130" s="169"/>
      <c r="R130" s="170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74"/>
      <c r="AI130" s="169"/>
      <c r="AJ130" s="169"/>
      <c r="AK130" s="169"/>
      <c r="AL130" s="170"/>
      <c r="AM130" s="165"/>
      <c r="AN130" s="165"/>
      <c r="AO130" s="165"/>
      <c r="AP130" s="165"/>
      <c r="AQ130" s="165"/>
      <c r="AR130" s="167"/>
      <c r="AS130" s="121"/>
      <c r="AT130" s="121"/>
      <c r="AU130" s="35"/>
      <c r="AV130" s="9"/>
    </row>
    <row r="131" spans="1:48">
      <c r="A131" s="65"/>
      <c r="B131" s="27"/>
      <c r="C131" s="34"/>
      <c r="D131" s="20"/>
      <c r="E131" s="20"/>
      <c r="F131" s="20"/>
      <c r="G131" s="40"/>
      <c r="H131" s="20"/>
      <c r="I131" s="45"/>
      <c r="J131" s="62"/>
      <c r="K131" s="62"/>
      <c r="L131" s="168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7"/>
      <c r="AS131" s="121"/>
      <c r="AT131" s="121"/>
      <c r="AU131" s="35"/>
      <c r="AV131" s="9"/>
    </row>
    <row r="132" spans="1:48">
      <c r="A132" s="65"/>
      <c r="B132" s="27"/>
      <c r="C132" s="34"/>
      <c r="D132" s="20"/>
      <c r="E132" s="20"/>
      <c r="F132" s="20"/>
      <c r="G132" s="40"/>
      <c r="H132" s="20"/>
      <c r="I132" s="45"/>
      <c r="J132" s="20"/>
      <c r="K132" s="20"/>
      <c r="L132" s="18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7"/>
      <c r="AS132" s="121"/>
      <c r="AT132" s="121"/>
      <c r="AU132" s="35"/>
      <c r="AV132" s="9"/>
    </row>
    <row r="133" spans="1:48">
      <c r="A133" s="65"/>
      <c r="B133" s="27"/>
      <c r="C133" s="34"/>
      <c r="D133" s="20"/>
      <c r="E133" s="20"/>
      <c r="F133" s="20"/>
      <c r="G133" s="40"/>
      <c r="H133" s="20"/>
      <c r="I133" s="45"/>
      <c r="J133" s="20"/>
      <c r="K133" s="20"/>
      <c r="L133" s="18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7"/>
      <c r="AS133" s="121"/>
      <c r="AT133" s="121"/>
      <c r="AU133" s="35"/>
      <c r="AV133" s="9"/>
    </row>
    <row r="134" spans="1:48" ht="15.75" customHeight="1">
      <c r="A134" s="65"/>
      <c r="B134" s="27"/>
      <c r="C134" s="34"/>
      <c r="D134" s="20"/>
      <c r="E134" s="20"/>
      <c r="F134" s="20"/>
      <c r="G134" s="40"/>
      <c r="H134" s="20"/>
      <c r="I134" s="45"/>
      <c r="J134" s="20"/>
      <c r="K134" s="20"/>
      <c r="L134" s="18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7"/>
      <c r="AS134" s="121"/>
      <c r="AT134" s="121"/>
      <c r="AU134" s="35"/>
      <c r="AV134" s="9"/>
    </row>
    <row r="135" spans="1:48">
      <c r="A135" s="65"/>
      <c r="B135" s="27"/>
      <c r="C135" s="34"/>
      <c r="D135" s="20"/>
      <c r="E135" s="20"/>
      <c r="F135" s="20"/>
      <c r="G135" s="40"/>
      <c r="H135" s="20"/>
      <c r="I135" s="45"/>
      <c r="J135" s="20"/>
      <c r="K135" s="20"/>
      <c r="L135" s="63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  <c r="AM135" s="169"/>
      <c r="AN135" s="169"/>
      <c r="AO135" s="169"/>
      <c r="AP135" s="169"/>
      <c r="AQ135" s="169"/>
      <c r="AR135" s="170"/>
      <c r="AS135" s="121"/>
      <c r="AT135" s="121"/>
      <c r="AU135" s="35"/>
      <c r="AV135" s="9"/>
    </row>
    <row r="136" spans="1:48">
      <c r="A136" s="65"/>
      <c r="B136" s="27"/>
      <c r="C136" s="34"/>
      <c r="D136" s="20"/>
      <c r="E136" s="20"/>
      <c r="F136" s="20"/>
      <c r="G136" s="40"/>
      <c r="H136" s="20"/>
      <c r="I136" s="45"/>
      <c r="J136" s="20"/>
      <c r="K136" s="20"/>
      <c r="L136" s="20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21"/>
      <c r="AT136" s="121"/>
      <c r="AU136" s="35"/>
      <c r="AV136" s="9"/>
    </row>
    <row r="137" spans="1:48">
      <c r="A137" s="65"/>
      <c r="B137" s="27"/>
      <c r="C137" s="34"/>
      <c r="D137" s="20"/>
      <c r="E137" s="20"/>
      <c r="F137" s="20"/>
      <c r="G137" s="40"/>
      <c r="H137" s="20"/>
      <c r="I137" s="45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17"/>
      <c r="AL137" s="17"/>
      <c r="AM137" s="17"/>
      <c r="AN137" s="17"/>
      <c r="AO137" s="17"/>
      <c r="AP137" s="17"/>
      <c r="AQ137" s="17"/>
      <c r="AR137" s="17"/>
      <c r="AS137" s="121"/>
      <c r="AT137" s="121"/>
      <c r="AU137" s="35"/>
      <c r="AV137" s="9"/>
    </row>
    <row r="138" spans="1:48" ht="15.75" thickBot="1">
      <c r="A138" s="65"/>
      <c r="B138" s="121"/>
      <c r="C138" s="36"/>
      <c r="D138" s="37"/>
      <c r="E138" s="37"/>
      <c r="F138" s="37"/>
      <c r="G138" s="61"/>
      <c r="H138" s="37"/>
      <c r="I138" s="4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8"/>
      <c r="AL138" s="38"/>
      <c r="AM138" s="38"/>
      <c r="AN138" s="38"/>
      <c r="AO138" s="38"/>
      <c r="AP138" s="38"/>
      <c r="AQ138" s="38"/>
      <c r="AR138" s="38"/>
      <c r="AS138" s="29"/>
      <c r="AT138" s="29"/>
      <c r="AU138" s="39"/>
      <c r="AV138" s="9"/>
    </row>
    <row r="139" spans="1:48">
      <c r="A139" s="65"/>
      <c r="B139" s="121"/>
      <c r="C139" s="20"/>
      <c r="D139" s="20"/>
      <c r="E139" s="20"/>
      <c r="F139" s="20"/>
      <c r="G139" s="4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17"/>
      <c r="AL139" s="17"/>
      <c r="AM139" s="17"/>
      <c r="AN139" s="17"/>
      <c r="AO139" s="17"/>
      <c r="AP139" s="17"/>
      <c r="AQ139" s="17"/>
      <c r="AR139" s="17"/>
      <c r="AS139" s="121"/>
      <c r="AT139" s="121"/>
      <c r="AU139" s="121"/>
      <c r="AV139" s="9"/>
    </row>
    <row r="140" spans="1:48">
      <c r="A140" s="65"/>
      <c r="B140" s="121"/>
      <c r="C140" s="20"/>
      <c r="D140" s="20"/>
      <c r="E140" s="20"/>
      <c r="F140" s="20"/>
      <c r="G140" s="4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17"/>
      <c r="AL140" s="17"/>
      <c r="AM140" s="17"/>
      <c r="AN140" s="17"/>
      <c r="AO140" s="17"/>
      <c r="AP140" s="17"/>
      <c r="AQ140" s="17"/>
      <c r="AR140" s="17"/>
      <c r="AS140" s="121"/>
      <c r="AT140" s="121"/>
      <c r="AU140" s="121"/>
      <c r="AV140" s="9"/>
    </row>
    <row r="141" spans="1:48" ht="15.75" thickBot="1">
      <c r="A141" s="65"/>
      <c r="B141" s="121"/>
      <c r="C141" s="20"/>
      <c r="D141" s="20"/>
      <c r="E141" s="20"/>
      <c r="F141" s="20"/>
      <c r="G141" s="4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17"/>
      <c r="AL141" s="17"/>
      <c r="AM141" s="17"/>
      <c r="AN141" s="17"/>
      <c r="AO141" s="17"/>
      <c r="AP141" s="17"/>
      <c r="AQ141" s="17"/>
      <c r="AR141" s="17"/>
      <c r="AS141" s="121"/>
      <c r="AT141" s="121"/>
      <c r="AU141" s="121"/>
      <c r="AV141" s="9"/>
    </row>
    <row r="142" spans="1:48">
      <c r="A142" s="65"/>
      <c r="B142" s="27"/>
      <c r="C142" s="30"/>
      <c r="D142" s="31"/>
      <c r="E142" s="31"/>
      <c r="F142" s="31"/>
      <c r="G142" s="31"/>
      <c r="H142" s="31"/>
      <c r="I142" s="49" t="s">
        <v>24</v>
      </c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2"/>
      <c r="AL142" s="32"/>
      <c r="AM142" s="32"/>
      <c r="AN142" s="32"/>
      <c r="AO142" s="32"/>
      <c r="AP142" s="32"/>
      <c r="AQ142" s="32"/>
      <c r="AR142" s="32"/>
      <c r="AS142" s="28"/>
      <c r="AT142" s="28"/>
      <c r="AU142" s="33"/>
      <c r="AV142" s="9"/>
    </row>
    <row r="143" spans="1:48">
      <c r="A143" s="65"/>
      <c r="B143" s="27"/>
      <c r="C143" s="34"/>
      <c r="D143" s="20"/>
      <c r="E143" s="20"/>
      <c r="F143" s="20"/>
      <c r="G143" s="121"/>
      <c r="H143" s="121"/>
      <c r="I143" s="255" t="s">
        <v>35</v>
      </c>
      <c r="J143" s="256"/>
      <c r="K143" s="256"/>
      <c r="L143" s="256"/>
      <c r="M143" s="256"/>
      <c r="N143" s="257"/>
      <c r="O143" s="66"/>
      <c r="P143" s="255" t="s">
        <v>53</v>
      </c>
      <c r="Q143" s="256"/>
      <c r="R143" s="256"/>
      <c r="S143" s="256"/>
      <c r="T143" s="257"/>
      <c r="U143" s="48"/>
      <c r="V143" s="219" t="s">
        <v>36</v>
      </c>
      <c r="W143" s="219"/>
      <c r="X143" s="219"/>
      <c r="Y143" s="219"/>
      <c r="Z143" s="219"/>
      <c r="AA143" s="48"/>
      <c r="AB143" s="179"/>
      <c r="AC143" s="179"/>
      <c r="AD143" s="179"/>
      <c r="AE143" s="179"/>
      <c r="AF143" s="179"/>
      <c r="AG143" s="20"/>
      <c r="AH143" s="20"/>
      <c r="AI143" s="20"/>
      <c r="AJ143" s="20"/>
      <c r="AK143" s="17"/>
      <c r="AL143" s="17"/>
      <c r="AM143" s="17"/>
      <c r="AN143" s="17"/>
      <c r="AO143" s="17"/>
      <c r="AP143" s="145"/>
      <c r="AQ143" s="145"/>
      <c r="AR143" s="145"/>
      <c r="AS143" s="145"/>
      <c r="AT143" s="145"/>
      <c r="AU143" s="35"/>
      <c r="AV143" s="9"/>
    </row>
    <row r="144" spans="1:48">
      <c r="A144" s="65"/>
      <c r="B144" s="27"/>
      <c r="C144" s="50" t="s">
        <v>25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17"/>
      <c r="AL144" s="17"/>
      <c r="AM144" s="17"/>
      <c r="AN144" s="17"/>
      <c r="AO144" s="17"/>
      <c r="AP144" s="17"/>
      <c r="AQ144" s="17"/>
      <c r="AR144" s="17"/>
      <c r="AS144" s="121"/>
      <c r="AT144" s="121"/>
      <c r="AU144" s="35"/>
      <c r="AV144" s="9"/>
    </row>
    <row r="145" spans="3:47">
      <c r="C145" s="54"/>
      <c r="D145" s="55"/>
      <c r="E145" s="229"/>
      <c r="F145" s="229"/>
      <c r="G145" s="229"/>
      <c r="H145" s="260"/>
      <c r="I145" s="52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2"/>
      <c r="AL145" s="42"/>
      <c r="AM145" s="42"/>
      <c r="AN145" s="42"/>
      <c r="AO145" s="42"/>
      <c r="AP145" s="42"/>
      <c r="AQ145" s="42"/>
      <c r="AR145" s="42"/>
      <c r="AS145" s="43"/>
      <c r="AT145" s="43"/>
      <c r="AU145" s="44"/>
    </row>
    <row r="146" spans="3:47">
      <c r="C146" s="59"/>
      <c r="D146" s="60"/>
      <c r="E146" s="221"/>
      <c r="F146" s="221"/>
      <c r="G146" s="221"/>
      <c r="H146" s="222"/>
      <c r="I146" s="145"/>
      <c r="J146" s="179"/>
      <c r="K146" s="179"/>
      <c r="L146" s="179"/>
      <c r="M146" s="179"/>
      <c r="N146" s="179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45"/>
      <c r="AE146" s="145"/>
      <c r="AF146" s="145"/>
      <c r="AG146" s="145"/>
      <c r="AH146" s="145"/>
      <c r="AI146" s="145"/>
      <c r="AJ146" s="145"/>
      <c r="AK146" s="145"/>
      <c r="AL146" s="145"/>
      <c r="AM146" s="145"/>
      <c r="AN146" s="145"/>
      <c r="AO146" s="145"/>
      <c r="AP146" s="145"/>
      <c r="AQ146" s="145"/>
      <c r="AR146" s="145"/>
      <c r="AS146" s="145"/>
      <c r="AT146" s="145"/>
      <c r="AU146" s="35"/>
    </row>
    <row r="147" spans="3:47">
      <c r="C147" s="54"/>
      <c r="D147" s="55"/>
      <c r="E147" s="221"/>
      <c r="F147" s="221"/>
      <c r="G147" s="221"/>
      <c r="H147" s="222"/>
      <c r="I147" s="145"/>
      <c r="J147" s="145"/>
      <c r="K147" s="145"/>
      <c r="L147" s="163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  <c r="AN147" s="164"/>
      <c r="AO147" s="164"/>
      <c r="AP147" s="164"/>
      <c r="AQ147" s="164"/>
      <c r="AR147" s="8"/>
      <c r="AS147" s="145"/>
      <c r="AT147" s="145"/>
      <c r="AU147" s="35"/>
    </row>
    <row r="148" spans="3:47">
      <c r="C148" s="54"/>
      <c r="D148" s="55"/>
      <c r="E148" s="223"/>
      <c r="F148" s="223"/>
      <c r="G148" s="223"/>
      <c r="H148" s="224"/>
      <c r="I148" s="145"/>
      <c r="J148" s="145"/>
      <c r="K148" s="145"/>
      <c r="L148" s="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21"/>
      <c r="AF148" s="121"/>
      <c r="AG148" s="121"/>
      <c r="AH148" s="165"/>
      <c r="AI148" s="165"/>
      <c r="AJ148" s="165"/>
      <c r="AK148" s="121"/>
      <c r="AL148" s="121"/>
      <c r="AM148" s="121"/>
      <c r="AN148" s="121"/>
      <c r="AO148" s="121"/>
      <c r="AP148" s="121"/>
      <c r="AQ148" s="121"/>
      <c r="AR148" s="9"/>
      <c r="AS148" s="145"/>
      <c r="AT148" s="145"/>
      <c r="AU148" s="35"/>
    </row>
    <row r="149" spans="3:47">
      <c r="C149" s="54"/>
      <c r="D149" s="55"/>
      <c r="E149" s="221"/>
      <c r="F149" s="221"/>
      <c r="G149" s="221"/>
      <c r="H149" s="222"/>
      <c r="I149" s="145"/>
      <c r="J149" s="145"/>
      <c r="K149" s="145"/>
      <c r="L149" s="65"/>
      <c r="M149" s="145"/>
      <c r="N149" s="306"/>
      <c r="O149" s="307"/>
      <c r="P149" s="307"/>
      <c r="Q149" s="308"/>
      <c r="R149" s="145"/>
      <c r="S149" s="145"/>
      <c r="T149" s="145"/>
      <c r="U149" s="145"/>
      <c r="V149" s="145"/>
      <c r="W149" s="297"/>
      <c r="X149" s="298"/>
      <c r="Y149" s="298"/>
      <c r="Z149" s="299"/>
      <c r="AA149" s="145"/>
      <c r="AB149" s="145"/>
      <c r="AC149" s="145"/>
      <c r="AD149" s="145"/>
      <c r="AE149" s="145"/>
      <c r="AF149" s="297"/>
      <c r="AG149" s="298"/>
      <c r="AH149" s="298"/>
      <c r="AI149" s="298"/>
      <c r="AJ149" s="299"/>
      <c r="AK149" s="145"/>
      <c r="AL149" s="145"/>
      <c r="AM149" s="145"/>
      <c r="AN149" s="145"/>
      <c r="AO149" s="145"/>
      <c r="AP149" s="121"/>
      <c r="AQ149" s="121"/>
      <c r="AR149" s="9"/>
      <c r="AS149" s="145"/>
      <c r="AT149" s="145"/>
      <c r="AU149" s="35"/>
    </row>
    <row r="150" spans="3:47">
      <c r="C150" s="34"/>
      <c r="D150" s="20"/>
      <c r="E150" s="20"/>
      <c r="F150" s="20"/>
      <c r="G150" s="40"/>
      <c r="H150" s="20"/>
      <c r="I150" s="145"/>
      <c r="J150" s="145"/>
      <c r="K150" s="145"/>
      <c r="L150" s="65"/>
      <c r="M150" s="145"/>
      <c r="N150" s="309"/>
      <c r="O150" s="310"/>
      <c r="P150" s="310"/>
      <c r="Q150" s="311"/>
      <c r="R150" s="145"/>
      <c r="S150" s="145"/>
      <c r="T150" s="145"/>
      <c r="U150" s="145"/>
      <c r="V150" s="145"/>
      <c r="W150" s="300"/>
      <c r="X150" s="301"/>
      <c r="Y150" s="301"/>
      <c r="Z150" s="302"/>
      <c r="AA150" s="145"/>
      <c r="AB150" s="145"/>
      <c r="AC150" s="145"/>
      <c r="AD150" s="145"/>
      <c r="AE150" s="145"/>
      <c r="AF150" s="300"/>
      <c r="AG150" s="301"/>
      <c r="AH150" s="301"/>
      <c r="AI150" s="301"/>
      <c r="AJ150" s="302"/>
      <c r="AK150" s="145"/>
      <c r="AL150" s="145"/>
      <c r="AM150" s="145"/>
      <c r="AN150" s="145"/>
      <c r="AO150" s="145"/>
      <c r="AP150" s="121"/>
      <c r="AQ150" s="121"/>
      <c r="AR150" s="9"/>
      <c r="AS150" s="145"/>
      <c r="AT150" s="145"/>
      <c r="AU150" s="35"/>
    </row>
    <row r="151" spans="3:47">
      <c r="C151" s="34"/>
      <c r="D151" s="20"/>
      <c r="E151" s="20"/>
      <c r="F151" s="20"/>
      <c r="G151" s="40"/>
      <c r="H151" s="20"/>
      <c r="I151" s="145"/>
      <c r="J151" s="145"/>
      <c r="K151" s="145"/>
      <c r="L151" s="65"/>
      <c r="M151" s="145"/>
      <c r="N151" s="309"/>
      <c r="O151" s="310"/>
      <c r="P151" s="310"/>
      <c r="Q151" s="311"/>
      <c r="R151" s="145"/>
      <c r="S151" s="145"/>
      <c r="T151" s="145"/>
      <c r="U151" s="145"/>
      <c r="V151" s="145"/>
      <c r="W151" s="300"/>
      <c r="X151" s="301"/>
      <c r="Y151" s="301"/>
      <c r="Z151" s="302"/>
      <c r="AA151" s="145"/>
      <c r="AB151" s="145"/>
      <c r="AC151" s="145"/>
      <c r="AD151" s="145"/>
      <c r="AE151" s="145"/>
      <c r="AF151" s="300"/>
      <c r="AG151" s="301"/>
      <c r="AH151" s="301"/>
      <c r="AI151" s="301"/>
      <c r="AJ151" s="302"/>
      <c r="AK151" s="145"/>
      <c r="AL151" s="145"/>
      <c r="AM151" s="145"/>
      <c r="AN151" s="145"/>
      <c r="AO151" s="145"/>
      <c r="AP151" s="121"/>
      <c r="AQ151" s="121"/>
      <c r="AR151" s="9"/>
      <c r="AS151" s="145"/>
      <c r="AT151" s="145"/>
      <c r="AU151" s="35"/>
    </row>
    <row r="152" spans="3:47">
      <c r="C152" s="34"/>
      <c r="D152" s="20"/>
      <c r="E152" s="20"/>
      <c r="F152" s="20"/>
      <c r="G152" s="40"/>
      <c r="H152" s="20"/>
      <c r="I152" s="45"/>
      <c r="J152" s="20"/>
      <c r="K152" s="20"/>
      <c r="L152" s="18"/>
      <c r="M152" s="145"/>
      <c r="N152" s="309"/>
      <c r="O152" s="310" t="s">
        <v>63</v>
      </c>
      <c r="P152" s="310"/>
      <c r="Q152" s="311"/>
      <c r="R152" s="145"/>
      <c r="S152" s="145"/>
      <c r="T152" s="145"/>
      <c r="U152" s="145"/>
      <c r="V152" s="145"/>
      <c r="W152" s="300"/>
      <c r="X152" s="301" t="s">
        <v>64</v>
      </c>
      <c r="Y152" s="301"/>
      <c r="Z152" s="302"/>
      <c r="AA152" s="145"/>
      <c r="AB152" s="145"/>
      <c r="AC152" s="145"/>
      <c r="AD152" s="145"/>
      <c r="AE152" s="145"/>
      <c r="AF152" s="300"/>
      <c r="AG152" s="301" t="s">
        <v>64</v>
      </c>
      <c r="AH152" s="301"/>
      <c r="AI152" s="301"/>
      <c r="AJ152" s="302"/>
      <c r="AK152" s="145"/>
      <c r="AL152" s="145"/>
      <c r="AM152" s="145"/>
      <c r="AN152" s="145"/>
      <c r="AO152" s="145"/>
      <c r="AP152" s="17"/>
      <c r="AQ152" s="17"/>
      <c r="AR152" s="166"/>
      <c r="AS152" s="121"/>
      <c r="AT152" s="121"/>
      <c r="AU152" s="35"/>
    </row>
    <row r="153" spans="3:47" ht="15.75">
      <c r="C153" s="34"/>
      <c r="D153" s="20"/>
      <c r="E153" s="20"/>
      <c r="F153" s="20"/>
      <c r="G153" s="40"/>
      <c r="H153" s="20"/>
      <c r="I153" s="45"/>
      <c r="J153" s="20"/>
      <c r="K153" s="20"/>
      <c r="L153" s="18"/>
      <c r="M153" s="145"/>
      <c r="N153" s="309"/>
      <c r="O153" s="310"/>
      <c r="P153" s="310"/>
      <c r="Q153" s="311"/>
      <c r="R153" s="145"/>
      <c r="S153" s="145"/>
      <c r="T153" s="145"/>
      <c r="U153" s="145"/>
      <c r="V153" s="145"/>
      <c r="W153" s="300"/>
      <c r="X153" s="301"/>
      <c r="Y153" s="301"/>
      <c r="Z153" s="302"/>
      <c r="AA153" s="145"/>
      <c r="AB153" s="145"/>
      <c r="AC153" s="145"/>
      <c r="AD153" s="145"/>
      <c r="AE153" s="145"/>
      <c r="AF153" s="300"/>
      <c r="AG153" s="301"/>
      <c r="AH153" s="301"/>
      <c r="AI153" s="301"/>
      <c r="AJ153" s="302"/>
      <c r="AK153" s="145"/>
      <c r="AL153" s="145"/>
      <c r="AM153" s="145"/>
      <c r="AN153" s="145"/>
      <c r="AO153" s="145"/>
      <c r="AP153" s="165"/>
      <c r="AQ153" s="165"/>
      <c r="AR153" s="167"/>
      <c r="AS153" s="121"/>
      <c r="AT153" s="129"/>
      <c r="AU153" s="35"/>
    </row>
    <row r="154" spans="3:47" ht="15.75">
      <c r="C154" s="34"/>
      <c r="D154" s="20"/>
      <c r="E154" s="20"/>
      <c r="F154" s="20"/>
      <c r="G154" s="40"/>
      <c r="H154" s="20"/>
      <c r="I154" s="45"/>
      <c r="J154" s="20"/>
      <c r="K154" s="20"/>
      <c r="L154" s="18"/>
      <c r="M154" s="145"/>
      <c r="N154" s="315"/>
      <c r="O154" s="316"/>
      <c r="P154" s="316"/>
      <c r="Q154" s="317"/>
      <c r="R154" s="145"/>
      <c r="S154" s="145"/>
      <c r="T154" s="145"/>
      <c r="U154" s="145"/>
      <c r="V154" s="145"/>
      <c r="W154" s="318"/>
      <c r="X154" s="319"/>
      <c r="Y154" s="319"/>
      <c r="Z154" s="320"/>
      <c r="AA154" s="145"/>
      <c r="AB154" s="145"/>
      <c r="AC154" s="145"/>
      <c r="AD154" s="145"/>
      <c r="AE154" s="145"/>
      <c r="AF154" s="318"/>
      <c r="AG154" s="319"/>
      <c r="AH154" s="319"/>
      <c r="AI154" s="319"/>
      <c r="AJ154" s="320"/>
      <c r="AK154" s="145"/>
      <c r="AL154" s="145"/>
      <c r="AM154" s="145"/>
      <c r="AN154" s="145"/>
      <c r="AO154" s="145"/>
      <c r="AP154" s="165"/>
      <c r="AQ154" s="165"/>
      <c r="AR154" s="167"/>
      <c r="AS154" s="121"/>
      <c r="AT154" s="129"/>
      <c r="AU154" s="35"/>
    </row>
    <row r="155" spans="3:47">
      <c r="C155" s="34"/>
      <c r="D155" s="20"/>
      <c r="E155" s="20"/>
      <c r="F155" s="20"/>
      <c r="G155" s="40"/>
      <c r="H155" s="20"/>
      <c r="I155" s="45"/>
      <c r="J155" s="20"/>
      <c r="K155" s="20"/>
      <c r="L155" s="18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  <c r="AE155" s="145"/>
      <c r="AF155" s="145"/>
      <c r="AG155" s="145"/>
      <c r="AH155" s="145"/>
      <c r="AI155" s="145"/>
      <c r="AJ155" s="145"/>
      <c r="AK155" s="145"/>
      <c r="AL155" s="145"/>
      <c r="AM155" s="145"/>
      <c r="AN155" s="145"/>
      <c r="AO155" s="145"/>
      <c r="AP155" s="165"/>
      <c r="AQ155" s="165"/>
      <c r="AR155" s="167"/>
      <c r="AS155" s="121"/>
      <c r="AT155" s="121"/>
      <c r="AU155" s="35"/>
    </row>
    <row r="156" spans="3:47">
      <c r="C156" s="34"/>
      <c r="D156" s="20"/>
      <c r="E156" s="20"/>
      <c r="F156" s="20"/>
      <c r="G156" s="40"/>
      <c r="H156" s="20"/>
      <c r="I156" s="45"/>
      <c r="J156" s="20"/>
      <c r="K156" s="20"/>
      <c r="L156" s="18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45"/>
      <c r="AF156" s="145"/>
      <c r="AG156" s="145"/>
      <c r="AH156" s="145"/>
      <c r="AI156" s="145"/>
      <c r="AJ156" s="145"/>
      <c r="AK156" s="145"/>
      <c r="AL156" s="145"/>
      <c r="AM156" s="145"/>
      <c r="AN156" s="145"/>
      <c r="AO156" s="145"/>
      <c r="AP156" s="165"/>
      <c r="AQ156" s="165"/>
      <c r="AR156" s="167"/>
      <c r="AS156" s="121"/>
      <c r="AT156" s="121"/>
      <c r="AU156" s="35"/>
    </row>
    <row r="157" spans="3:47">
      <c r="C157" s="34"/>
      <c r="D157" s="20"/>
      <c r="E157" s="20"/>
      <c r="F157" s="20"/>
      <c r="G157" s="40"/>
      <c r="H157" s="20"/>
      <c r="I157" s="45"/>
      <c r="J157" s="20"/>
      <c r="K157" s="20"/>
      <c r="L157" s="18"/>
      <c r="M157" s="145"/>
      <c r="N157" s="297"/>
      <c r="O157" s="298"/>
      <c r="P157" s="298"/>
      <c r="Q157" s="299"/>
      <c r="R157" s="145"/>
      <c r="S157" s="145"/>
      <c r="T157" s="145"/>
      <c r="U157" s="145"/>
      <c r="V157" s="145"/>
      <c r="W157" s="297"/>
      <c r="X157" s="298"/>
      <c r="Y157" s="298"/>
      <c r="Z157" s="299"/>
      <c r="AA157" s="145"/>
      <c r="AB157" s="145"/>
      <c r="AC157" s="145"/>
      <c r="AD157" s="145"/>
      <c r="AE157" s="145"/>
      <c r="AF157" s="306"/>
      <c r="AG157" s="307"/>
      <c r="AH157" s="307"/>
      <c r="AI157" s="307"/>
      <c r="AJ157" s="308"/>
      <c r="AK157" s="145"/>
      <c r="AL157" s="145"/>
      <c r="AM157" s="145"/>
      <c r="AN157" s="145"/>
      <c r="AO157" s="145"/>
      <c r="AP157" s="165"/>
      <c r="AQ157" s="165"/>
      <c r="AR157" s="167"/>
      <c r="AS157" s="121"/>
      <c r="AT157" s="121"/>
      <c r="AU157" s="35"/>
    </row>
    <row r="158" spans="3:47">
      <c r="C158" s="34"/>
      <c r="D158" s="20"/>
      <c r="E158" s="20"/>
      <c r="F158" s="20"/>
      <c r="G158" s="40"/>
      <c r="H158" s="20"/>
      <c r="I158" s="45"/>
      <c r="J158" s="20"/>
      <c r="K158" s="20"/>
      <c r="L158" s="18"/>
      <c r="M158" s="145"/>
      <c r="N158" s="300"/>
      <c r="O158" s="301"/>
      <c r="P158" s="301"/>
      <c r="Q158" s="302"/>
      <c r="R158" s="145"/>
      <c r="S158" s="145"/>
      <c r="T158" s="145"/>
      <c r="U158" s="145"/>
      <c r="V158" s="145"/>
      <c r="W158" s="300"/>
      <c r="X158" s="301"/>
      <c r="Y158" s="301"/>
      <c r="Z158" s="302"/>
      <c r="AA158" s="145"/>
      <c r="AB158" s="145"/>
      <c r="AC158" s="145"/>
      <c r="AD158" s="145"/>
      <c r="AE158" s="145"/>
      <c r="AF158" s="309"/>
      <c r="AG158" s="310"/>
      <c r="AH158" s="310"/>
      <c r="AI158" s="310"/>
      <c r="AJ158" s="311"/>
      <c r="AK158" s="145"/>
      <c r="AL158" s="145"/>
      <c r="AM158" s="145"/>
      <c r="AN158" s="145"/>
      <c r="AO158" s="145"/>
      <c r="AP158" s="165"/>
      <c r="AQ158" s="165"/>
      <c r="AR158" s="167"/>
      <c r="AS158" s="121"/>
      <c r="AT158" s="121"/>
      <c r="AU158" s="35"/>
    </row>
    <row r="159" spans="3:47">
      <c r="C159" s="34"/>
      <c r="D159" s="20"/>
      <c r="E159" s="20"/>
      <c r="F159" s="20"/>
      <c r="G159" s="40"/>
      <c r="H159" s="20"/>
      <c r="I159" s="45"/>
      <c r="J159" s="20"/>
      <c r="K159" s="20"/>
      <c r="L159" s="18"/>
      <c r="M159" s="145"/>
      <c r="N159" s="300"/>
      <c r="O159" s="301"/>
      <c r="P159" s="301"/>
      <c r="Q159" s="302"/>
      <c r="R159" s="145"/>
      <c r="S159" s="145"/>
      <c r="T159" s="145"/>
      <c r="U159" s="145"/>
      <c r="V159" s="145"/>
      <c r="W159" s="300"/>
      <c r="X159" s="301"/>
      <c r="Y159" s="301"/>
      <c r="Z159" s="302"/>
      <c r="AA159" s="145"/>
      <c r="AB159" s="145"/>
      <c r="AC159" s="145"/>
      <c r="AD159" s="145"/>
      <c r="AE159" s="145"/>
      <c r="AF159" s="309"/>
      <c r="AG159" s="310"/>
      <c r="AH159" s="310"/>
      <c r="AI159" s="310"/>
      <c r="AJ159" s="311"/>
      <c r="AK159" s="145"/>
      <c r="AL159" s="145"/>
      <c r="AM159" s="145"/>
      <c r="AN159" s="145"/>
      <c r="AO159" s="145"/>
      <c r="AP159" s="165"/>
      <c r="AQ159" s="165"/>
      <c r="AR159" s="167"/>
      <c r="AS159" s="121"/>
      <c r="AT159" s="121"/>
      <c r="AU159" s="35"/>
    </row>
    <row r="160" spans="3:47">
      <c r="C160" s="34"/>
      <c r="D160" s="20"/>
      <c r="E160" s="20"/>
      <c r="F160" s="20"/>
      <c r="G160" s="40"/>
      <c r="H160" s="20"/>
      <c r="I160" s="45"/>
      <c r="J160" s="62"/>
      <c r="K160" s="62"/>
      <c r="L160" s="168"/>
      <c r="M160" s="145"/>
      <c r="N160" s="300"/>
      <c r="O160" s="301" t="s">
        <v>64</v>
      </c>
      <c r="P160" s="301"/>
      <c r="Q160" s="302"/>
      <c r="R160" s="145"/>
      <c r="S160" s="145"/>
      <c r="T160" s="145"/>
      <c r="U160" s="145"/>
      <c r="V160" s="145"/>
      <c r="W160" s="300"/>
      <c r="X160" s="301" t="s">
        <v>64</v>
      </c>
      <c r="Y160" s="301"/>
      <c r="Z160" s="302"/>
      <c r="AA160" s="145"/>
      <c r="AB160" s="145"/>
      <c r="AC160" s="145"/>
      <c r="AD160" s="145"/>
      <c r="AE160" s="145"/>
      <c r="AF160" s="309"/>
      <c r="AG160" s="310" t="s">
        <v>63</v>
      </c>
      <c r="AH160" s="310"/>
      <c r="AI160" s="310"/>
      <c r="AJ160" s="311"/>
      <c r="AK160" s="145"/>
      <c r="AL160" s="145"/>
      <c r="AM160" s="145"/>
      <c r="AN160" s="145"/>
      <c r="AO160" s="145"/>
      <c r="AP160" s="165"/>
      <c r="AQ160" s="165"/>
      <c r="AR160" s="167"/>
      <c r="AS160" s="121"/>
      <c r="AT160" s="121"/>
      <c r="AU160" s="35"/>
    </row>
    <row r="161" spans="3:48">
      <c r="C161" s="34"/>
      <c r="D161" s="20"/>
      <c r="E161" s="20"/>
      <c r="F161" s="20"/>
      <c r="G161" s="40"/>
      <c r="H161" s="20"/>
      <c r="I161" s="45"/>
      <c r="J161" s="20"/>
      <c r="K161" s="20"/>
      <c r="L161" s="18"/>
      <c r="M161" s="145"/>
      <c r="N161" s="300"/>
      <c r="O161" s="301"/>
      <c r="P161" s="301"/>
      <c r="Q161" s="302"/>
      <c r="R161" s="145"/>
      <c r="S161" s="145"/>
      <c r="T161" s="145"/>
      <c r="U161" s="145"/>
      <c r="V161" s="145"/>
      <c r="W161" s="300"/>
      <c r="X161" s="301"/>
      <c r="Y161" s="301"/>
      <c r="Z161" s="302"/>
      <c r="AA161" s="145"/>
      <c r="AB161" s="145"/>
      <c r="AC161" s="145"/>
      <c r="AD161" s="145"/>
      <c r="AE161" s="145"/>
      <c r="AF161" s="309"/>
      <c r="AG161" s="310"/>
      <c r="AH161" s="310"/>
      <c r="AI161" s="310"/>
      <c r="AJ161" s="311"/>
      <c r="AK161" s="145"/>
      <c r="AL161" s="145"/>
      <c r="AM161" s="145"/>
      <c r="AN161" s="145"/>
      <c r="AO161" s="145"/>
      <c r="AP161" s="165"/>
      <c r="AQ161" s="165"/>
      <c r="AR161" s="167"/>
      <c r="AS161" s="121"/>
      <c r="AT161" s="121"/>
      <c r="AU161" s="35"/>
    </row>
    <row r="162" spans="3:48">
      <c r="C162" s="34"/>
      <c r="D162" s="20"/>
      <c r="E162" s="20"/>
      <c r="F162" s="20"/>
      <c r="G162" s="40"/>
      <c r="H162" s="20"/>
      <c r="I162" s="45"/>
      <c r="J162" s="20"/>
      <c r="K162" s="20"/>
      <c r="L162" s="18"/>
      <c r="M162" s="145"/>
      <c r="N162" s="300"/>
      <c r="O162" s="301"/>
      <c r="P162" s="301"/>
      <c r="Q162" s="302"/>
      <c r="R162" s="145"/>
      <c r="S162" s="145"/>
      <c r="T162" s="145"/>
      <c r="U162" s="145"/>
      <c r="V162" s="145"/>
      <c r="W162" s="300"/>
      <c r="X162" s="301"/>
      <c r="Y162" s="301"/>
      <c r="Z162" s="302"/>
      <c r="AA162" s="145"/>
      <c r="AB162" s="145"/>
      <c r="AC162" s="145"/>
      <c r="AD162" s="145"/>
      <c r="AE162" s="145"/>
      <c r="AF162" s="309"/>
      <c r="AG162" s="310"/>
      <c r="AH162" s="310"/>
      <c r="AI162" s="310"/>
      <c r="AJ162" s="311"/>
      <c r="AK162" s="145"/>
      <c r="AL162" s="145"/>
      <c r="AM162" s="145"/>
      <c r="AN162" s="145"/>
      <c r="AO162" s="145"/>
      <c r="AP162" s="165"/>
      <c r="AQ162" s="165"/>
      <c r="AR162" s="167"/>
      <c r="AS162" s="121"/>
      <c r="AT162" s="121"/>
      <c r="AU162" s="35"/>
    </row>
    <row r="163" spans="3:48">
      <c r="C163" s="34"/>
      <c r="D163" s="20"/>
      <c r="E163" s="20"/>
      <c r="F163" s="20"/>
      <c r="G163" s="40"/>
      <c r="H163" s="20"/>
      <c r="I163" s="45"/>
      <c r="J163" s="20"/>
      <c r="K163" s="20"/>
      <c r="L163" s="18"/>
      <c r="M163" s="165"/>
      <c r="N163" s="303"/>
      <c r="O163" s="304"/>
      <c r="P163" s="304"/>
      <c r="Q163" s="305"/>
      <c r="R163" s="165"/>
      <c r="S163" s="165"/>
      <c r="T163" s="165"/>
      <c r="U163" s="165"/>
      <c r="V163" s="165"/>
      <c r="W163" s="303"/>
      <c r="X163" s="304"/>
      <c r="Y163" s="304"/>
      <c r="Z163" s="305"/>
      <c r="AA163" s="165"/>
      <c r="AB163" s="165"/>
      <c r="AC163" s="165"/>
      <c r="AD163" s="165"/>
      <c r="AE163" s="165"/>
      <c r="AF163" s="312"/>
      <c r="AG163" s="313"/>
      <c r="AH163" s="313"/>
      <c r="AI163" s="313"/>
      <c r="AJ163" s="314"/>
      <c r="AK163" s="165"/>
      <c r="AL163" s="165"/>
      <c r="AM163" s="165"/>
      <c r="AN163" s="165"/>
      <c r="AO163" s="165"/>
      <c r="AP163" s="165"/>
      <c r="AQ163" s="165"/>
      <c r="AR163" s="167"/>
      <c r="AS163" s="121"/>
      <c r="AT163" s="121"/>
      <c r="AU163" s="35"/>
    </row>
    <row r="164" spans="3:48">
      <c r="C164" s="34"/>
      <c r="D164" s="20"/>
      <c r="E164" s="20"/>
      <c r="F164" s="20"/>
      <c r="G164" s="40"/>
      <c r="H164" s="20"/>
      <c r="I164" s="45"/>
      <c r="J164" s="20"/>
      <c r="K164" s="20"/>
      <c r="L164" s="63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  <c r="AF164" s="169"/>
      <c r="AG164" s="169"/>
      <c r="AH164" s="169"/>
      <c r="AI164" s="169"/>
      <c r="AJ164" s="169"/>
      <c r="AK164" s="169"/>
      <c r="AL164" s="169"/>
      <c r="AM164" s="169"/>
      <c r="AN164" s="169"/>
      <c r="AO164" s="169"/>
      <c r="AP164" s="169"/>
      <c r="AQ164" s="169"/>
      <c r="AR164" s="170"/>
      <c r="AS164" s="121"/>
      <c r="AT164" s="121"/>
      <c r="AU164" s="35"/>
    </row>
    <row r="165" spans="3:48">
      <c r="C165" s="34"/>
      <c r="D165" s="20"/>
      <c r="E165" s="20"/>
      <c r="F165" s="20"/>
      <c r="G165" s="40"/>
      <c r="H165" s="20"/>
      <c r="I165" s="45"/>
      <c r="J165" s="20"/>
      <c r="K165" s="20"/>
      <c r="L165" s="20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21"/>
      <c r="AT165" s="121"/>
      <c r="AU165" s="35"/>
    </row>
    <row r="166" spans="3:48">
      <c r="C166" s="34"/>
      <c r="D166" s="20"/>
      <c r="E166" s="20"/>
      <c r="F166" s="20"/>
      <c r="G166" s="40"/>
      <c r="H166" s="20"/>
      <c r="I166" s="45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17"/>
      <c r="AL166" s="17"/>
      <c r="AM166" s="17"/>
      <c r="AN166" s="17"/>
      <c r="AO166" s="17"/>
      <c r="AP166" s="17"/>
      <c r="AQ166" s="17"/>
      <c r="AR166" s="17"/>
      <c r="AS166" s="121"/>
      <c r="AT166" s="121"/>
      <c r="AU166" s="35"/>
    </row>
    <row r="167" spans="3:48" ht="15.75" thickBot="1">
      <c r="C167" s="36"/>
      <c r="D167" s="37"/>
      <c r="E167" s="37"/>
      <c r="F167" s="37"/>
      <c r="G167" s="61"/>
      <c r="H167" s="37"/>
      <c r="I167" s="46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8"/>
      <c r="AL167" s="38"/>
      <c r="AM167" s="38"/>
      <c r="AN167" s="38"/>
      <c r="AO167" s="38"/>
      <c r="AP167" s="38"/>
      <c r="AQ167" s="38"/>
      <c r="AR167" s="38"/>
      <c r="AS167" s="29"/>
      <c r="AT167" s="29"/>
      <c r="AU167" s="39"/>
    </row>
    <row r="168" spans="3:48" ht="31.5" customHeight="1">
      <c r="AU168" s="145"/>
      <c r="AV168" s="145"/>
    </row>
    <row r="173" spans="3:48">
      <c r="AU173" s="121"/>
      <c r="AV173" s="9"/>
    </row>
    <row r="174" spans="3:48">
      <c r="AU174" s="121"/>
      <c r="AV174" s="9"/>
    </row>
    <row r="175" spans="3:48">
      <c r="AU175" s="121"/>
      <c r="AV175" s="9"/>
    </row>
    <row r="176" spans="3:48">
      <c r="AU176" s="121"/>
      <c r="AV176" s="9"/>
    </row>
    <row r="177" spans="4:48">
      <c r="AU177" s="121"/>
      <c r="AV177" s="9"/>
    </row>
    <row r="178" spans="4:48">
      <c r="AU178" s="121"/>
      <c r="AV178" s="9"/>
    </row>
    <row r="179" spans="4:48">
      <c r="AU179" s="58"/>
      <c r="AV179" s="9"/>
    </row>
    <row r="180" spans="4:48">
      <c r="H180" s="179"/>
      <c r="I180" s="179"/>
      <c r="J180" s="179"/>
      <c r="K180" s="179"/>
      <c r="L180" s="179"/>
      <c r="M180" s="179"/>
      <c r="O180" s="179"/>
      <c r="P180" s="179"/>
      <c r="Q180" s="179"/>
      <c r="R180" s="179"/>
      <c r="S180" s="179"/>
      <c r="U180" s="179"/>
      <c r="V180" s="179"/>
      <c r="W180" s="179"/>
      <c r="X180" s="179"/>
      <c r="Y180" s="179"/>
      <c r="AA180" s="179"/>
      <c r="AB180" s="179"/>
      <c r="AC180" s="179"/>
      <c r="AD180" s="179"/>
      <c r="AE180" s="179"/>
      <c r="AU180" s="58"/>
      <c r="AV180" s="9"/>
    </row>
    <row r="181" spans="4:48">
      <c r="AU181" s="58"/>
      <c r="AV181" s="9"/>
    </row>
    <row r="182" spans="4:48">
      <c r="D182" s="179"/>
      <c r="E182" s="179"/>
      <c r="F182" s="179"/>
      <c r="G182" s="179"/>
      <c r="AU182" s="58"/>
      <c r="AV182" s="9"/>
    </row>
    <row r="183" spans="4:48">
      <c r="D183" s="179"/>
      <c r="E183" s="179"/>
      <c r="F183" s="179"/>
      <c r="G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AU183" s="58"/>
      <c r="AV183" s="58"/>
    </row>
    <row r="184" spans="4:48">
      <c r="D184" s="179"/>
      <c r="E184" s="179"/>
      <c r="F184" s="179"/>
      <c r="G184" s="179"/>
      <c r="AU184" s="58"/>
      <c r="AV184" s="58"/>
    </row>
    <row r="185" spans="4:48">
      <c r="D185" s="179"/>
      <c r="E185" s="179"/>
      <c r="F185" s="179"/>
      <c r="G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  <c r="AA185" s="179"/>
      <c r="AB185" s="179"/>
      <c r="AC185" s="179"/>
      <c r="AG185" s="179"/>
      <c r="AH185" s="179"/>
      <c r="AI185" s="179"/>
      <c r="AU185" s="58"/>
      <c r="AV185" s="58"/>
    </row>
    <row r="186" spans="4:48" ht="15.75" customHeight="1">
      <c r="D186" s="179"/>
      <c r="E186" s="179"/>
      <c r="F186" s="179"/>
      <c r="G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U186" s="58"/>
      <c r="AV186" s="58"/>
    </row>
    <row r="187" spans="4:48">
      <c r="AU187" s="58"/>
      <c r="AV187" s="58"/>
    </row>
    <row r="188" spans="4:48">
      <c r="AU188" s="58"/>
      <c r="AV188" s="58"/>
    </row>
    <row r="189" spans="4:48">
      <c r="AU189" s="58"/>
      <c r="AV189" s="58"/>
    </row>
    <row r="190" spans="4:48">
      <c r="AU190" s="58"/>
      <c r="AV190" s="58"/>
    </row>
    <row r="191" spans="4:48">
      <c r="AU191" s="58"/>
      <c r="AV191" s="58"/>
    </row>
    <row r="192" spans="4:48">
      <c r="AU192" s="58"/>
      <c r="AV192" s="58"/>
    </row>
    <row r="193" spans="47:48">
      <c r="AU193" s="58"/>
      <c r="AV193" s="58"/>
    </row>
    <row r="194" spans="47:48">
      <c r="AU194" s="58"/>
      <c r="AV194" s="58"/>
    </row>
    <row r="195" spans="47:48">
      <c r="AU195" s="58"/>
      <c r="AV195" s="58"/>
    </row>
    <row r="196" spans="47:48">
      <c r="AU196" s="58"/>
      <c r="AV196" s="58"/>
    </row>
    <row r="197" spans="47:48">
      <c r="AU197" s="58"/>
      <c r="AV197" s="58"/>
    </row>
    <row r="198" spans="47:48">
      <c r="AU198" s="58"/>
      <c r="AV198" s="58"/>
    </row>
    <row r="199" spans="47:48">
      <c r="AU199" s="58"/>
      <c r="AV199" s="58"/>
    </row>
    <row r="200" spans="47:48">
      <c r="AU200" s="58"/>
      <c r="AV200" s="58"/>
    </row>
    <row r="201" spans="47:48">
      <c r="AU201" s="58"/>
      <c r="AV201" s="58"/>
    </row>
    <row r="202" spans="47:48">
      <c r="AU202" s="58"/>
      <c r="AV202" s="58"/>
    </row>
    <row r="203" spans="47:48">
      <c r="AU203" s="58"/>
      <c r="AV203" s="58"/>
    </row>
    <row r="204" spans="47:48">
      <c r="AU204" s="58"/>
      <c r="AV204" s="58"/>
    </row>
    <row r="205" spans="47:48">
      <c r="AV205" s="58"/>
    </row>
    <row r="206" spans="47:48">
      <c r="AV206" s="58"/>
    </row>
    <row r="207" spans="47:48">
      <c r="AV207" s="58"/>
    </row>
    <row r="208" spans="47:48">
      <c r="AV208" s="58"/>
    </row>
    <row r="209" spans="3:48">
      <c r="AV209" s="58"/>
    </row>
    <row r="210" spans="3:48">
      <c r="AV210" s="58"/>
    </row>
    <row r="211" spans="3:48">
      <c r="C211" s="179"/>
      <c r="D211" s="179"/>
      <c r="E211" s="179"/>
      <c r="F211" s="179"/>
      <c r="G211" s="179"/>
      <c r="H211" s="179"/>
      <c r="I211" s="179"/>
      <c r="J211" s="179"/>
      <c r="AV211" s="121"/>
    </row>
    <row r="212" spans="3:48">
      <c r="AV212" s="58"/>
    </row>
    <row r="213" spans="3:48">
      <c r="I213" s="179"/>
      <c r="J213" s="179"/>
      <c r="K213" s="179"/>
      <c r="L213" s="179"/>
      <c r="M213" s="179"/>
      <c r="N213" s="179"/>
      <c r="P213" s="179"/>
      <c r="Q213" s="179"/>
      <c r="R213" s="179"/>
      <c r="S213" s="179"/>
      <c r="T213" s="179"/>
      <c r="V213" s="179"/>
      <c r="W213" s="179"/>
      <c r="X213" s="179"/>
      <c r="Y213" s="179"/>
      <c r="Z213" s="179"/>
      <c r="AB213" s="179"/>
      <c r="AC213" s="179"/>
      <c r="AD213" s="179"/>
      <c r="AE213" s="179"/>
      <c r="AF213" s="179"/>
      <c r="AV213" s="58"/>
    </row>
    <row r="214" spans="3:48">
      <c r="AV214" s="58"/>
    </row>
    <row r="215" spans="3:48">
      <c r="E215" s="179"/>
      <c r="F215" s="179"/>
      <c r="G215" s="179"/>
      <c r="H215" s="179"/>
      <c r="AV215" s="58"/>
    </row>
    <row r="216" spans="3:48">
      <c r="E216" s="179"/>
      <c r="F216" s="179"/>
      <c r="G216" s="179"/>
      <c r="H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AV216" s="58"/>
    </row>
    <row r="217" spans="3:48">
      <c r="E217" s="179"/>
      <c r="F217" s="179"/>
      <c r="G217" s="179"/>
      <c r="H217" s="179"/>
      <c r="AV217" s="58"/>
    </row>
    <row r="218" spans="3:48">
      <c r="E218" s="179"/>
      <c r="F218" s="179"/>
      <c r="G218" s="179"/>
      <c r="H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  <c r="AA218" s="179"/>
      <c r="AB218" s="179"/>
      <c r="AC218" s="179"/>
      <c r="AD218" s="179"/>
      <c r="AH218" s="179"/>
      <c r="AI218" s="179"/>
      <c r="AJ218" s="179"/>
      <c r="AV218" s="58"/>
    </row>
    <row r="219" spans="3:48">
      <c r="E219" s="179"/>
      <c r="F219" s="179"/>
      <c r="G219" s="179"/>
      <c r="H219" s="179"/>
      <c r="AV219" s="58"/>
    </row>
    <row r="220" spans="3:48">
      <c r="AB220" s="146"/>
      <c r="AV220" s="58"/>
    </row>
    <row r="221" spans="3:48">
      <c r="AV221" s="58"/>
    </row>
    <row r="222" spans="3:48">
      <c r="AV222" s="58"/>
    </row>
    <row r="223" spans="3:48">
      <c r="AV223" s="58"/>
    </row>
    <row r="224" spans="3:48">
      <c r="AV224" s="58"/>
    </row>
    <row r="225" spans="48:48">
      <c r="AV225" s="58"/>
    </row>
    <row r="226" spans="48:48">
      <c r="AV226" s="58"/>
    </row>
    <row r="227" spans="48:48">
      <c r="AV227" s="58"/>
    </row>
    <row r="228" spans="48:48">
      <c r="AV228" s="58"/>
    </row>
    <row r="229" spans="48:48">
      <c r="AV229" s="58"/>
    </row>
    <row r="230" spans="48:48">
      <c r="AV230" s="58"/>
    </row>
    <row r="231" spans="48:48">
      <c r="AV231" s="58"/>
    </row>
    <row r="232" spans="48:48">
      <c r="AV232" s="58"/>
    </row>
    <row r="233" spans="48:48">
      <c r="AV233" s="58"/>
    </row>
    <row r="234" spans="48:48">
      <c r="AV234" s="58"/>
    </row>
    <row r="235" spans="48:48">
      <c r="AV235" s="58"/>
    </row>
    <row r="236" spans="48:48">
      <c r="AV236" s="58"/>
    </row>
    <row r="237" spans="48:48">
      <c r="AV237" s="147"/>
    </row>
    <row r="238" spans="48:48">
      <c r="AV238" s="147"/>
    </row>
    <row r="239" spans="48:48">
      <c r="AV239" s="147"/>
    </row>
    <row r="240" spans="48:48">
      <c r="AV240" s="147"/>
    </row>
    <row r="241" spans="3:48"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79"/>
      <c r="AT241" s="179"/>
      <c r="AV241" s="147"/>
    </row>
    <row r="242" spans="3:48"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79"/>
      <c r="AT242" s="179"/>
      <c r="AV242" s="147"/>
    </row>
    <row r="243" spans="3:48"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79"/>
      <c r="AT243" s="179"/>
      <c r="AU243" s="147"/>
      <c r="AV243" s="147"/>
    </row>
    <row r="244" spans="3:48">
      <c r="C244" s="179"/>
      <c r="D244" s="179"/>
      <c r="E244" s="179"/>
      <c r="F244" s="179"/>
      <c r="G244" s="179"/>
      <c r="H244" s="179"/>
      <c r="I244" s="179"/>
      <c r="J244" s="179"/>
      <c r="AU244" s="147"/>
      <c r="AV244" s="147"/>
    </row>
    <row r="245" spans="3:48">
      <c r="AU245" s="147"/>
      <c r="AV245" s="147"/>
    </row>
    <row r="246" spans="3:48">
      <c r="I246" s="179"/>
      <c r="J246" s="179"/>
      <c r="K246" s="179"/>
      <c r="L246" s="179"/>
      <c r="M246" s="179"/>
      <c r="N246" s="179"/>
      <c r="P246" s="179"/>
      <c r="Q246" s="179"/>
      <c r="R246" s="179"/>
      <c r="S246" s="179"/>
      <c r="T246" s="179"/>
      <c r="V246" s="179"/>
      <c r="W246" s="179"/>
      <c r="X246" s="179"/>
      <c r="Y246" s="179"/>
      <c r="Z246" s="179"/>
      <c r="AB246" s="179"/>
      <c r="AC246" s="179"/>
      <c r="AD246" s="179"/>
      <c r="AE246" s="179"/>
      <c r="AF246" s="179"/>
      <c r="AU246" s="147"/>
      <c r="AV246" s="147"/>
    </row>
    <row r="247" spans="3:48">
      <c r="AU247" s="147"/>
      <c r="AV247" s="147"/>
    </row>
    <row r="248" spans="3:48">
      <c r="E248" s="179"/>
      <c r="F248" s="179"/>
      <c r="G248" s="179"/>
      <c r="H248" s="179"/>
      <c r="AU248" s="147"/>
      <c r="AV248" s="147"/>
    </row>
    <row r="249" spans="3:48">
      <c r="E249" s="179"/>
      <c r="F249" s="179"/>
      <c r="G249" s="179"/>
      <c r="H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AU249" s="147"/>
      <c r="AV249" s="147"/>
    </row>
    <row r="250" spans="3:48">
      <c r="E250" s="179"/>
      <c r="F250" s="179"/>
      <c r="G250" s="179"/>
      <c r="H250" s="179"/>
      <c r="AU250" s="147"/>
      <c r="AV250" s="147"/>
    </row>
    <row r="251" spans="3:48">
      <c r="E251" s="179"/>
      <c r="F251" s="179"/>
      <c r="G251" s="179"/>
      <c r="H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  <c r="AA251" s="179"/>
      <c r="AB251" s="179"/>
      <c r="AC251" s="179"/>
      <c r="AD251" s="179"/>
      <c r="AH251" s="179"/>
      <c r="AI251" s="179"/>
      <c r="AJ251" s="179"/>
      <c r="AU251" s="147"/>
      <c r="AV251" s="147"/>
    </row>
    <row r="252" spans="3:48">
      <c r="E252" s="179"/>
      <c r="F252" s="179"/>
      <c r="G252" s="179"/>
      <c r="H252" s="179"/>
      <c r="U252" s="179"/>
      <c r="V252" s="179"/>
      <c r="W252" s="179"/>
      <c r="X252" s="179"/>
      <c r="Y252" s="179"/>
      <c r="Z252" s="179"/>
      <c r="AA252" s="179"/>
      <c r="AB252" s="179"/>
      <c r="AC252" s="179"/>
      <c r="AD252" s="179"/>
      <c r="AE252" s="179"/>
      <c r="AF252" s="179"/>
      <c r="AG252" s="179"/>
      <c r="AH252" s="179"/>
      <c r="AU252" s="147"/>
      <c r="AV252" s="147"/>
    </row>
    <row r="253" spans="3:48">
      <c r="AU253" s="147"/>
      <c r="AV253" s="147"/>
    </row>
    <row r="254" spans="3:48">
      <c r="AB254" s="146"/>
      <c r="AU254" s="147"/>
      <c r="AV254" s="147"/>
    </row>
    <row r="255" spans="3:48">
      <c r="AU255" s="147"/>
      <c r="AV255" s="147"/>
    </row>
    <row r="256" spans="3:48">
      <c r="AU256" s="147"/>
      <c r="AV256" s="147"/>
    </row>
    <row r="257" spans="12:48">
      <c r="AU257" s="147"/>
      <c r="AV257" s="147"/>
    </row>
    <row r="258" spans="12:48">
      <c r="AU258" s="147"/>
      <c r="AV258" s="147"/>
    </row>
    <row r="259" spans="12:48">
      <c r="AU259" s="147"/>
      <c r="AV259" s="147"/>
    </row>
    <row r="260" spans="12:48" ht="17.25" customHeight="1">
      <c r="AU260" s="147"/>
      <c r="AV260" s="147"/>
    </row>
    <row r="261" spans="12:48">
      <c r="AU261" s="147"/>
      <c r="AV261" s="147"/>
    </row>
    <row r="262" spans="12:48">
      <c r="AU262" s="147"/>
      <c r="AV262" s="147"/>
    </row>
    <row r="263" spans="12:48">
      <c r="AU263" s="147"/>
      <c r="AV263" s="147"/>
    </row>
    <row r="264" spans="12:48">
      <c r="AU264" s="147"/>
      <c r="AV264" s="147"/>
    </row>
    <row r="265" spans="12:48">
      <c r="AU265" s="147"/>
      <c r="AV265" s="147"/>
    </row>
    <row r="266" spans="12:48">
      <c r="AU266" s="147"/>
      <c r="AV266" s="147"/>
    </row>
    <row r="267" spans="12:48">
      <c r="AU267" s="147"/>
      <c r="AV267" s="147"/>
    </row>
    <row r="268" spans="12:48">
      <c r="L268" s="179"/>
      <c r="M268" s="179"/>
      <c r="N268" s="179"/>
      <c r="O268" s="179"/>
      <c r="AN268" s="179"/>
      <c r="AO268" s="179"/>
      <c r="AP268" s="179"/>
      <c r="AQ268" s="179"/>
      <c r="AU268" s="147"/>
      <c r="AV268" s="147"/>
    </row>
    <row r="269" spans="12:48">
      <c r="AU269" s="147"/>
      <c r="AV269" s="147"/>
    </row>
    <row r="270" spans="12:48">
      <c r="AU270" s="147"/>
      <c r="AV270" s="147"/>
    </row>
    <row r="271" spans="12:48">
      <c r="AU271" s="147"/>
      <c r="AV271" s="147"/>
    </row>
    <row r="272" spans="12:48">
      <c r="AU272" s="147"/>
      <c r="AV272" s="147"/>
    </row>
    <row r="273" spans="3:48" ht="15" customHeight="1">
      <c r="AU273" s="147"/>
      <c r="AV273" s="147"/>
    </row>
    <row r="274" spans="3:48">
      <c r="AU274" s="147"/>
      <c r="AV274" s="147"/>
    </row>
    <row r="275" spans="3:48">
      <c r="AU275" s="147"/>
      <c r="AV275" s="147"/>
    </row>
    <row r="276" spans="3:48">
      <c r="AU276" s="147"/>
      <c r="AV276" s="147"/>
    </row>
    <row r="277" spans="3:48">
      <c r="C277" s="179"/>
      <c r="D277" s="179"/>
      <c r="E277" s="179"/>
      <c r="F277" s="179"/>
      <c r="G277" s="179"/>
      <c r="H277" s="179"/>
      <c r="I277" s="179"/>
      <c r="J277" s="179"/>
      <c r="AU277" s="147"/>
      <c r="AV277" s="147"/>
    </row>
    <row r="278" spans="3:48">
      <c r="AU278" s="147"/>
      <c r="AV278" s="147"/>
    </row>
    <row r="279" spans="3:48">
      <c r="I279" s="179"/>
      <c r="J279" s="179"/>
      <c r="K279" s="179"/>
      <c r="L279" s="179"/>
      <c r="M279" s="179"/>
      <c r="N279" s="179"/>
      <c r="P279" s="179"/>
      <c r="Q279" s="179"/>
      <c r="R279" s="179"/>
      <c r="S279" s="179"/>
      <c r="T279" s="179"/>
      <c r="V279" s="179"/>
      <c r="W279" s="179"/>
      <c r="X279" s="179"/>
      <c r="Y279" s="179"/>
      <c r="Z279" s="179"/>
      <c r="AB279" s="179"/>
      <c r="AC279" s="179"/>
      <c r="AD279" s="179"/>
      <c r="AE279" s="179"/>
      <c r="AF279" s="179"/>
      <c r="AU279" s="147"/>
      <c r="AV279" s="147"/>
    </row>
    <row r="280" spans="3:48">
      <c r="AU280" s="147"/>
      <c r="AV280" s="147"/>
    </row>
    <row r="281" spans="3:48">
      <c r="E281" s="179"/>
      <c r="F281" s="179"/>
      <c r="G281" s="179"/>
      <c r="H281" s="179"/>
      <c r="AU281" s="147"/>
      <c r="AV281" s="147"/>
    </row>
    <row r="282" spans="3:48">
      <c r="E282" s="179"/>
      <c r="F282" s="179"/>
      <c r="G282" s="179"/>
      <c r="H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AU282" s="147"/>
      <c r="AV282" s="147"/>
    </row>
    <row r="283" spans="3:48">
      <c r="E283" s="179"/>
      <c r="F283" s="179"/>
      <c r="G283" s="179"/>
      <c r="H283" s="179"/>
      <c r="AU283" s="147"/>
      <c r="AV283" s="147"/>
    </row>
    <row r="284" spans="3:48">
      <c r="E284" s="179"/>
      <c r="F284" s="179"/>
      <c r="G284" s="179"/>
      <c r="H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H284" s="179"/>
      <c r="AI284" s="179"/>
      <c r="AJ284" s="179"/>
      <c r="AU284" s="147"/>
      <c r="AV284" s="147"/>
    </row>
    <row r="285" spans="3:48">
      <c r="E285" s="179"/>
      <c r="F285" s="179"/>
      <c r="G285" s="179"/>
      <c r="H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U285" s="147"/>
      <c r="AV285" s="147"/>
    </row>
    <row r="286" spans="3:48">
      <c r="AU286" s="147"/>
      <c r="AV286" s="147"/>
    </row>
    <row r="287" spans="3:48">
      <c r="AU287" s="147"/>
      <c r="AV287" s="147"/>
    </row>
    <row r="288" spans="3:48">
      <c r="AU288" s="147"/>
      <c r="AV288" s="147"/>
    </row>
    <row r="289" spans="47:48">
      <c r="AU289" s="147"/>
      <c r="AV289" s="147"/>
    </row>
    <row r="290" spans="47:48">
      <c r="AU290" s="147"/>
      <c r="AV290" s="147"/>
    </row>
    <row r="291" spans="47:48">
      <c r="AU291" s="147"/>
      <c r="AV291" s="147"/>
    </row>
    <row r="292" spans="47:48">
      <c r="AU292" s="147"/>
      <c r="AV292" s="147"/>
    </row>
    <row r="293" spans="47:48">
      <c r="AU293" s="147"/>
      <c r="AV293" s="147"/>
    </row>
    <row r="294" spans="47:48">
      <c r="AU294" s="147"/>
      <c r="AV294" s="147"/>
    </row>
    <row r="295" spans="47:48">
      <c r="AU295" s="147"/>
      <c r="AV295" s="147"/>
    </row>
    <row r="296" spans="47:48">
      <c r="AU296" s="147"/>
      <c r="AV296" s="147"/>
    </row>
    <row r="297" spans="47:48">
      <c r="AU297" s="147"/>
      <c r="AV297" s="147"/>
    </row>
    <row r="298" spans="47:48">
      <c r="AU298" s="147"/>
      <c r="AV298" s="147"/>
    </row>
    <row r="299" spans="47:48">
      <c r="AU299" s="147"/>
      <c r="AV299" s="147"/>
    </row>
    <row r="300" spans="47:48">
      <c r="AU300" s="147"/>
      <c r="AV300" s="147"/>
    </row>
    <row r="301" spans="47:48">
      <c r="AU301" s="147"/>
      <c r="AV301" s="147"/>
    </row>
    <row r="302" spans="47:48">
      <c r="AU302" s="147"/>
      <c r="AV302" s="147"/>
    </row>
    <row r="303" spans="47:48">
      <c r="AU303" s="147"/>
      <c r="AV303" s="147"/>
    </row>
    <row r="304" spans="47:48">
      <c r="AU304" s="147"/>
      <c r="AV304" s="147"/>
    </row>
    <row r="305" spans="3:48">
      <c r="AU305" s="147"/>
      <c r="AV305" s="147"/>
    </row>
    <row r="306" spans="3:48">
      <c r="AU306" s="147"/>
      <c r="AV306" s="147"/>
    </row>
    <row r="307" spans="3:48">
      <c r="AU307" s="147"/>
      <c r="AV307" s="147"/>
    </row>
    <row r="308" spans="3:48">
      <c r="AU308" s="147"/>
      <c r="AV308" s="147"/>
    </row>
    <row r="309" spans="3:48">
      <c r="C309" s="179"/>
      <c r="D309" s="179"/>
      <c r="E309" s="179"/>
      <c r="F309" s="179"/>
      <c r="G309" s="179"/>
      <c r="H309" s="179"/>
      <c r="I309" s="179"/>
      <c r="J309" s="179"/>
      <c r="AU309" s="147"/>
      <c r="AV309" s="147"/>
    </row>
    <row r="310" spans="3:48">
      <c r="AU310" s="147"/>
      <c r="AV310" s="147"/>
    </row>
    <row r="311" spans="3:48">
      <c r="I311" s="179"/>
      <c r="J311" s="179"/>
      <c r="K311" s="179"/>
      <c r="L311" s="179"/>
      <c r="M311" s="179"/>
      <c r="N311" s="179"/>
      <c r="P311" s="179"/>
      <c r="Q311" s="179"/>
      <c r="R311" s="179"/>
      <c r="S311" s="179"/>
      <c r="T311" s="179"/>
      <c r="V311" s="179"/>
      <c r="W311" s="179"/>
      <c r="X311" s="179"/>
      <c r="Y311" s="179"/>
      <c r="Z311" s="179"/>
      <c r="AB311" s="179"/>
      <c r="AC311" s="179"/>
      <c r="AD311" s="179"/>
      <c r="AE311" s="179"/>
      <c r="AF311" s="179"/>
      <c r="AU311" s="147"/>
      <c r="AV311" s="147"/>
    </row>
    <row r="312" spans="3:48">
      <c r="AU312" s="147"/>
      <c r="AV312" s="147"/>
    </row>
    <row r="313" spans="3:48">
      <c r="E313" s="179"/>
      <c r="F313" s="179"/>
      <c r="G313" s="179"/>
      <c r="H313" s="179"/>
      <c r="AU313" s="147"/>
      <c r="AV313" s="147"/>
    </row>
    <row r="314" spans="3:48">
      <c r="E314" s="179"/>
      <c r="F314" s="179"/>
      <c r="G314" s="179"/>
      <c r="H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AU314" s="147"/>
      <c r="AV314" s="147"/>
    </row>
    <row r="315" spans="3:48">
      <c r="E315" s="179"/>
      <c r="F315" s="179"/>
      <c r="G315" s="179"/>
      <c r="H315" s="179"/>
      <c r="AU315" s="147"/>
      <c r="AV315" s="147"/>
    </row>
    <row r="316" spans="3:48">
      <c r="E316" s="179"/>
      <c r="F316" s="179"/>
      <c r="G316" s="179"/>
      <c r="H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H316" s="179"/>
      <c r="AI316" s="179"/>
      <c r="AJ316" s="179"/>
      <c r="AU316" s="147"/>
      <c r="AV316" s="147"/>
    </row>
    <row r="317" spans="3:48">
      <c r="E317" s="179"/>
      <c r="F317" s="179"/>
      <c r="G317" s="179"/>
      <c r="H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U317" s="147"/>
      <c r="AV317" s="147"/>
    </row>
    <row r="318" spans="3:48">
      <c r="AU318" s="147"/>
      <c r="AV318" s="147"/>
    </row>
    <row r="319" spans="3:48">
      <c r="AU319" s="147"/>
      <c r="AV319" s="147"/>
    </row>
    <row r="320" spans="3:48"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U320" s="147"/>
      <c r="AV320" s="147"/>
    </row>
    <row r="321" spans="13:48"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AD321" s="179"/>
      <c r="AE321" s="179"/>
      <c r="AF321" s="179"/>
      <c r="AG321" s="179"/>
      <c r="AH321" s="179"/>
      <c r="AI321" s="179"/>
      <c r="AJ321" s="179"/>
      <c r="AK321" s="179"/>
      <c r="AL321" s="179"/>
      <c r="AM321" s="179"/>
      <c r="AN321" s="179"/>
      <c r="AO321" s="179"/>
      <c r="AU321" s="147"/>
      <c r="AV321" s="147"/>
    </row>
    <row r="322" spans="13:48">
      <c r="AU322" s="147"/>
      <c r="AV322" s="147"/>
    </row>
    <row r="323" spans="13:48"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AD323" s="179"/>
      <c r="AE323" s="179"/>
      <c r="AF323" s="179"/>
      <c r="AG323" s="179"/>
      <c r="AH323" s="179"/>
      <c r="AI323" s="179"/>
      <c r="AJ323" s="179"/>
      <c r="AK323" s="179"/>
      <c r="AL323" s="179"/>
      <c r="AM323" s="179"/>
      <c r="AN323" s="179"/>
      <c r="AO323" s="179"/>
      <c r="AU323" s="147"/>
      <c r="AV323" s="147"/>
    </row>
    <row r="324" spans="13:48"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AD324" s="179"/>
      <c r="AE324" s="179"/>
      <c r="AF324" s="179"/>
      <c r="AG324" s="179"/>
      <c r="AH324" s="179"/>
      <c r="AI324" s="179"/>
      <c r="AJ324" s="179"/>
      <c r="AK324" s="179"/>
      <c r="AL324" s="179"/>
      <c r="AM324" s="179"/>
      <c r="AN324" s="179"/>
      <c r="AO324" s="179"/>
      <c r="AU324" s="147"/>
      <c r="AV324" s="147"/>
    </row>
    <row r="325" spans="13:48">
      <c r="AU325" s="147"/>
      <c r="AV325" s="147"/>
    </row>
    <row r="326" spans="13:48">
      <c r="AU326" s="147"/>
      <c r="AV326" s="147"/>
    </row>
    <row r="327" spans="13:48">
      <c r="AU327" s="147"/>
      <c r="AV327" s="147"/>
    </row>
    <row r="328" spans="13:48">
      <c r="M328" s="179"/>
      <c r="N328" s="179"/>
      <c r="O328" s="179"/>
      <c r="P328" s="179"/>
      <c r="AK328" s="179"/>
      <c r="AL328" s="179"/>
      <c r="AM328" s="179"/>
      <c r="AN328" s="179"/>
      <c r="AU328" s="147"/>
      <c r="AV328" s="147"/>
    </row>
    <row r="329" spans="13:48">
      <c r="AU329" s="147"/>
      <c r="AV329" s="147"/>
    </row>
    <row r="330" spans="13:48">
      <c r="AU330" s="147"/>
      <c r="AV330" s="147"/>
    </row>
    <row r="331" spans="13:48">
      <c r="AU331" s="147"/>
      <c r="AV331" s="147"/>
    </row>
    <row r="332" spans="13:48">
      <c r="AU332" s="147"/>
      <c r="AV332" s="147"/>
    </row>
    <row r="333" spans="13:48">
      <c r="AU333" s="147"/>
      <c r="AV333" s="147"/>
    </row>
    <row r="334" spans="13:48">
      <c r="AU334" s="147"/>
      <c r="AV334" s="147"/>
    </row>
    <row r="335" spans="13:48">
      <c r="AU335" s="147"/>
      <c r="AV335" s="147"/>
    </row>
    <row r="336" spans="13:48">
      <c r="X336" s="146"/>
      <c r="AU336" s="147"/>
      <c r="AV336" s="147"/>
    </row>
    <row r="337" spans="3:48">
      <c r="AU337" s="147"/>
      <c r="AV337" s="147"/>
    </row>
    <row r="338" spans="3:48">
      <c r="AU338" s="147"/>
      <c r="AV338" s="147"/>
    </row>
    <row r="339" spans="3:48">
      <c r="AU339" s="147"/>
      <c r="AV339" s="147"/>
    </row>
    <row r="340" spans="3:48">
      <c r="AU340" s="147"/>
      <c r="AV340" s="147"/>
    </row>
    <row r="341" spans="3:48">
      <c r="C341" s="179"/>
      <c r="D341" s="179"/>
      <c r="E341" s="179"/>
      <c r="F341" s="179"/>
      <c r="G341" s="179"/>
      <c r="H341" s="179"/>
      <c r="I341" s="179"/>
      <c r="AU341" s="147"/>
      <c r="AV341" s="147"/>
    </row>
    <row r="342" spans="3:48">
      <c r="AU342" s="147"/>
      <c r="AV342" s="147"/>
    </row>
    <row r="343" spans="3:48">
      <c r="I343" s="179"/>
      <c r="J343" s="179"/>
      <c r="K343" s="179"/>
      <c r="L343" s="179"/>
      <c r="M343" s="179"/>
      <c r="N343" s="179"/>
      <c r="P343" s="179"/>
      <c r="Q343" s="179"/>
      <c r="R343" s="179"/>
      <c r="S343" s="179"/>
      <c r="T343" s="179"/>
      <c r="V343" s="179"/>
      <c r="W343" s="179"/>
      <c r="X343" s="179"/>
      <c r="Y343" s="179"/>
      <c r="Z343" s="179"/>
      <c r="AB343" s="179"/>
      <c r="AC343" s="179"/>
      <c r="AD343" s="179"/>
      <c r="AE343" s="179"/>
      <c r="AF343" s="179"/>
      <c r="AU343" s="147"/>
      <c r="AV343" s="147"/>
    </row>
    <row r="344" spans="3:48">
      <c r="AU344" s="147"/>
      <c r="AV344" s="147"/>
    </row>
    <row r="345" spans="3:48">
      <c r="E345" s="179"/>
      <c r="F345" s="179"/>
      <c r="G345" s="179"/>
      <c r="H345" s="179"/>
      <c r="AU345" s="147"/>
      <c r="AV345" s="147"/>
    </row>
    <row r="346" spans="3:48">
      <c r="E346" s="179"/>
      <c r="F346" s="179"/>
      <c r="G346" s="179"/>
      <c r="H346" s="179"/>
      <c r="K346" s="179"/>
      <c r="L346" s="179"/>
      <c r="M346" s="179"/>
      <c r="N346" s="179"/>
      <c r="O346" s="179"/>
      <c r="P346" s="179"/>
      <c r="Q346" s="179"/>
      <c r="R346" s="179"/>
      <c r="S346" s="146"/>
      <c r="AU346" s="147"/>
      <c r="AV346" s="147"/>
    </row>
    <row r="347" spans="3:48">
      <c r="E347" s="179"/>
      <c r="F347" s="179"/>
      <c r="G347" s="179"/>
      <c r="H347" s="179"/>
      <c r="AU347" s="147"/>
      <c r="AV347" s="147"/>
    </row>
    <row r="348" spans="3:48">
      <c r="E348" s="179"/>
      <c r="F348" s="179"/>
      <c r="G348" s="179"/>
      <c r="H348" s="179"/>
      <c r="L348" s="179"/>
      <c r="M348" s="179"/>
      <c r="N348" s="179"/>
      <c r="O348" s="179"/>
      <c r="P348" s="179"/>
      <c r="Q348" s="179"/>
      <c r="R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U348" s="147"/>
      <c r="AV348" s="147"/>
    </row>
    <row r="349" spans="3:48">
      <c r="E349" s="179"/>
      <c r="F349" s="179"/>
      <c r="G349" s="179"/>
      <c r="H349" s="179"/>
      <c r="L349" s="179"/>
      <c r="M349" s="179"/>
      <c r="N349" s="179"/>
      <c r="O349" s="179"/>
      <c r="P349" s="179"/>
      <c r="Q349" s="179"/>
      <c r="R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U349" s="147"/>
      <c r="AV349" s="147"/>
    </row>
    <row r="350" spans="3:48">
      <c r="L350" s="179"/>
      <c r="M350" s="179"/>
      <c r="N350" s="179"/>
      <c r="O350" s="179"/>
      <c r="P350" s="179"/>
      <c r="Q350" s="179"/>
      <c r="R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U350" s="147"/>
      <c r="AV350" s="147"/>
    </row>
    <row r="351" spans="3:48">
      <c r="L351" s="179"/>
      <c r="M351" s="179"/>
      <c r="N351" s="179"/>
      <c r="O351" s="179"/>
      <c r="P351" s="179"/>
      <c r="Q351" s="179"/>
      <c r="R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U351" s="147"/>
      <c r="AV351" s="147"/>
    </row>
    <row r="352" spans="3:48">
      <c r="L352" s="179"/>
      <c r="M352" s="179"/>
      <c r="N352" s="179"/>
      <c r="O352" s="179"/>
      <c r="P352" s="179"/>
      <c r="Q352" s="179"/>
      <c r="R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U352" s="147"/>
      <c r="AV352" s="147"/>
    </row>
    <row r="353" spans="12:48">
      <c r="L353" s="179"/>
      <c r="M353" s="179"/>
      <c r="N353" s="179"/>
      <c r="O353" s="179"/>
      <c r="P353" s="179"/>
      <c r="Q353" s="179"/>
      <c r="R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U353" s="147"/>
      <c r="AV353" s="147"/>
    </row>
    <row r="354" spans="12:48">
      <c r="L354" s="179"/>
      <c r="M354" s="179"/>
      <c r="N354" s="179"/>
      <c r="O354" s="179"/>
      <c r="P354" s="179"/>
      <c r="Q354" s="179"/>
      <c r="R354" s="179"/>
      <c r="AU354" s="147"/>
      <c r="AV354" s="147"/>
    </row>
    <row r="355" spans="12:48">
      <c r="L355" s="179"/>
      <c r="M355" s="179"/>
      <c r="N355" s="179"/>
      <c r="O355" s="179"/>
      <c r="P355" s="179"/>
      <c r="Q355" s="179"/>
      <c r="R355" s="179"/>
      <c r="AU355" s="147"/>
      <c r="AV355" s="147"/>
    </row>
    <row r="356" spans="12:48">
      <c r="L356" s="179"/>
      <c r="M356" s="179"/>
      <c r="N356" s="179"/>
      <c r="O356" s="179"/>
      <c r="P356" s="179"/>
      <c r="Q356" s="179"/>
      <c r="R356" s="179"/>
      <c r="AB356" s="179"/>
      <c r="AC356" s="179"/>
      <c r="AD356" s="179"/>
      <c r="AE356" s="179"/>
      <c r="AF356" s="179"/>
      <c r="AG356" s="179"/>
      <c r="AH356" s="179"/>
      <c r="AI356" s="179"/>
      <c r="AU356" s="147"/>
      <c r="AV356" s="147"/>
    </row>
    <row r="357" spans="12:48">
      <c r="L357" s="179"/>
      <c r="M357" s="179"/>
      <c r="N357" s="179"/>
      <c r="O357" s="179"/>
      <c r="P357" s="179"/>
      <c r="Q357" s="179"/>
      <c r="R357" s="179"/>
      <c r="AB357" s="179"/>
      <c r="AC357" s="179"/>
      <c r="AD357" s="179"/>
      <c r="AE357" s="179"/>
      <c r="AF357" s="179"/>
      <c r="AG357" s="179"/>
      <c r="AH357" s="179"/>
      <c r="AI357" s="179"/>
      <c r="AU357" s="147"/>
      <c r="AV357" s="147"/>
    </row>
    <row r="358" spans="12:48">
      <c r="L358" s="179"/>
      <c r="M358" s="179"/>
      <c r="N358" s="179"/>
      <c r="O358" s="179"/>
      <c r="P358" s="179"/>
      <c r="Q358" s="179"/>
      <c r="R358" s="179"/>
      <c r="AU358" s="147"/>
      <c r="AV358" s="147"/>
    </row>
    <row r="359" spans="12:48">
      <c r="L359" s="179"/>
      <c r="M359" s="179"/>
      <c r="N359" s="179"/>
      <c r="O359" s="179"/>
      <c r="P359" s="179"/>
      <c r="Q359" s="179"/>
      <c r="R359" s="179"/>
      <c r="AU359" s="147"/>
      <c r="AV359" s="147"/>
    </row>
    <row r="360" spans="12:48">
      <c r="AU360" s="147"/>
      <c r="AV360" s="147"/>
    </row>
    <row r="361" spans="12:48">
      <c r="AU361" s="147"/>
      <c r="AV361" s="147"/>
    </row>
    <row r="362" spans="12:48">
      <c r="AU362" s="147"/>
      <c r="AV362" s="147"/>
    </row>
    <row r="363" spans="12:48">
      <c r="AU363" s="121"/>
      <c r="AV363" s="121"/>
    </row>
    <row r="364" spans="12:48">
      <c r="AU364" s="121"/>
      <c r="AV364" s="121"/>
    </row>
    <row r="365" spans="12:48">
      <c r="AU365" s="121"/>
      <c r="AV365" s="121"/>
    </row>
    <row r="366" spans="12:48">
      <c r="AU366" s="121"/>
      <c r="AV366" s="121"/>
    </row>
    <row r="367" spans="12:48">
      <c r="X367" s="146"/>
      <c r="AU367" s="121"/>
      <c r="AV367" s="121"/>
    </row>
    <row r="368" spans="12:48">
      <c r="AU368" s="121"/>
      <c r="AV368" s="121"/>
    </row>
    <row r="369" spans="3:48">
      <c r="AU369" s="121"/>
      <c r="AV369" s="121"/>
    </row>
    <row r="370" spans="3:48">
      <c r="AU370" s="121"/>
      <c r="AV370" s="121"/>
    </row>
    <row r="371" spans="3:48">
      <c r="AU371" s="121"/>
      <c r="AV371" s="121"/>
    </row>
    <row r="372" spans="3:48">
      <c r="AU372" s="121"/>
      <c r="AV372" s="121"/>
    </row>
    <row r="373" spans="3:48">
      <c r="AU373" s="121"/>
      <c r="AV373" s="121"/>
    </row>
    <row r="374" spans="3:48">
      <c r="AU374" s="121"/>
      <c r="AV374" s="121"/>
    </row>
    <row r="375" spans="3:48">
      <c r="AU375" s="121"/>
      <c r="AV375" s="121"/>
    </row>
    <row r="376" spans="3:48">
      <c r="AU376" s="121"/>
      <c r="AV376" s="121"/>
    </row>
    <row r="377" spans="3:48">
      <c r="C377" s="179"/>
      <c r="D377" s="179"/>
      <c r="E377" s="179"/>
      <c r="F377" s="179"/>
      <c r="G377" s="179"/>
      <c r="H377" s="179"/>
      <c r="I377" s="179"/>
    </row>
    <row r="379" spans="3:48">
      <c r="I379" s="179"/>
      <c r="J379" s="179"/>
      <c r="K379" s="179"/>
      <c r="L379" s="179"/>
      <c r="M379" s="179"/>
      <c r="N379" s="179"/>
      <c r="P379" s="179"/>
      <c r="Q379" s="179"/>
      <c r="R379" s="179"/>
      <c r="S379" s="179"/>
      <c r="T379" s="179"/>
      <c r="V379" s="179"/>
      <c r="W379" s="179"/>
      <c r="X379" s="179"/>
      <c r="Y379" s="179"/>
      <c r="Z379" s="179"/>
      <c r="AB379" s="179"/>
      <c r="AC379" s="179"/>
      <c r="AD379" s="179"/>
      <c r="AE379" s="179"/>
      <c r="AF379" s="179"/>
    </row>
    <row r="381" spans="3:48">
      <c r="E381" s="179"/>
      <c r="F381" s="179"/>
      <c r="G381" s="179"/>
      <c r="H381" s="179"/>
    </row>
    <row r="382" spans="3:48">
      <c r="E382" s="179"/>
      <c r="F382" s="179"/>
      <c r="G382" s="179"/>
      <c r="H382" s="179"/>
      <c r="K382" s="179"/>
      <c r="L382" s="179"/>
      <c r="M382" s="179"/>
      <c r="N382" s="179"/>
      <c r="O382" s="179"/>
      <c r="P382" s="179"/>
      <c r="Q382" s="179"/>
      <c r="R382" s="179"/>
      <c r="S382" s="146"/>
    </row>
    <row r="383" spans="3:48">
      <c r="E383" s="179"/>
      <c r="F383" s="179"/>
      <c r="G383" s="179"/>
      <c r="H383" s="179"/>
    </row>
    <row r="384" spans="3:48">
      <c r="E384" s="179"/>
      <c r="F384" s="179"/>
      <c r="G384" s="179"/>
      <c r="H384" s="179"/>
      <c r="L384" s="179"/>
      <c r="M384" s="179"/>
      <c r="N384" s="179"/>
      <c r="O384" s="179"/>
      <c r="P384" s="179"/>
      <c r="Q384" s="179"/>
      <c r="R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</row>
    <row r="385" spans="5:48">
      <c r="E385" s="179"/>
      <c r="F385" s="179"/>
      <c r="G385" s="179"/>
      <c r="H385" s="179"/>
      <c r="L385" s="179"/>
      <c r="M385" s="179"/>
      <c r="N385" s="179"/>
      <c r="O385" s="179"/>
      <c r="P385" s="179"/>
      <c r="Q385" s="179"/>
      <c r="R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</row>
    <row r="386" spans="5:48">
      <c r="L386" s="179"/>
      <c r="M386" s="179"/>
      <c r="N386" s="179"/>
      <c r="O386" s="179"/>
      <c r="P386" s="179"/>
      <c r="Q386" s="179"/>
      <c r="R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</row>
    <row r="387" spans="5:48">
      <c r="L387" s="179"/>
      <c r="M387" s="179"/>
      <c r="N387" s="179"/>
      <c r="O387" s="179"/>
      <c r="P387" s="179"/>
      <c r="Q387" s="179"/>
      <c r="R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</row>
    <row r="388" spans="5:48">
      <c r="L388" s="179"/>
      <c r="M388" s="179"/>
      <c r="N388" s="179"/>
      <c r="O388" s="179"/>
      <c r="P388" s="179"/>
      <c r="Q388" s="179"/>
      <c r="R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79"/>
      <c r="AN388" s="179"/>
      <c r="AO388" s="179"/>
      <c r="AP388" s="179"/>
      <c r="AQ388" s="179"/>
      <c r="AR388" s="179"/>
    </row>
    <row r="389" spans="5:48">
      <c r="L389" s="179"/>
      <c r="M389" s="179"/>
      <c r="N389" s="179"/>
      <c r="O389" s="179"/>
      <c r="P389" s="179"/>
      <c r="Q389" s="179"/>
      <c r="R389" s="179"/>
      <c r="U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79"/>
      <c r="AL389" s="179"/>
      <c r="AM389" s="179"/>
      <c r="AN389" s="179"/>
      <c r="AO389" s="179"/>
      <c r="AP389" s="179"/>
      <c r="AQ389" s="179"/>
      <c r="AR389" s="179"/>
    </row>
    <row r="390" spans="5:48">
      <c r="L390" s="179"/>
      <c r="M390" s="179"/>
      <c r="N390" s="179"/>
      <c r="O390" s="179"/>
      <c r="P390" s="179"/>
      <c r="Q390" s="179"/>
      <c r="R390" s="179"/>
    </row>
    <row r="391" spans="5:48">
      <c r="L391" s="179"/>
      <c r="M391" s="179"/>
      <c r="N391" s="179"/>
      <c r="O391" s="179"/>
      <c r="P391" s="179"/>
      <c r="Q391" s="179"/>
      <c r="R391" s="179"/>
    </row>
    <row r="392" spans="5:48">
      <c r="L392" s="179"/>
      <c r="M392" s="179"/>
      <c r="N392" s="179"/>
      <c r="O392" s="179"/>
      <c r="P392" s="179"/>
      <c r="Q392" s="179"/>
      <c r="R392" s="179"/>
      <c r="AB392" s="179"/>
      <c r="AC392" s="179"/>
      <c r="AD392" s="179"/>
      <c r="AE392" s="179"/>
      <c r="AF392" s="179"/>
      <c r="AG392" s="179"/>
      <c r="AH392" s="179"/>
      <c r="AI392" s="179"/>
    </row>
    <row r="393" spans="5:48">
      <c r="L393" s="179"/>
      <c r="M393" s="179"/>
      <c r="N393" s="179"/>
      <c r="O393" s="179"/>
      <c r="P393" s="179"/>
      <c r="Q393" s="179"/>
      <c r="R393" s="179"/>
      <c r="AB393" s="179"/>
      <c r="AC393" s="179"/>
      <c r="AD393" s="179"/>
      <c r="AE393" s="179"/>
      <c r="AF393" s="179"/>
      <c r="AG393" s="179"/>
      <c r="AH393" s="179"/>
      <c r="AI393" s="179"/>
    </row>
    <row r="394" spans="5:48">
      <c r="L394" s="179"/>
      <c r="M394" s="179"/>
      <c r="N394" s="179"/>
      <c r="O394" s="179"/>
      <c r="P394" s="179"/>
      <c r="Q394" s="179"/>
      <c r="R394" s="179"/>
    </row>
    <row r="395" spans="5:48">
      <c r="L395" s="179"/>
      <c r="M395" s="179"/>
      <c r="N395" s="179"/>
      <c r="O395" s="179"/>
      <c r="P395" s="179"/>
      <c r="Q395" s="179"/>
      <c r="R395" s="179"/>
    </row>
    <row r="399" spans="5:48">
      <c r="AU399" s="58"/>
      <c r="AV399" s="121"/>
    </row>
    <row r="400" spans="5:48">
      <c r="AU400" s="58"/>
      <c r="AV400" s="121"/>
    </row>
    <row r="401" spans="1:48">
      <c r="AU401" s="58"/>
      <c r="AV401" s="121"/>
    </row>
    <row r="402" spans="1:48">
      <c r="J402" s="179"/>
      <c r="K402" s="179"/>
      <c r="L402" s="179"/>
      <c r="M402" s="179"/>
      <c r="N402" s="179"/>
      <c r="O402" s="179"/>
      <c r="P402" s="179"/>
      <c r="Q402" s="179"/>
      <c r="AU402" s="58"/>
      <c r="AV402" s="121"/>
    </row>
    <row r="403" spans="1:48">
      <c r="J403" s="179"/>
      <c r="K403" s="179"/>
      <c r="L403" s="179"/>
      <c r="M403" s="179"/>
      <c r="N403" s="179"/>
      <c r="O403" s="179"/>
      <c r="P403" s="179"/>
      <c r="Q403" s="179"/>
      <c r="AU403" s="58"/>
      <c r="AV403" s="121"/>
    </row>
    <row r="404" spans="1:48">
      <c r="AU404" s="58"/>
      <c r="AV404" s="121"/>
    </row>
    <row r="405" spans="1:48">
      <c r="AU405" s="58"/>
      <c r="AV405" s="121"/>
    </row>
    <row r="406" spans="1:48">
      <c r="AU406" s="58"/>
      <c r="AV406" s="121"/>
    </row>
    <row r="407" spans="1:48">
      <c r="AU407" s="58"/>
      <c r="AV407" s="121"/>
    </row>
    <row r="408" spans="1:48">
      <c r="AU408" s="58"/>
      <c r="AV408" s="121"/>
    </row>
    <row r="409" spans="1:48">
      <c r="AU409" s="58"/>
      <c r="AV409" s="121"/>
    </row>
    <row r="410" spans="1:48">
      <c r="AU410" s="58"/>
      <c r="AV410" s="121"/>
    </row>
    <row r="411" spans="1:48">
      <c r="AU411" s="58"/>
      <c r="AV411" s="121"/>
    </row>
    <row r="412" spans="1:48">
      <c r="A412" s="179"/>
      <c r="B412" s="179"/>
      <c r="C412" s="179"/>
      <c r="D412" s="179"/>
      <c r="E412" s="179"/>
      <c r="F412" s="179"/>
      <c r="G412" s="179"/>
      <c r="AU412" s="58"/>
      <c r="AV412" s="121"/>
    </row>
    <row r="413" spans="1:48">
      <c r="AU413" s="58"/>
      <c r="AV413" s="121"/>
    </row>
    <row r="414" spans="1:48">
      <c r="G414" s="179"/>
      <c r="H414" s="179"/>
      <c r="I414" s="179"/>
      <c r="J414" s="179"/>
      <c r="K414" s="179"/>
      <c r="L414" s="179"/>
      <c r="N414" s="179"/>
      <c r="O414" s="179"/>
      <c r="P414" s="179"/>
      <c r="Q414" s="179"/>
      <c r="R414" s="179"/>
      <c r="T414" s="179"/>
      <c r="U414" s="179"/>
      <c r="V414" s="179"/>
      <c r="W414" s="179"/>
      <c r="X414" s="179"/>
      <c r="Z414" s="179"/>
      <c r="AA414" s="179"/>
      <c r="AB414" s="179"/>
      <c r="AC414" s="179"/>
      <c r="AD414" s="179"/>
      <c r="AU414" s="58"/>
      <c r="AV414" s="121"/>
    </row>
    <row r="415" spans="1:48">
      <c r="AU415" s="58"/>
      <c r="AV415" s="121"/>
    </row>
    <row r="416" spans="1:48">
      <c r="C416" s="179"/>
      <c r="D416" s="179"/>
      <c r="E416" s="179"/>
      <c r="F416" s="179"/>
      <c r="AU416" s="58"/>
      <c r="AV416" s="121"/>
    </row>
    <row r="417" spans="3:48">
      <c r="C417" s="179"/>
      <c r="D417" s="179"/>
      <c r="E417" s="179"/>
      <c r="F417" s="179"/>
      <c r="I417" s="179"/>
      <c r="J417" s="179"/>
      <c r="K417" s="179"/>
      <c r="L417" s="179"/>
      <c r="M417" s="179"/>
      <c r="N417" s="179"/>
      <c r="O417" s="179"/>
      <c r="P417" s="179"/>
      <c r="Q417" s="146"/>
      <c r="AU417" s="58"/>
      <c r="AV417" s="121"/>
    </row>
    <row r="418" spans="3:48">
      <c r="C418" s="179"/>
      <c r="D418" s="179"/>
      <c r="E418" s="179"/>
      <c r="F418" s="179"/>
      <c r="AU418" s="58"/>
      <c r="AV418" s="121"/>
    </row>
    <row r="419" spans="3:48">
      <c r="C419" s="179"/>
      <c r="D419" s="179"/>
      <c r="E419" s="179"/>
      <c r="F419" s="179"/>
      <c r="J419" s="179"/>
      <c r="K419" s="179"/>
      <c r="L419" s="179"/>
      <c r="M419" s="179"/>
      <c r="N419" s="179"/>
      <c r="O419" s="179"/>
      <c r="P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U419" s="58"/>
      <c r="AV419" s="121"/>
    </row>
    <row r="420" spans="3:48">
      <c r="C420" s="179"/>
      <c r="D420" s="179"/>
      <c r="E420" s="179"/>
      <c r="F420" s="179"/>
      <c r="J420" s="179"/>
      <c r="K420" s="179"/>
      <c r="L420" s="179"/>
      <c r="M420" s="179"/>
      <c r="N420" s="179"/>
      <c r="O420" s="179"/>
      <c r="P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U420" s="58"/>
      <c r="AV420" s="121"/>
    </row>
    <row r="421" spans="3:48">
      <c r="J421" s="179"/>
      <c r="K421" s="179"/>
      <c r="L421" s="179"/>
      <c r="M421" s="179"/>
      <c r="N421" s="179"/>
      <c r="O421" s="179"/>
      <c r="P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U421" s="58"/>
      <c r="AV421" s="121"/>
    </row>
    <row r="422" spans="3:48">
      <c r="J422" s="179"/>
      <c r="K422" s="179"/>
      <c r="L422" s="179"/>
      <c r="M422" s="179"/>
      <c r="N422" s="179"/>
      <c r="O422" s="179"/>
      <c r="P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U422" s="58"/>
      <c r="AV422" s="121"/>
    </row>
    <row r="423" spans="3:48">
      <c r="J423" s="179"/>
      <c r="K423" s="179"/>
      <c r="L423" s="179"/>
      <c r="M423" s="179"/>
      <c r="N423" s="179"/>
      <c r="O423" s="179"/>
      <c r="P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U423" s="58"/>
      <c r="AV423" s="121"/>
    </row>
    <row r="424" spans="3:48">
      <c r="J424" s="179"/>
      <c r="K424" s="179"/>
      <c r="L424" s="179"/>
      <c r="M424" s="179"/>
      <c r="N424" s="179"/>
      <c r="O424" s="179"/>
      <c r="P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U424" s="58"/>
      <c r="AV424" s="121"/>
    </row>
    <row r="425" spans="3:48">
      <c r="J425" s="179"/>
      <c r="K425" s="179"/>
      <c r="L425" s="179"/>
      <c r="M425" s="179"/>
      <c r="N425" s="179"/>
      <c r="O425" s="179"/>
      <c r="P425" s="179"/>
      <c r="AU425" s="58"/>
      <c r="AV425" s="121"/>
    </row>
    <row r="426" spans="3:48">
      <c r="J426" s="179"/>
      <c r="K426" s="179"/>
      <c r="L426" s="179"/>
      <c r="M426" s="179"/>
      <c r="N426" s="179"/>
      <c r="O426" s="179"/>
      <c r="P426" s="179"/>
      <c r="AU426" s="58"/>
      <c r="AV426" s="121"/>
    </row>
    <row r="427" spans="3:48">
      <c r="J427" s="179"/>
      <c r="K427" s="179"/>
      <c r="L427" s="179"/>
      <c r="M427" s="179"/>
      <c r="N427" s="179"/>
      <c r="O427" s="179"/>
      <c r="P427" s="179"/>
      <c r="Z427" s="179"/>
      <c r="AA427" s="179"/>
      <c r="AB427" s="179"/>
      <c r="AC427" s="179"/>
      <c r="AD427" s="179"/>
      <c r="AE427" s="179"/>
      <c r="AF427" s="179"/>
      <c r="AG427" s="179"/>
      <c r="AU427" s="121"/>
      <c r="AV427" s="121"/>
    </row>
    <row r="428" spans="3:48">
      <c r="J428" s="179"/>
      <c r="K428" s="179"/>
      <c r="L428" s="179"/>
      <c r="M428" s="179"/>
      <c r="N428" s="179"/>
      <c r="O428" s="179"/>
      <c r="P428" s="179"/>
      <c r="Z428" s="179"/>
      <c r="AA428" s="179"/>
      <c r="AB428" s="179"/>
      <c r="AC428" s="179"/>
      <c r="AD428" s="179"/>
      <c r="AE428" s="179"/>
      <c r="AF428" s="179"/>
      <c r="AG428" s="179"/>
      <c r="AU428" s="121"/>
      <c r="AV428" s="121"/>
    </row>
    <row r="429" spans="3:48">
      <c r="J429" s="179"/>
      <c r="K429" s="179"/>
      <c r="L429" s="179"/>
      <c r="M429" s="179"/>
      <c r="N429" s="179"/>
      <c r="O429" s="179"/>
      <c r="P429" s="179"/>
      <c r="AU429" s="121"/>
      <c r="AV429" s="121"/>
    </row>
    <row r="430" spans="3:48">
      <c r="J430" s="179"/>
      <c r="K430" s="179"/>
      <c r="L430" s="179"/>
      <c r="M430" s="179"/>
      <c r="N430" s="179"/>
      <c r="O430" s="179"/>
      <c r="P430" s="179"/>
      <c r="AU430" s="121"/>
      <c r="AV430" s="121"/>
    </row>
    <row r="431" spans="3:48">
      <c r="AU431" s="121"/>
      <c r="AV431" s="121"/>
    </row>
    <row r="432" spans="3:48">
      <c r="AU432" s="121"/>
      <c r="AV432" s="121"/>
    </row>
    <row r="433" spans="47:48">
      <c r="AU433" s="121"/>
      <c r="AV433" s="121"/>
    </row>
  </sheetData>
  <sheetProtection selectLockedCells="1" selectUnlockedCells="1"/>
  <mergeCells count="231">
    <mergeCell ref="I143:N143"/>
    <mergeCell ref="P143:T143"/>
    <mergeCell ref="V143:Z143"/>
    <mergeCell ref="E145:H145"/>
    <mergeCell ref="E146:H146"/>
    <mergeCell ref="J146:N146"/>
    <mergeCell ref="E147:H147"/>
    <mergeCell ref="E148:H148"/>
    <mergeCell ref="E149:H149"/>
    <mergeCell ref="S419:AP424"/>
    <mergeCell ref="C420:F420"/>
    <mergeCell ref="Z427:AG428"/>
    <mergeCell ref="C416:F416"/>
    <mergeCell ref="C417:F417"/>
    <mergeCell ref="I417:P417"/>
    <mergeCell ref="C418:F418"/>
    <mergeCell ref="C419:F419"/>
    <mergeCell ref="J419:P430"/>
    <mergeCell ref="U384:AR389"/>
    <mergeCell ref="E385:H385"/>
    <mergeCell ref="AB392:AI393"/>
    <mergeCell ref="A412:G412"/>
    <mergeCell ref="G414:L414"/>
    <mergeCell ref="N414:R414"/>
    <mergeCell ref="T414:X414"/>
    <mergeCell ref="Z414:AD414"/>
    <mergeCell ref="E381:H381"/>
    <mergeCell ref="E382:H382"/>
    <mergeCell ref="K382:R382"/>
    <mergeCell ref="E383:H383"/>
    <mergeCell ref="E384:H384"/>
    <mergeCell ref="L384:R395"/>
    <mergeCell ref="J402:Q403"/>
    <mergeCell ref="U348:AR353"/>
    <mergeCell ref="E349:H349"/>
    <mergeCell ref="AB356:AI357"/>
    <mergeCell ref="C377:I377"/>
    <mergeCell ref="I379:N379"/>
    <mergeCell ref="P379:T379"/>
    <mergeCell ref="V379:Z379"/>
    <mergeCell ref="AB379:AF379"/>
    <mergeCell ref="E345:H345"/>
    <mergeCell ref="E346:H346"/>
    <mergeCell ref="K346:R346"/>
    <mergeCell ref="E347:H347"/>
    <mergeCell ref="E348:H348"/>
    <mergeCell ref="L348:R359"/>
    <mergeCell ref="M328:P328"/>
    <mergeCell ref="AK328:AN328"/>
    <mergeCell ref="C341:I341"/>
    <mergeCell ref="I343:N343"/>
    <mergeCell ref="P343:T343"/>
    <mergeCell ref="V343:Z343"/>
    <mergeCell ref="AB343:AF343"/>
    <mergeCell ref="AH316:AJ316"/>
    <mergeCell ref="E317:H317"/>
    <mergeCell ref="U317:AH317"/>
    <mergeCell ref="M320:X321"/>
    <mergeCell ref="M323:X324"/>
    <mergeCell ref="AD320:AO321"/>
    <mergeCell ref="AD323:AO324"/>
    <mergeCell ref="E313:H313"/>
    <mergeCell ref="E314:H314"/>
    <mergeCell ref="J314:W314"/>
    <mergeCell ref="E315:H315"/>
    <mergeCell ref="E316:H316"/>
    <mergeCell ref="M316:AD316"/>
    <mergeCell ref="AN268:AQ268"/>
    <mergeCell ref="J249:X249"/>
    <mergeCell ref="C211:J211"/>
    <mergeCell ref="C309:J309"/>
    <mergeCell ref="I311:N311"/>
    <mergeCell ref="P311:T311"/>
    <mergeCell ref="V311:Z311"/>
    <mergeCell ref="AB311:AF311"/>
    <mergeCell ref="AH284:AJ284"/>
    <mergeCell ref="E285:H285"/>
    <mergeCell ref="U285:AH285"/>
    <mergeCell ref="L268:O268"/>
    <mergeCell ref="E282:H282"/>
    <mergeCell ref="J282:W282"/>
    <mergeCell ref="E283:H283"/>
    <mergeCell ref="E284:H284"/>
    <mergeCell ref="M284:AD284"/>
    <mergeCell ref="I279:N279"/>
    <mergeCell ref="P279:T279"/>
    <mergeCell ref="V279:Z279"/>
    <mergeCell ref="AB279:AF279"/>
    <mergeCell ref="E281:H281"/>
    <mergeCell ref="AH251:AJ251"/>
    <mergeCell ref="E252:H252"/>
    <mergeCell ref="U252:AH252"/>
    <mergeCell ref="C244:J244"/>
    <mergeCell ref="C277:J277"/>
    <mergeCell ref="E248:H248"/>
    <mergeCell ref="E249:H249"/>
    <mergeCell ref="E250:H250"/>
    <mergeCell ref="E251:H251"/>
    <mergeCell ref="M251:AD251"/>
    <mergeCell ref="AH218:AJ218"/>
    <mergeCell ref="E219:H219"/>
    <mergeCell ref="I246:N246"/>
    <mergeCell ref="P246:T246"/>
    <mergeCell ref="V246:Z246"/>
    <mergeCell ref="AB246:AF246"/>
    <mergeCell ref="E215:H215"/>
    <mergeCell ref="E216:H216"/>
    <mergeCell ref="J216:W216"/>
    <mergeCell ref="E217:H217"/>
    <mergeCell ref="E218:H218"/>
    <mergeCell ref="M218:AD218"/>
    <mergeCell ref="R242:W242"/>
    <mergeCell ref="R243:W243"/>
    <mergeCell ref="R241:W241"/>
    <mergeCell ref="X243:AB243"/>
    <mergeCell ref="X242:AB242"/>
    <mergeCell ref="X241:AB241"/>
    <mergeCell ref="AG185:AI185"/>
    <mergeCell ref="D186:G186"/>
    <mergeCell ref="I183:V183"/>
    <mergeCell ref="T186:AG186"/>
    <mergeCell ref="I213:N213"/>
    <mergeCell ref="P213:T213"/>
    <mergeCell ref="V213:Z213"/>
    <mergeCell ref="AB213:AF213"/>
    <mergeCell ref="D183:G183"/>
    <mergeCell ref="D184:G184"/>
    <mergeCell ref="D185:G185"/>
    <mergeCell ref="L185:AC185"/>
    <mergeCell ref="H180:M180"/>
    <mergeCell ref="O180:S180"/>
    <mergeCell ref="U180:Y180"/>
    <mergeCell ref="AA180:AE180"/>
    <mergeCell ref="D182:G182"/>
    <mergeCell ref="J117:N117"/>
    <mergeCell ref="C112:I112"/>
    <mergeCell ref="E116:H116"/>
    <mergeCell ref="E117:H117"/>
    <mergeCell ref="E118:H118"/>
    <mergeCell ref="E119:H119"/>
    <mergeCell ref="E120:H120"/>
    <mergeCell ref="AB143:AF143"/>
    <mergeCell ref="U89:AC89"/>
    <mergeCell ref="W97:Z97"/>
    <mergeCell ref="U93:AC93"/>
    <mergeCell ref="I114:N114"/>
    <mergeCell ref="P114:T114"/>
    <mergeCell ref="V114:Z114"/>
    <mergeCell ref="AB114:AF114"/>
    <mergeCell ref="U91:AC91"/>
    <mergeCell ref="AH91:AP91"/>
    <mergeCell ref="AM97:AP97"/>
    <mergeCell ref="AH99:AK99"/>
    <mergeCell ref="AM99:AP99"/>
    <mergeCell ref="AH84:AP84"/>
    <mergeCell ref="E85:H85"/>
    <mergeCell ref="AH85:AP85"/>
    <mergeCell ref="U87:AC87"/>
    <mergeCell ref="AH87:AP87"/>
    <mergeCell ref="E81:H81"/>
    <mergeCell ref="E82:H82"/>
    <mergeCell ref="T82:AB82"/>
    <mergeCell ref="E83:H83"/>
    <mergeCell ref="E84:H84"/>
    <mergeCell ref="U84:AC85"/>
    <mergeCell ref="Z58:AC58"/>
    <mergeCell ref="U49:AC50"/>
    <mergeCell ref="C77:I77"/>
    <mergeCell ref="I79:N79"/>
    <mergeCell ref="P79:T79"/>
    <mergeCell ref="V79:Z79"/>
    <mergeCell ref="AB79:AF79"/>
    <mergeCell ref="T47:AB47"/>
    <mergeCell ref="AH49:AP49"/>
    <mergeCell ref="AH50:AP50"/>
    <mergeCell ref="AH52:AP52"/>
    <mergeCell ref="U52:AC52"/>
    <mergeCell ref="E50:H50"/>
    <mergeCell ref="AH54:AP54"/>
    <mergeCell ref="AM56:AP56"/>
    <mergeCell ref="AH58:AK58"/>
    <mergeCell ref="AM58:AP58"/>
    <mergeCell ref="U54:AC54"/>
    <mergeCell ref="Z56:AC56"/>
    <mergeCell ref="U58:X58"/>
    <mergeCell ref="E47:H47"/>
    <mergeCell ref="E48:H48"/>
    <mergeCell ref="E49:H49"/>
    <mergeCell ref="I44:N44"/>
    <mergeCell ref="P44:T44"/>
    <mergeCell ref="V44:Z44"/>
    <mergeCell ref="AB44:AF44"/>
    <mergeCell ref="E46:H46"/>
    <mergeCell ref="K21:R21"/>
    <mergeCell ref="C42:I42"/>
    <mergeCell ref="E21:H21"/>
    <mergeCell ref="E22:H22"/>
    <mergeCell ref="E23:H23"/>
    <mergeCell ref="E24:H24"/>
    <mergeCell ref="T23:AR33"/>
    <mergeCell ref="C16:I16"/>
    <mergeCell ref="I18:N18"/>
    <mergeCell ref="P18:T18"/>
    <mergeCell ref="V18:Z18"/>
    <mergeCell ref="AB18:AF18"/>
    <mergeCell ref="E20:H20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  <mergeCell ref="AO241:AT241"/>
    <mergeCell ref="AO242:AT242"/>
    <mergeCell ref="AO243:AT243"/>
    <mergeCell ref="AC242:AH242"/>
    <mergeCell ref="AC243:AH243"/>
    <mergeCell ref="AI241:AN241"/>
    <mergeCell ref="AI242:AN242"/>
    <mergeCell ref="AI243:AN243"/>
    <mergeCell ref="AC241:AH241"/>
  </mergeCells>
  <dataValidations disablePrompts="1" count="1">
    <dataValidation type="list" allowBlank="1" showInputMessage="1" showErrorMessage="1" sqref="R241:X243 AC241:AT243">
      <formula1>"Y,N"</formula1>
    </dataValidation>
  </dataValidation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showGridLines="0" view="pageBreakPreview" zoomScaleSheetLayoutView="100" workbookViewId="0">
      <selection sqref="A1:D2"/>
    </sheetView>
  </sheetViews>
  <sheetFormatPr defaultColWidth="3.875" defaultRowHeight="15"/>
  <sheetData>
    <row r="1" spans="1:47" ht="15" customHeight="1">
      <c r="A1" s="266" t="s">
        <v>30</v>
      </c>
      <c r="B1" s="267"/>
      <c r="C1" s="267"/>
      <c r="D1" s="267"/>
      <c r="E1" s="270" t="s">
        <v>31</v>
      </c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2"/>
      <c r="W1" s="191" t="s">
        <v>14</v>
      </c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3"/>
    </row>
    <row r="2" spans="1:47" ht="15" customHeight="1">
      <c r="A2" s="268"/>
      <c r="B2" s="269"/>
      <c r="C2" s="269"/>
      <c r="D2" s="269"/>
      <c r="E2" s="273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5"/>
      <c r="W2" s="194" t="s">
        <v>32</v>
      </c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6"/>
    </row>
    <row r="3" spans="1:47" ht="15" customHeight="1">
      <c r="A3" s="276" t="s">
        <v>28</v>
      </c>
      <c r="B3" s="277"/>
      <c r="C3" s="277"/>
      <c r="D3" s="277"/>
      <c r="E3" s="280"/>
      <c r="F3" s="281"/>
      <c r="G3" s="281"/>
      <c r="H3" s="282"/>
      <c r="I3" s="277" t="s">
        <v>16</v>
      </c>
      <c r="J3" s="277"/>
      <c r="K3" s="277"/>
      <c r="L3" s="286"/>
      <c r="M3" s="288"/>
      <c r="N3" s="281"/>
      <c r="O3" s="281"/>
      <c r="P3" s="281"/>
      <c r="Q3" s="281"/>
      <c r="R3" s="281"/>
      <c r="S3" s="281"/>
      <c r="T3" s="281"/>
      <c r="U3" s="281"/>
      <c r="V3" s="289"/>
      <c r="W3" s="84" t="s">
        <v>9</v>
      </c>
      <c r="X3" s="82"/>
      <c r="Y3" s="82"/>
      <c r="Z3" s="292"/>
      <c r="AA3" s="292"/>
      <c r="AB3" s="292"/>
      <c r="AC3" s="293"/>
      <c r="AD3" s="84" t="s">
        <v>10</v>
      </c>
      <c r="AE3" s="86"/>
      <c r="AF3" s="87"/>
      <c r="AG3" s="294"/>
      <c r="AH3" s="295"/>
      <c r="AI3" s="295"/>
      <c r="AJ3" s="296"/>
    </row>
    <row r="4" spans="1:47" ht="15" customHeight="1">
      <c r="A4" s="278"/>
      <c r="B4" s="279"/>
      <c r="C4" s="279"/>
      <c r="D4" s="279"/>
      <c r="E4" s="283"/>
      <c r="F4" s="284"/>
      <c r="G4" s="284"/>
      <c r="H4" s="285"/>
      <c r="I4" s="279"/>
      <c r="J4" s="279"/>
      <c r="K4" s="279"/>
      <c r="L4" s="287"/>
      <c r="M4" s="290"/>
      <c r="N4" s="284"/>
      <c r="O4" s="284"/>
      <c r="P4" s="284"/>
      <c r="Q4" s="284"/>
      <c r="R4" s="284"/>
      <c r="S4" s="284"/>
      <c r="T4" s="284"/>
      <c r="U4" s="284"/>
      <c r="V4" s="291"/>
      <c r="W4" s="85" t="s">
        <v>12</v>
      </c>
      <c r="X4" s="83"/>
      <c r="Y4" s="83"/>
      <c r="Z4" s="261"/>
      <c r="AA4" s="261"/>
      <c r="AB4" s="261"/>
      <c r="AC4" s="262"/>
      <c r="AD4" s="85" t="s">
        <v>13</v>
      </c>
      <c r="AE4" s="88"/>
      <c r="AF4" s="89"/>
      <c r="AG4" s="263"/>
      <c r="AH4" s="264"/>
      <c r="AI4" s="264"/>
      <c r="AJ4" s="265"/>
    </row>
    <row r="5" spans="1:47">
      <c r="A5" s="111">
        <v>1</v>
      </c>
      <c r="B5" s="107" t="s">
        <v>33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</row>
    <row r="6" spans="1:47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</row>
    <row r="7" spans="1:47">
      <c r="A7" s="96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96"/>
      <c r="AI7" s="96"/>
      <c r="AJ7" s="96"/>
    </row>
    <row r="8" spans="1:47">
      <c r="A8" s="96"/>
      <c r="B8" s="104"/>
      <c r="C8" s="104"/>
      <c r="D8" s="104"/>
      <c r="E8" s="96"/>
      <c r="F8" s="112"/>
      <c r="G8" s="112"/>
      <c r="H8" s="90"/>
      <c r="I8" s="112"/>
      <c r="J8" s="112"/>
      <c r="K8" s="96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13"/>
      <c r="AG8" s="105"/>
      <c r="AH8" s="108"/>
      <c r="AI8" s="96"/>
      <c r="AJ8" s="96"/>
    </row>
    <row r="9" spans="1:47">
      <c r="A9" s="96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92"/>
      <c r="Z9" s="104"/>
      <c r="AA9" s="104"/>
      <c r="AB9" s="104"/>
      <c r="AC9" s="104"/>
      <c r="AD9" s="104"/>
      <c r="AE9" s="104"/>
      <c r="AF9" s="104"/>
      <c r="AG9" s="104"/>
      <c r="AH9" s="96"/>
      <c r="AI9" s="96"/>
      <c r="AJ9" s="96"/>
    </row>
    <row r="10" spans="1:47">
      <c r="A10" s="93"/>
      <c r="B10" s="104"/>
      <c r="C10" s="104"/>
      <c r="D10" s="104"/>
      <c r="E10" s="106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96"/>
      <c r="AI10" s="96"/>
      <c r="AJ10" s="96"/>
    </row>
    <row r="11" spans="1:47">
      <c r="A11" s="104"/>
      <c r="B11" s="104"/>
      <c r="C11" s="104"/>
      <c r="D11" s="104"/>
      <c r="E11" s="106"/>
      <c r="F11" s="104"/>
      <c r="G11" s="104"/>
      <c r="H11" s="104"/>
      <c r="I11" s="104"/>
      <c r="J11" s="104"/>
      <c r="K11" s="104"/>
      <c r="L11" s="104"/>
      <c r="M11" s="104"/>
      <c r="N11" s="11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96"/>
      <c r="AI11" s="96"/>
      <c r="AJ11" s="96"/>
    </row>
    <row r="12" spans="1:47">
      <c r="A12" s="104"/>
      <c r="B12" s="104"/>
      <c r="C12" s="104"/>
      <c r="D12" s="104"/>
      <c r="E12" s="106"/>
      <c r="F12" s="104"/>
      <c r="G12" s="96"/>
      <c r="H12" s="96"/>
      <c r="I12" s="96"/>
      <c r="J12" s="96"/>
      <c r="K12" s="96"/>
      <c r="L12" s="96"/>
      <c r="M12" s="96"/>
      <c r="N12" s="96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96"/>
      <c r="AF12" s="96"/>
      <c r="AG12" s="96"/>
      <c r="AH12" s="96"/>
      <c r="AI12" s="96"/>
      <c r="AJ12" s="96"/>
    </row>
    <row r="13" spans="1:47">
      <c r="A13" s="104"/>
      <c r="B13" s="104"/>
      <c r="C13" s="104"/>
      <c r="D13" s="104"/>
      <c r="E13" s="97"/>
      <c r="F13" s="104"/>
      <c r="G13" s="96"/>
      <c r="H13" s="96"/>
      <c r="I13" s="96"/>
      <c r="J13" s="95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7"/>
      <c r="AD13" s="96"/>
      <c r="AE13" s="96"/>
      <c r="AF13" s="96"/>
      <c r="AG13" s="96"/>
      <c r="AH13" s="96"/>
      <c r="AI13" s="96"/>
      <c r="AJ13" s="91"/>
      <c r="AK13" s="109"/>
      <c r="AL13" s="73"/>
      <c r="AM13" s="109"/>
      <c r="AN13" s="109"/>
      <c r="AO13" s="109"/>
      <c r="AP13" s="109"/>
      <c r="AQ13" s="109"/>
      <c r="AR13" s="109"/>
      <c r="AS13" s="109"/>
      <c r="AT13" s="109"/>
      <c r="AU13" s="109"/>
    </row>
    <row r="14" spans="1:47">
      <c r="A14" s="104"/>
      <c r="B14" s="104"/>
      <c r="C14" s="104"/>
      <c r="D14" s="104"/>
      <c r="E14" s="106"/>
      <c r="F14" s="104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1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</row>
    <row r="15" spans="1:47" ht="15" customHeight="1">
      <c r="A15" s="104"/>
      <c r="B15" s="104"/>
      <c r="C15" s="104"/>
      <c r="D15" s="104"/>
      <c r="E15" s="106"/>
      <c r="F15" s="104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8"/>
      <c r="AI15" s="96"/>
      <c r="AJ15" s="91"/>
    </row>
    <row r="16" spans="1:47" ht="15.75" customHeight="1">
      <c r="A16" s="104"/>
      <c r="B16" s="96"/>
      <c r="C16" s="96"/>
      <c r="D16" s="96"/>
      <c r="E16" s="96"/>
      <c r="F16" s="96"/>
      <c r="G16" s="119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20"/>
      <c r="AI16" s="96"/>
      <c r="AJ16" s="91"/>
    </row>
    <row r="17" spans="1:36" ht="15.75" customHeight="1">
      <c r="A17" s="104"/>
      <c r="B17" s="96"/>
      <c r="C17" s="96"/>
      <c r="D17" s="96"/>
      <c r="E17" s="96"/>
      <c r="F17" s="9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96"/>
      <c r="AJ17" s="91"/>
    </row>
    <row r="18" spans="1:36">
      <c r="A18" s="104"/>
      <c r="B18" s="94"/>
      <c r="C18" s="96"/>
      <c r="D18" s="96"/>
      <c r="E18" s="96"/>
      <c r="F18" s="9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96"/>
      <c r="AJ18" s="96"/>
    </row>
    <row r="19" spans="1:36">
      <c r="A19" s="104"/>
      <c r="B19" s="94"/>
      <c r="C19" s="96"/>
      <c r="D19" s="96"/>
      <c r="E19" s="96"/>
      <c r="F19" s="96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96"/>
      <c r="AJ19" s="96"/>
    </row>
    <row r="20" spans="1:36">
      <c r="A20" s="104"/>
      <c r="B20" s="94"/>
      <c r="C20" s="96"/>
      <c r="D20" s="96"/>
      <c r="E20" s="96"/>
      <c r="F20" s="96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96"/>
      <c r="AJ20" s="96"/>
    </row>
    <row r="21" spans="1:36" ht="15.75" customHeight="1">
      <c r="A21" s="104"/>
      <c r="B21" s="94"/>
      <c r="C21" s="96"/>
      <c r="D21" s="96"/>
      <c r="E21" s="96"/>
      <c r="F21" s="96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96"/>
      <c r="AJ21" s="96"/>
    </row>
    <row r="22" spans="1:36">
      <c r="A22" s="104"/>
      <c r="B22" s="96"/>
      <c r="C22" s="96"/>
      <c r="D22" s="96"/>
      <c r="E22" s="96"/>
      <c r="F22" s="96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96"/>
      <c r="AJ22" s="96"/>
    </row>
    <row r="23" spans="1:36">
      <c r="A23" s="104"/>
      <c r="B23" s="94"/>
      <c r="C23" s="96"/>
      <c r="D23" s="96"/>
      <c r="E23" s="96"/>
      <c r="F23" s="96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96"/>
      <c r="AJ23" s="96"/>
    </row>
    <row r="24" spans="1:36">
      <c r="A24" s="104"/>
      <c r="B24" s="96"/>
      <c r="C24" s="96"/>
      <c r="D24" s="96"/>
      <c r="E24" s="96"/>
      <c r="F24" s="96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96"/>
      <c r="AJ24" s="96"/>
    </row>
    <row r="25" spans="1:36">
      <c r="A25" s="104"/>
      <c r="B25" s="96"/>
      <c r="C25" s="96"/>
      <c r="D25" s="96"/>
      <c r="E25" s="96"/>
      <c r="F25" s="96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96"/>
      <c r="AJ25" s="96"/>
    </row>
    <row r="26" spans="1:36">
      <c r="A26" s="104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spans="1:36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</row>
    <row r="28" spans="1:36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</row>
    <row r="29" spans="1:36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</row>
    <row r="30" spans="1:36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</row>
    <row r="31" spans="1:36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</row>
    <row r="32" spans="1:36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</row>
    <row r="33" spans="1:36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</row>
    <row r="34" spans="1:36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</row>
    <row r="35" spans="1:36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</row>
    <row r="36" spans="1: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</row>
    <row r="37" spans="1:36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</row>
    <row r="38" spans="1:36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</row>
  </sheetData>
  <sheetProtection selectLockedCells="1" selectUnlockedCells="1"/>
  <mergeCells count="12">
    <mergeCell ref="Z4:AC4"/>
    <mergeCell ref="AG4:AJ4"/>
    <mergeCell ref="A1:D2"/>
    <mergeCell ref="E1:V2"/>
    <mergeCell ref="W1:AJ1"/>
    <mergeCell ref="W2:AJ2"/>
    <mergeCell ref="A3:D4"/>
    <mergeCell ref="E3:H4"/>
    <mergeCell ref="I3:L4"/>
    <mergeCell ref="M3:V4"/>
    <mergeCell ref="Z3:AC3"/>
    <mergeCell ref="AG3:AJ3"/>
  </mergeCell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Record of change</vt:lpstr>
      <vt:lpstr>Layout_Menu</vt:lpstr>
      <vt:lpstr>Template</vt:lpstr>
      <vt:lpstr>Layout_Menu!Print_Area</vt:lpstr>
      <vt:lpstr>'Record of change'!Print_Area</vt:lpstr>
      <vt:lpstr>Template!Print_Area</vt:lpstr>
      <vt:lpstr>Layout_Menu!Print_Titles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N. Le</dc:creator>
  <cp:lastModifiedBy>Windows User</cp:lastModifiedBy>
  <cp:lastPrinted>2017-10-26T07:51:11Z</cp:lastPrinted>
  <dcterms:created xsi:type="dcterms:W3CDTF">2015-03-27T11:07:48Z</dcterms:created>
  <dcterms:modified xsi:type="dcterms:W3CDTF">2018-12-31T10:41:28Z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