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aHuang\Desktop\ML2017\hw1\"/>
    </mc:Choice>
  </mc:AlternateContent>
  <bookViews>
    <workbookView xWindow="0" yWindow="0" windowWidth="8760" windowHeight="52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<sst xmlns="http://schemas.openxmlformats.org/spreadsheetml/2006/main" count="9" uniqueCount="9">
  <si>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hr_len</t>
    <phoneticPr fontId="1" type="noConversion"/>
  </si>
  <si>
    <t>normal</t>
    <phoneticPr fontId="1" type="noConversion"/>
  </si>
  <si>
    <t>adagrad</t>
    <phoneticPr fontId="1" type="noConversion"/>
  </si>
  <si>
    <t>adam</t>
    <phoneticPr fontId="1" type="noConversion"/>
  </si>
  <si>
    <t>adagrad</t>
    <phoneticPr fontId="1" type="noConversion"/>
  </si>
  <si>
    <t>adam</t>
    <phoneticPr fontId="1" type="noConversion"/>
  </si>
  <si>
    <t>normal</t>
    <phoneticPr fontId="1" type="noConversion"/>
  </si>
  <si>
    <t>lamda</t>
    <phoneticPr fontId="1" type="noConversion"/>
  </si>
  <si>
    <t>adagrad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</si>
</sst>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7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training data amount by changing length of continuous hours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78760151958031"/>
          <c:y val="0.23880716164552282"/>
          <c:w val="0.82639861371621171"/>
          <c:h val="0.59054997675530962"/>
        </c:manualLayout>
      </c:layout>
      <c:scatterChart>
        <c:scatterStyle val="lineMarker"/>
        <c:varyColors val="0"/>
        <c:ser>
          <c:idx val="0"/>
          <c:order val="0"/>
          <c:tx>
            <c:v>Adagrad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6.4199793999999999</c:v>
                </c:pt>
                <c:pt idx="1">
                  <c:v>6.2958724999999998</c:v>
                </c:pt>
                <c:pt idx="2">
                  <c:v>6.1915528999999996</c:v>
                </c:pt>
                <c:pt idx="3">
                  <c:v>5.8547884000000003</c:v>
                </c:pt>
                <c:pt idx="4">
                  <c:v>5.8403236999999999</c:v>
                </c:pt>
                <c:pt idx="5">
                  <c:v>5.8213254000000001</c:v>
                </c:pt>
                <c:pt idx="6">
                  <c:v>5.7405742999999996</c:v>
                </c:pt>
                <c:pt idx="7">
                  <c:v>5.7298520000000002</c:v>
                </c:pt>
                <c:pt idx="8">
                  <c:v>5.7172682999999997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2-41D3-B47D-BFC10140F57E}"/>
            </c:ext>
          </c:extLst>
        </c:ser>
        <c:ser>
          <c:idx val="1"/>
          <c:order val="1"/>
          <c:tx>
            <c:v>Adam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6.4137418000000004</c:v>
                </c:pt>
                <c:pt idx="1">
                  <c:v>6.2883579000000003</c:v>
                </c:pt>
                <c:pt idx="2">
                  <c:v>6.1856460999999996</c:v>
                </c:pt>
                <c:pt idx="3">
                  <c:v>5.8457530000000002</c:v>
                </c:pt>
                <c:pt idx="4">
                  <c:v>5.8314325</c:v>
                </c:pt>
                <c:pt idx="5">
                  <c:v>5.8105853999999999</c:v>
                </c:pt>
                <c:pt idx="6">
                  <c:v>5.7293729999999998</c:v>
                </c:pt>
                <c:pt idx="7">
                  <c:v>5.7179266000000002</c:v>
                </c:pt>
                <c:pt idx="8">
                  <c:v>5.7064157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D-43AE-93CB-D605571E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40847"/>
        <c:axId val="1355442511"/>
      </c:scatterChart>
      <c:valAx>
        <c:axId val="135544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 / sample</a:t>
                </a:r>
                <a:endParaRPr lang="zh-TW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5442511"/>
        <c:crosses val="autoZero"/>
        <c:crossBetween val="midCat"/>
      </c:valAx>
      <c:valAx>
        <c:axId val="13554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  <a:endParaRPr lang="zh-TW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54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16446886098129"/>
          <c:y val="0.30191666392739336"/>
          <c:w val="0.31567167163354881"/>
          <c:h val="7.96239659802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Effect of Iterations for Different model  </a:t>
            </a:r>
            <a:endParaRPr lang="zh-TW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331881050080009"/>
          <c:y val="0.13070461936790972"/>
          <c:w val="0.80711956780050376"/>
          <c:h val="0.68595571587173265"/>
        </c:manualLayout>
      </c:layout>
      <c:scatterChart>
        <c:scatterStyle val="lineMarker"/>
        <c:varyColors val="0"/>
        <c:ser>
          <c:idx val="1"/>
          <c:order val="0"/>
          <c:tx>
            <c:v>Adam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工作表1!$H$2:$H$13</c:f>
              <c:numCache>
                <c:formatCode>General</c:formatCode>
                <c:ptCount val="12"/>
                <c:pt idx="0">
                  <c:v>0.79793999999999998</c:v>
                </c:pt>
                <c:pt idx="1">
                  <c:v>0.79069</c:v>
                </c:pt>
                <c:pt idx="2">
                  <c:v>0.79056999999999999</c:v>
                </c:pt>
                <c:pt idx="3">
                  <c:v>0.79081000000000001</c:v>
                </c:pt>
                <c:pt idx="4">
                  <c:v>0.79559999999999997</c:v>
                </c:pt>
                <c:pt idx="5">
                  <c:v>0.79744999999999999</c:v>
                </c:pt>
                <c:pt idx="6">
                  <c:v>0.80284999999999995</c:v>
                </c:pt>
                <c:pt idx="7">
                  <c:v>5.7127116999999998</c:v>
                </c:pt>
                <c:pt idx="8">
                  <c:v>5.7078391999999996</c:v>
                </c:pt>
                <c:pt idx="9">
                  <c:v>5.7067888</c:v>
                </c:pt>
                <c:pt idx="10">
                  <c:v>5.7064316000000002</c:v>
                </c:pt>
                <c:pt idx="11">
                  <c:v>5.7064006999999997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E-4FF8-95FC-8411D1CF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39056"/>
        <c:axId val="785541552"/>
      </c:scatterChart>
      <c:valAx>
        <c:axId val="78553905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iterations</a:t>
                </a:r>
                <a:endParaRPr lang="zh-TW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91457600442596"/>
              <c:y val="0.9093067604754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541552"/>
        <c:crosses val="autoZero"/>
        <c:crossBetween val="midCat"/>
      </c:valAx>
      <c:valAx>
        <c:axId val="78554155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  <a:endParaRPr lang="zh-TW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5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782601118522156"/>
          <c:y val="0.15891856600253357"/>
          <c:w val="0.39737670115179263"/>
          <c:h val="6.3415529398187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12</xdr:row>
      <xdr:rowOff>92074</xdr:rowOff>
    </xdr:from>
    <xdr:to>
      <xdr:col>24</xdr:col>
      <xdr:colOff>368300</xdr:colOff>
      <xdr:row>26</xdr:row>
      <xdr:rowOff>50800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222251</xdr:colOff>
      <xdr:row>8</xdr:row>
      <xdr:rowOff>22224</xdr:rowOff>
    </xdr:from>
    <xdr:to>
      <xdr:col>23</xdr:col>
      <xdr:colOff>438151</xdr:colOff>
      <xdr:row>25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D1" workbookViewId="0">
      <selection activeCell="H8" sqref="H8"/>
    </sheetView>
  </sheetViews>
  <sheetFormatPr defaultRowHeight="17" x14ac:dyDescent="0.4"/>
  <sheetData>
    <row r="1" spans="1:18" x14ac:dyDescent="0.4">
      <c r="A1" t="s">
        <v>6</v>
      </c>
      <c r="B1" t="s">
        <v>0</v>
      </c>
      <c r="C1" t="s">
        <v>4</v>
      </c>
      <c r="D1" t="s">
        <v>5</v>
      </c>
      <c r="F1" t="s">
        <v>1</v>
      </c>
      <c r="G1" t="s">
        <v>2</v>
      </c>
      <c r="H1" t="s">
        <v>3</v>
      </c>
      <c r="J1" t="s">
        <v>7</v>
      </c>
      <c r="K1" t="s">
        <v>8</v>
      </c>
      <c r="O1">
        <v>2000</v>
      </c>
      <c r="P1">
        <v>5000</v>
      </c>
      <c r="Q1">
        <v>10000</v>
      </c>
      <c r="R1">
        <v>100000</v>
      </c>
    </row>
    <row r="2" spans="1:18" x14ac:dyDescent="0.4">
      <c r="B2">
        <v>1</v>
      </c>
      <c r="C2">
        <v>6.4199793999999999</v>
      </c>
      <c r="D2">
        <v>6.4137418000000004</v>
      </c>
      <c r="E2">
        <v>1</v>
      </c>
      <c r="F2">
        <v>11.9031257</v>
      </c>
      <c r="G2">
        <v>8.1102725000000007</v>
      </c>
      <c r="H2" s="1">
        <v>0.79793999999999998</v>
      </c>
      <c r="J2">
        <v>0</v>
      </c>
      <c r="K2">
        <v>5.8470884999999999</v>
      </c>
      <c r="N2">
        <v>1E-10</v>
      </c>
      <c r="O2">
        <v>8.5839253000000006</v>
      </c>
      <c r="P2">
        <v>7.2818978999999997</v>
      </c>
      <c r="Q2">
        <v>6.9063344000000004</v>
      </c>
      <c r="R2">
        <v>5.9187507999999998</v>
      </c>
    </row>
    <row r="3" spans="1:18" x14ac:dyDescent="0.4">
      <c r="B3">
        <v>2</v>
      </c>
      <c r="C3">
        <v>6.2958724999999998</v>
      </c>
      <c r="D3">
        <v>6.2883579000000003</v>
      </c>
      <c r="E3">
        <v>2</v>
      </c>
      <c r="F3">
        <v>10.8374185</v>
      </c>
      <c r="G3">
        <v>7.7994412999999998</v>
      </c>
      <c r="H3" s="1">
        <v>0.79069</v>
      </c>
      <c r="J3">
        <v>0.01</v>
      </c>
      <c r="K3">
        <v>5.8470884999999999</v>
      </c>
      <c r="N3">
        <v>1E-4</v>
      </c>
    </row>
    <row r="4" spans="1:18" x14ac:dyDescent="0.4">
      <c r="B4">
        <v>3</v>
      </c>
      <c r="C4">
        <v>6.1915528999999996</v>
      </c>
      <c r="D4">
        <v>6.1856460999999996</v>
      </c>
      <c r="E4">
        <v>3</v>
      </c>
      <c r="F4">
        <v>10.090413099999999</v>
      </c>
      <c r="G4">
        <v>7.6106058000000001</v>
      </c>
      <c r="H4">
        <v>0.79056999999999999</v>
      </c>
      <c r="J4">
        <v>0.1</v>
      </c>
      <c r="K4">
        <v>5.8470890000000004</v>
      </c>
      <c r="N4">
        <v>1E-3</v>
      </c>
    </row>
    <row r="5" spans="1:18" x14ac:dyDescent="0.4">
      <c r="B5">
        <v>4</v>
      </c>
      <c r="C5">
        <v>5.8547884000000003</v>
      </c>
      <c r="D5">
        <v>5.8457530000000002</v>
      </c>
      <c r="E5">
        <v>4</v>
      </c>
      <c r="F5">
        <v>9.1328867999999996</v>
      </c>
      <c r="G5">
        <v>7.3863852000000003</v>
      </c>
      <c r="H5" s="1">
        <v>0.79081000000000001</v>
      </c>
      <c r="J5">
        <v>1</v>
      </c>
      <c r="K5">
        <v>5.8470937999999997</v>
      </c>
      <c r="N5">
        <v>0.01</v>
      </c>
    </row>
    <row r="6" spans="1:18" x14ac:dyDescent="0.4">
      <c r="B6">
        <v>5</v>
      </c>
      <c r="C6">
        <v>5.8403236999999999</v>
      </c>
      <c r="D6">
        <v>5.8314325</v>
      </c>
      <c r="E6">
        <v>5</v>
      </c>
      <c r="F6">
        <v>8.1165965</v>
      </c>
      <c r="G6">
        <v>7.0042061000000002</v>
      </c>
      <c r="H6" s="1">
        <v>0.79559999999999997</v>
      </c>
      <c r="J6">
        <v>10</v>
      </c>
      <c r="K6">
        <v>5.8471413999999999</v>
      </c>
      <c r="N6">
        <v>0.1</v>
      </c>
    </row>
    <row r="7" spans="1:18" x14ac:dyDescent="0.4">
      <c r="B7">
        <v>6</v>
      </c>
      <c r="C7">
        <v>5.8213254000000001</v>
      </c>
      <c r="D7">
        <v>5.8105853999999999</v>
      </c>
      <c r="E7">
        <v>6</v>
      </c>
      <c r="F7">
        <v>7.7370311000000003</v>
      </c>
      <c r="G7">
        <v>6.6968348999999998</v>
      </c>
      <c r="H7">
        <v>0.79744999999999999</v>
      </c>
      <c r="N7">
        <v>0</v>
      </c>
    </row>
    <row r="8" spans="1:18" x14ac:dyDescent="0.4">
      <c r="B8">
        <v>7</v>
      </c>
      <c r="C8">
        <v>5.7405742999999996</v>
      </c>
      <c r="D8">
        <v>5.7293729999999998</v>
      </c>
      <c r="E8">
        <v>7</v>
      </c>
      <c r="F8">
        <v>6.9043397000000004</v>
      </c>
      <c r="G8">
        <v>6.400836</v>
      </c>
      <c r="H8">
        <v>0.80284999999999995</v>
      </c>
      <c r="N8">
        <v>1</v>
      </c>
    </row>
    <row r="9" spans="1:18" x14ac:dyDescent="0.4">
      <c r="B9">
        <v>8</v>
      </c>
      <c r="C9">
        <v>5.7298520000000002</v>
      </c>
      <c r="D9">
        <v>5.7179266000000002</v>
      </c>
      <c r="E9">
        <v>8</v>
      </c>
      <c r="F9">
        <v>6.6890910999999997</v>
      </c>
      <c r="G9">
        <v>6.0445080000000004</v>
      </c>
      <c r="H9">
        <v>5.7127116999999998</v>
      </c>
      <c r="N9">
        <v>10</v>
      </c>
    </row>
    <row r="10" spans="1:18" x14ac:dyDescent="0.4">
      <c r="B10">
        <v>9</v>
      </c>
      <c r="C10">
        <v>5.7172682999999997</v>
      </c>
      <c r="D10">
        <v>5.7064157</v>
      </c>
      <c r="E10">
        <v>9</v>
      </c>
      <c r="F10">
        <v>5.5045621999999996</v>
      </c>
      <c r="G10">
        <v>5.8470884999999999</v>
      </c>
      <c r="H10">
        <v>5.7078391999999996</v>
      </c>
      <c r="N10">
        <v>100</v>
      </c>
    </row>
    <row r="11" spans="1:18" x14ac:dyDescent="0.4">
      <c r="E11">
        <v>10</v>
      </c>
      <c r="F11">
        <v>5.5045621999999996</v>
      </c>
      <c r="G11">
        <v>5.7449602999999998</v>
      </c>
      <c r="H11">
        <v>5.7067888</v>
      </c>
      <c r="N11">
        <v>1000</v>
      </c>
    </row>
    <row r="12" spans="1:18" x14ac:dyDescent="0.4">
      <c r="E12">
        <v>11</v>
      </c>
      <c r="F12">
        <v>5.5045621999999996</v>
      </c>
      <c r="G12">
        <v>5.7150204999999996</v>
      </c>
      <c r="H12">
        <v>5.7064316000000002</v>
      </c>
      <c r="N12">
        <v>10000</v>
      </c>
    </row>
    <row r="13" spans="1:18" x14ac:dyDescent="0.4">
      <c r="E13">
        <v>12</v>
      </c>
      <c r="F13">
        <v>5.5045621999999996</v>
      </c>
      <c r="G13">
        <v>5.7118386000000001</v>
      </c>
      <c r="H13">
        <v>5.7064006999999997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EricaHuang</dc:creator>
  <cp:lastModifiedBy>EricaHuang</cp:lastModifiedBy>
  <dcterms:created xsi:type="dcterms:W3CDTF">2017-03-22T18:35:03Z</dcterms:created>
  <dcterms:modified xsi:type="dcterms:W3CDTF">2017-04-05T19:52:37Z</dcterms:modified>
</cp:coreProperties>
</file>