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0051EDC8-30A4-453E-A22A-AE40E9855FDA}" xr6:coauthVersionLast="47" xr6:coauthVersionMax="47" xr10:uidLastSave="{00000000-0000-0000-0000-000000000000}"/>
  <bookViews>
    <workbookView xWindow="-28920" yWindow="84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<sst xmlns="http://schemas.openxmlformats.org/spreadsheetml/2006/main" count="15" uniqueCount="12">
  <si>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</si>
  <si>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</si>
  <si>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</si>
  <si>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</si>
  <si>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all</t>
  </si>
  <si>
    <t>閾値</t>
    <rPh sb="0" eb="2">
      <t>シキイチ</t>
    </rPh>
    <phoneticPr fontId="1"/>
  </si>
  <si>
    <t>オーバーサンプリング</t>
    <phoneticPr fontId="1"/>
  </si>
  <si>
    <t>特徴量選択②</t>
    <rPh sb="0" eb="3">
      <t>トクチョウリョウ</t>
    </rPh>
    <rPh sb="3" eb="5">
      <t>センタク</t>
    </rPh>
    <phoneticPr fontId="1"/>
  </si>
  <si>
    <t>分類モデル</t>
    <rPh sb="0" eb="2">
      <t>ブンルイ</t>
    </rPh>
    <phoneticPr fontId="1"/>
  </si>
  <si>
    <t>RF</t>
  </si>
  <si>
    <t>test_0519_B4</t>
    <phoneticPr fontId="1"/>
  </si>
  <si>
    <t>test_0519_M1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</si>
</sst>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C11" sqref="C11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8</v>
      </c>
      <c r="E1" t="s">
        <v>3</v>
      </c>
      <c r="F1" s="1" t="s">
        <v>5</v>
      </c>
      <c r="G1" s="1" t="s">
        <v>6</v>
      </c>
      <c r="H1" s="1" t="s">
        <v>7</v>
      </c>
      <c r="I1" s="1" t="s">
        <v>5</v>
      </c>
    </row>
    <row r="2" spans="1:9">
      <c r="F2"/>
    </row>
    <row r="3" spans="1:9">
      <c r="F3"/>
    </row>
    <row r="4" spans="1:9">
      <c r="F4"/>
    </row>
    <row r="5" spans="1:9">
      <c r="A5">
        <v>103</v>
      </c>
      <c r="B5" t="s">
        <v>10</v>
      </c>
      <c r="C5" t="s">
        <v>4</v>
      </c>
      <c r="D5" t="s">
        <v>9</v>
      </c>
    </row>
    <row r="6" spans="1:9">
      <c r="A6">
        <v>104</v>
      </c>
      <c r="B6" t="s">
        <v>11</v>
      </c>
      <c r="C6" t="s">
        <v>4</v>
      </c>
      <c r="D6" t="s">
        <v>9</v>
      </c>
    </row>
    <row r="41" spans="1:9" s="2" customFormat="1">
      <c r="A41"/>
      <c r="B41"/>
      <c r="C41"/>
      <c r="D41"/>
      <c r="E41"/>
      <c r="F41" s="1"/>
      <c r="G41"/>
      <c r="H41"/>
      <c r="I41"/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4">
    <dataValidation type="list" allowBlank="1" showInputMessage="1" showErrorMessage="1" sqref="C1 C5:C1048576" xr:uid="{7CB8D70B-F3AA-4030-8E9A-8FEECDA1AFC0}">
      <formula1>"all, acc, gyro"</formula1>
    </dataValidation>
    <dataValidation type="list" allowBlank="1" showInputMessage="1" showErrorMessage="1" sqref="H1:H1048576 E1 E5:E1048576" xr:uid="{0B3643D3-2CF2-4B9B-8AAB-F9B7AC6A725A}">
      <formula1>"None, RFECV, SFM"</formula1>
    </dataValidation>
    <dataValidation type="list" allowBlank="1" showInputMessage="1" showErrorMessage="1" sqref="G1:G1048576 A2:F4" xr:uid="{1767B225-0313-46C4-B140-CA7E21A1C969}">
      <formula1>"None, UnderSampling, SMOTE, SMOTEENN, Adasyn, Borderline SMOTE"</formula1>
    </dataValidation>
    <dataValidation type="list" allowBlank="1" showInputMessage="1" showErrorMessage="1" sqref="D1 D5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2022-05-19T02:02:57Z</dcterms:modified>
</cp:coreProperties>
</file>