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un\PycharmProjects\RealTime_System\Result\100Hz\特徴量選択ありなし\feature_100Hz_SFM_001\"/>
    </mc:Choice>
  </mc:AlternateContent>
  <xr:revisionPtr revIDLastSave="0" documentId="13_ncr:1_{5DE2E496-C84C-477E-982C-59B169CB99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ature_rank14" sheetId="1" r:id="rId1"/>
  </sheets>
  <definedNames>
    <definedName name="_xlnm._FilterDatabase" localSheetId="0" hidden="1">feature_rank14!$A$1:$C$154</definedName>
  </definedNames>
  <calcPr calcId="0"/>
</workbook>
</file>

<file path=xl/sharedStrings.xml><?xml version="1.0" encoding="utf-8"?>
<sst xmlns="http://schemas.openxmlformats.org/spreadsheetml/2006/main" count="155" uniqueCount="155">
  <si>
    <t>False: dropped</t>
  </si>
  <si>
    <t>featureImportances</t>
  </si>
  <si>
    <t>mean_acc_X</t>
  </si>
  <si>
    <t>mean_acc_Y</t>
  </si>
  <si>
    <t>mean_acc_Z</t>
  </si>
  <si>
    <t>mean_gyro_X</t>
  </si>
  <si>
    <t>mean_gyro_Y</t>
  </si>
  <si>
    <t>mean_gyro_Z</t>
  </si>
  <si>
    <t>mean_acc_xyz</t>
  </si>
  <si>
    <t>max_acc_X</t>
  </si>
  <si>
    <t>max_acc_Y</t>
  </si>
  <si>
    <t>max_acc_Z</t>
  </si>
  <si>
    <t>max_gyro_X</t>
  </si>
  <si>
    <t>max_gyro_Y</t>
  </si>
  <si>
    <t>max_gyro_Z</t>
  </si>
  <si>
    <t>max_acc_xyz</t>
  </si>
  <si>
    <t>min_acc_X</t>
  </si>
  <si>
    <t>min_acc_Y</t>
  </si>
  <si>
    <t>min_acc_Z</t>
  </si>
  <si>
    <t>min_gyro_X</t>
  </si>
  <si>
    <t>min_gyro_Y</t>
  </si>
  <si>
    <t>min_gyro_Z</t>
  </si>
  <si>
    <t>min_acc_xyz</t>
  </si>
  <si>
    <t>var_acc_X</t>
  </si>
  <si>
    <t>var_acc_Y</t>
  </si>
  <si>
    <t>var_acc_Z</t>
  </si>
  <si>
    <t>var_gyro_X</t>
  </si>
  <si>
    <t>var_gyro_Y</t>
  </si>
  <si>
    <t>var_gyro_Z</t>
  </si>
  <si>
    <t>var_acc_xyz</t>
  </si>
  <si>
    <t>median_acc_X</t>
  </si>
  <si>
    <t>median_acc_Y</t>
  </si>
  <si>
    <t>median_acc_Z</t>
  </si>
  <si>
    <t>median_gyro_X</t>
  </si>
  <si>
    <t>median_gyro_Y</t>
  </si>
  <si>
    <t>median_gyro_Z</t>
  </si>
  <si>
    <t>median_acc_xyz</t>
  </si>
  <si>
    <t>per25_acc_X</t>
  </si>
  <si>
    <t>per25_acc_Y</t>
  </si>
  <si>
    <t>per25_acc_Z</t>
  </si>
  <si>
    <t>per25_gyro_X</t>
  </si>
  <si>
    <t>per25_gyro_Y</t>
  </si>
  <si>
    <t>per25_gyro_Z</t>
  </si>
  <si>
    <t>per25_acc_xyz</t>
  </si>
  <si>
    <t>per75_acc_X</t>
  </si>
  <si>
    <t>per75_acc_Y</t>
  </si>
  <si>
    <t>per75_acc_Z</t>
  </si>
  <si>
    <t>per75_gyro_X</t>
  </si>
  <si>
    <t>per75_gyro_Y</t>
  </si>
  <si>
    <t>per75_gyro_Z</t>
  </si>
  <si>
    <t>per75_acc_xyz</t>
  </si>
  <si>
    <t>per_range_acc_X</t>
  </si>
  <si>
    <t>per_range_acc_Y</t>
  </si>
  <si>
    <t>per_range_acc_Z</t>
  </si>
  <si>
    <t>per_range_gyro_X</t>
  </si>
  <si>
    <t>per_range_gyro_Y</t>
  </si>
  <si>
    <t>per_range_gyro_Z</t>
  </si>
  <si>
    <t>per_range_acc_xyz</t>
  </si>
  <si>
    <t>RMS_acc_X</t>
  </si>
  <si>
    <t>RMS_acc_Y</t>
  </si>
  <si>
    <t>RMS_acc_Z</t>
  </si>
  <si>
    <t>RMS_gyro_X</t>
  </si>
  <si>
    <t>RMS_gyro_Y</t>
  </si>
  <si>
    <t>RMS_gyro_Z</t>
  </si>
  <si>
    <t>RMS_acc_xyz</t>
  </si>
  <si>
    <t>coef_acc_xy</t>
  </si>
  <si>
    <t>coef_acc_xz</t>
  </si>
  <si>
    <t>coef_acc_yz</t>
  </si>
  <si>
    <t>coef_gyro_xy</t>
  </si>
  <si>
    <t>coef_gyro_xz</t>
  </si>
  <si>
    <t>coef_gyro_yz</t>
  </si>
  <si>
    <t>PB0-5acc_X</t>
  </si>
  <si>
    <t>PB5-10acc_X</t>
  </si>
  <si>
    <t>PB10-15acc_X</t>
  </si>
  <si>
    <t>PB15-20acc_X</t>
  </si>
  <si>
    <t>PB20-25acc_X</t>
  </si>
  <si>
    <t>PB25-30acc_X</t>
  </si>
  <si>
    <t>PB30-35acc_X</t>
  </si>
  <si>
    <t>PB35-40acc_X</t>
  </si>
  <si>
    <t>PB40-45acc_X</t>
  </si>
  <si>
    <t>PB45-50acc_X</t>
  </si>
  <si>
    <t>PB0-5acc_Y</t>
  </si>
  <si>
    <t>PB5-10acc_Y</t>
  </si>
  <si>
    <t>PB10-15acc_Y</t>
  </si>
  <si>
    <t>PB15-20acc_Y</t>
  </si>
  <si>
    <t>PB20-25acc_Y</t>
  </si>
  <si>
    <t>PB25-30acc_Y</t>
  </si>
  <si>
    <t>PB30-35acc_Y</t>
  </si>
  <si>
    <t>PB35-40acc_Y</t>
  </si>
  <si>
    <t>PB40-45acc_Y</t>
  </si>
  <si>
    <t>PB45-50acc_Y</t>
  </si>
  <si>
    <t>PB0-5acc_Z</t>
  </si>
  <si>
    <t>PB5-10acc_Z</t>
  </si>
  <si>
    <t>PB10-15acc_Z</t>
  </si>
  <si>
    <t>PB15-20acc_Z</t>
  </si>
  <si>
    <t>PB20-25acc_Z</t>
  </si>
  <si>
    <t>PB25-30acc_Z</t>
  </si>
  <si>
    <t>PB30-35acc_Z</t>
  </si>
  <si>
    <t>PB35-40acc_Z</t>
  </si>
  <si>
    <t>PB40-45acc_Z</t>
  </si>
  <si>
    <t>PB45-50acc_Z</t>
  </si>
  <si>
    <t>PB0-5gyro_X</t>
  </si>
  <si>
    <t>PB5-10gyro_X</t>
  </si>
  <si>
    <t>PB10-15gyro_X</t>
  </si>
  <si>
    <t>PB15-20gyro_X</t>
  </si>
  <si>
    <t>PB20-25gyro_X</t>
  </si>
  <si>
    <t>PB25-30gyro_X</t>
  </si>
  <si>
    <t>PB30-35gyro_X</t>
  </si>
  <si>
    <t>PB35-40gyro_X</t>
  </si>
  <si>
    <t>PB40-45gyro_X</t>
  </si>
  <si>
    <t>PB45-50gyro_X</t>
  </si>
  <si>
    <t>PB0-5gyro_Y</t>
  </si>
  <si>
    <t>PB5-10gyro_Y</t>
  </si>
  <si>
    <t>PB10-15gyro_Y</t>
  </si>
  <si>
    <t>PB15-20gyro_Y</t>
  </si>
  <si>
    <t>PB20-25gyro_Y</t>
  </si>
  <si>
    <t>PB25-30gyro_Y</t>
  </si>
  <si>
    <t>PB30-35gyro_Y</t>
  </si>
  <si>
    <t>PB35-40gyro_Y</t>
  </si>
  <si>
    <t>PB40-45gyro_Y</t>
  </si>
  <si>
    <t>PB45-50gyro_Y</t>
  </si>
  <si>
    <t>PB0-5gyro_Z</t>
  </si>
  <si>
    <t>PB5-10gyro_Z</t>
  </si>
  <si>
    <t>PB10-15gyro_Z</t>
  </si>
  <si>
    <t>PB15-20gyro_Z</t>
  </si>
  <si>
    <t>PB20-25gyro_Z</t>
  </si>
  <si>
    <t>PB25-30gyro_Z</t>
  </si>
  <si>
    <t>PB30-35gyro_Z</t>
  </si>
  <si>
    <t>PB35-40gyro_Z</t>
  </si>
  <si>
    <t>PB40-45gyro_Z</t>
  </si>
  <si>
    <t>PB45-50gyro_Z</t>
  </si>
  <si>
    <t>PB0-5acc_xyz</t>
  </si>
  <si>
    <t>PB5-10acc_xyz</t>
  </si>
  <si>
    <t>PB10-15acc_xyz</t>
  </si>
  <si>
    <t>PB15-20acc_xyz</t>
  </si>
  <si>
    <t>PB20-25acc_xyz</t>
  </si>
  <si>
    <t>PB25-30acc_xyz</t>
  </si>
  <si>
    <t>PB30-35acc_xyz</t>
  </si>
  <si>
    <t>PB35-40acc_xyz</t>
  </si>
  <si>
    <t>PB40-45acc_xyz</t>
  </si>
  <si>
    <t>PB45-50acc_xyz</t>
  </si>
  <si>
    <t>FE_acc_X</t>
  </si>
  <si>
    <t>FE_acc_Y</t>
  </si>
  <si>
    <t>FE_acc_Z</t>
  </si>
  <si>
    <t>FE_gyro_X</t>
  </si>
  <si>
    <t>FE_gyro_Y</t>
  </si>
  <si>
    <t>FE_gyro_Z</t>
  </si>
  <si>
    <t>FE_acc_xyz</t>
  </si>
  <si>
    <t>En_acc_X</t>
  </si>
  <si>
    <t>En_acc_Y</t>
  </si>
  <si>
    <t>En_acc_Z</t>
  </si>
  <si>
    <t>En_gyro_X</t>
  </si>
  <si>
    <t>En_gyro_Y</t>
  </si>
  <si>
    <t>En_gyro_Z</t>
  </si>
  <si>
    <t>En_acc_xyz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</si>
</sst>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feature_rank14!$C$1</c:f>
              <c:strCache>
                <c:ptCount val="1"/>
                <c:pt idx="0">
                  <c:v>featureImportances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feature_rank14!$A$2:$A$155</c:f>
              <c:strCache>
                <c:ptCount val="153"/>
                <c:pt idx="0">
                  <c:v>RMS_gyro_Z</c:v>
                </c:pt>
                <c:pt idx="1">
                  <c:v>max_gyro_Z</c:v>
                </c:pt>
                <c:pt idx="2">
                  <c:v>var_gyro_Y</c:v>
                </c:pt>
                <c:pt idx="3">
                  <c:v>PB5-10gyro_Z</c:v>
                </c:pt>
                <c:pt idx="4">
                  <c:v>per75_gyro_Z</c:v>
                </c:pt>
                <c:pt idx="5">
                  <c:v>PB5-10acc_Z</c:v>
                </c:pt>
                <c:pt idx="6">
                  <c:v>max_gyro_X</c:v>
                </c:pt>
                <c:pt idx="7">
                  <c:v>var_gyro_Z</c:v>
                </c:pt>
                <c:pt idx="8">
                  <c:v>RMS_gyro_Y</c:v>
                </c:pt>
                <c:pt idx="9">
                  <c:v>var_gyro_X</c:v>
                </c:pt>
                <c:pt idx="10">
                  <c:v>RMS_gyro_X</c:v>
                </c:pt>
                <c:pt idx="11">
                  <c:v>En_gyro_Z</c:v>
                </c:pt>
                <c:pt idx="12">
                  <c:v>PB5-10gyro_Y</c:v>
                </c:pt>
                <c:pt idx="13">
                  <c:v>coef_gyro_xy</c:v>
                </c:pt>
                <c:pt idx="14">
                  <c:v>En_gyro_X</c:v>
                </c:pt>
                <c:pt idx="15">
                  <c:v>En_acc_Z</c:v>
                </c:pt>
                <c:pt idx="16">
                  <c:v>per_range_gyro_Z</c:v>
                </c:pt>
                <c:pt idx="17">
                  <c:v>PB10-15gyro_Z</c:v>
                </c:pt>
                <c:pt idx="18">
                  <c:v>max_gyro_Y</c:v>
                </c:pt>
                <c:pt idx="19">
                  <c:v>PB20-25gyro_Z</c:v>
                </c:pt>
                <c:pt idx="20">
                  <c:v>per75_gyro_Y</c:v>
                </c:pt>
                <c:pt idx="21">
                  <c:v>min_acc_xyz</c:v>
                </c:pt>
                <c:pt idx="22">
                  <c:v>mean_gyro_Z</c:v>
                </c:pt>
                <c:pt idx="23">
                  <c:v>min_gyro_Z</c:v>
                </c:pt>
                <c:pt idx="24">
                  <c:v>En_gyro_Y</c:v>
                </c:pt>
                <c:pt idx="25">
                  <c:v>PB5-10acc_X</c:v>
                </c:pt>
                <c:pt idx="26">
                  <c:v>median_gyro_Z</c:v>
                </c:pt>
                <c:pt idx="27">
                  <c:v>per_range_gyro_X</c:v>
                </c:pt>
                <c:pt idx="28">
                  <c:v>PB5-10gyro_X</c:v>
                </c:pt>
                <c:pt idx="29">
                  <c:v>per25_gyro_Z</c:v>
                </c:pt>
                <c:pt idx="30">
                  <c:v>PB5-10acc_xyz</c:v>
                </c:pt>
                <c:pt idx="31">
                  <c:v>PB30-35gyro_Z</c:v>
                </c:pt>
                <c:pt idx="32">
                  <c:v>PB45-50gyro_X</c:v>
                </c:pt>
                <c:pt idx="33">
                  <c:v>PB35-40gyro_Z</c:v>
                </c:pt>
                <c:pt idx="34">
                  <c:v>max_acc_xyz</c:v>
                </c:pt>
                <c:pt idx="35">
                  <c:v>max_acc_X</c:v>
                </c:pt>
                <c:pt idx="36">
                  <c:v>per_range_gyro_Y</c:v>
                </c:pt>
                <c:pt idx="37">
                  <c:v>var_acc_X</c:v>
                </c:pt>
                <c:pt idx="38">
                  <c:v>FE_gyro_Z</c:v>
                </c:pt>
                <c:pt idx="39">
                  <c:v>PB35-40gyro_Y</c:v>
                </c:pt>
                <c:pt idx="40">
                  <c:v>FE_acc_Y</c:v>
                </c:pt>
                <c:pt idx="41">
                  <c:v>coef_acc_xz</c:v>
                </c:pt>
                <c:pt idx="42">
                  <c:v>PB0-5gyro_Z</c:v>
                </c:pt>
                <c:pt idx="43">
                  <c:v>PB30-35acc_Y</c:v>
                </c:pt>
                <c:pt idx="44">
                  <c:v>per25_gyro_X</c:v>
                </c:pt>
                <c:pt idx="45">
                  <c:v>En_acc_X</c:v>
                </c:pt>
                <c:pt idx="46">
                  <c:v>var_acc_xyz</c:v>
                </c:pt>
                <c:pt idx="47">
                  <c:v>PB30-35gyro_Y</c:v>
                </c:pt>
                <c:pt idx="48">
                  <c:v>PB10-15gyro_X</c:v>
                </c:pt>
                <c:pt idx="49">
                  <c:v>En_acc_Y</c:v>
                </c:pt>
                <c:pt idx="50">
                  <c:v>FE_gyro_Y</c:v>
                </c:pt>
                <c:pt idx="51">
                  <c:v>mean_gyro_Y</c:v>
                </c:pt>
                <c:pt idx="52">
                  <c:v>min_gyro_X</c:v>
                </c:pt>
                <c:pt idx="53">
                  <c:v>per25_acc_xyz</c:v>
                </c:pt>
                <c:pt idx="54">
                  <c:v>median_gyro_Y</c:v>
                </c:pt>
                <c:pt idx="55">
                  <c:v>coef_gyro_yz</c:v>
                </c:pt>
                <c:pt idx="56">
                  <c:v>mean_gyro_X</c:v>
                </c:pt>
                <c:pt idx="57">
                  <c:v>PB45-50gyro_Z</c:v>
                </c:pt>
                <c:pt idx="58">
                  <c:v>PB45-50gyro_Y</c:v>
                </c:pt>
                <c:pt idx="59">
                  <c:v>PB0-5gyro_X</c:v>
                </c:pt>
                <c:pt idx="60">
                  <c:v>PB0-5acc_xyz</c:v>
                </c:pt>
                <c:pt idx="61">
                  <c:v>En_acc_xyz</c:v>
                </c:pt>
                <c:pt idx="62">
                  <c:v>median_gyro_X</c:v>
                </c:pt>
                <c:pt idx="63">
                  <c:v>PB15-20gyro_Z</c:v>
                </c:pt>
                <c:pt idx="64">
                  <c:v>per_range_acc_Y</c:v>
                </c:pt>
                <c:pt idx="65">
                  <c:v>PB40-45gyro_Z</c:v>
                </c:pt>
                <c:pt idx="66">
                  <c:v>PB35-40gyro_X</c:v>
                </c:pt>
                <c:pt idx="67">
                  <c:v>per_range_acc_X</c:v>
                </c:pt>
                <c:pt idx="68">
                  <c:v>max_acc_Z</c:v>
                </c:pt>
                <c:pt idx="69">
                  <c:v>PB25-30gyro_Y</c:v>
                </c:pt>
                <c:pt idx="70">
                  <c:v>PB35-40acc_Z</c:v>
                </c:pt>
                <c:pt idx="71">
                  <c:v>FE_gyro_X</c:v>
                </c:pt>
                <c:pt idx="72">
                  <c:v>var_acc_Y</c:v>
                </c:pt>
                <c:pt idx="73">
                  <c:v>PB5-10acc_Y</c:v>
                </c:pt>
                <c:pt idx="74">
                  <c:v>PB0-5gyro_Y</c:v>
                </c:pt>
                <c:pt idx="75">
                  <c:v>per75_acc_Z</c:v>
                </c:pt>
                <c:pt idx="76">
                  <c:v>PB10-15acc_X</c:v>
                </c:pt>
                <c:pt idx="77">
                  <c:v>PB20-25gyro_Y</c:v>
                </c:pt>
                <c:pt idx="78">
                  <c:v>PB40-45gyro_X</c:v>
                </c:pt>
                <c:pt idx="79">
                  <c:v>PB25-30acc_Y</c:v>
                </c:pt>
                <c:pt idx="80">
                  <c:v>min_acc_Y</c:v>
                </c:pt>
                <c:pt idx="81">
                  <c:v>PB30-35acc_Z</c:v>
                </c:pt>
                <c:pt idx="82">
                  <c:v>PB35-40acc_X</c:v>
                </c:pt>
                <c:pt idx="83">
                  <c:v>PB45-50acc_Y</c:v>
                </c:pt>
                <c:pt idx="84">
                  <c:v>PB25-30gyro_Z</c:v>
                </c:pt>
                <c:pt idx="85">
                  <c:v>PB45-50acc_xyz</c:v>
                </c:pt>
                <c:pt idx="86">
                  <c:v>PB15-20acc_Y</c:v>
                </c:pt>
                <c:pt idx="87">
                  <c:v>PB15-20acc_X</c:v>
                </c:pt>
                <c:pt idx="88">
                  <c:v>PB40-45acc_xyz</c:v>
                </c:pt>
                <c:pt idx="89">
                  <c:v>coef_gyro_xz</c:v>
                </c:pt>
                <c:pt idx="90">
                  <c:v>PB30-35acc_X</c:v>
                </c:pt>
                <c:pt idx="91">
                  <c:v>PB40-45acc_Y</c:v>
                </c:pt>
                <c:pt idx="92">
                  <c:v>max_acc_Y</c:v>
                </c:pt>
                <c:pt idx="93">
                  <c:v>PB45-50acc_Z</c:v>
                </c:pt>
                <c:pt idx="94">
                  <c:v>PB30-35gyro_X</c:v>
                </c:pt>
                <c:pt idx="95">
                  <c:v>median_acc_X</c:v>
                </c:pt>
                <c:pt idx="96">
                  <c:v>PB10-15gyro_Y</c:v>
                </c:pt>
                <c:pt idx="97">
                  <c:v>per75_gyro_X</c:v>
                </c:pt>
                <c:pt idx="98">
                  <c:v>PB20-25acc_Y</c:v>
                </c:pt>
                <c:pt idx="99">
                  <c:v>PB15-20acc_Z</c:v>
                </c:pt>
                <c:pt idx="100">
                  <c:v>per25_acc_Z</c:v>
                </c:pt>
                <c:pt idx="101">
                  <c:v>mean_acc_Z</c:v>
                </c:pt>
                <c:pt idx="102">
                  <c:v>per75_acc_X</c:v>
                </c:pt>
                <c:pt idx="103">
                  <c:v>coef_acc_yz</c:v>
                </c:pt>
                <c:pt idx="104">
                  <c:v>PB25-30acc_Z</c:v>
                </c:pt>
                <c:pt idx="105">
                  <c:v>mean_acc_xyz</c:v>
                </c:pt>
                <c:pt idx="106">
                  <c:v>RMS_acc_Y</c:v>
                </c:pt>
                <c:pt idx="107">
                  <c:v>PB0-5acc_X</c:v>
                </c:pt>
                <c:pt idx="108">
                  <c:v>per25_acc_X</c:v>
                </c:pt>
                <c:pt idx="109">
                  <c:v>FE_acc_X</c:v>
                </c:pt>
                <c:pt idx="110">
                  <c:v>PB45-50acc_X</c:v>
                </c:pt>
                <c:pt idx="111">
                  <c:v>PB25-30acc_X</c:v>
                </c:pt>
                <c:pt idx="112">
                  <c:v>PB10-15acc_Y</c:v>
                </c:pt>
                <c:pt idx="113">
                  <c:v>mean_acc_Y</c:v>
                </c:pt>
                <c:pt idx="114">
                  <c:v>median_acc_Z</c:v>
                </c:pt>
                <c:pt idx="115">
                  <c:v>PB15-20gyro_Y</c:v>
                </c:pt>
                <c:pt idx="116">
                  <c:v>PB20-25gyro_X</c:v>
                </c:pt>
                <c:pt idx="117">
                  <c:v>PB35-40acc_Y</c:v>
                </c:pt>
                <c:pt idx="118">
                  <c:v>mean_acc_X</c:v>
                </c:pt>
                <c:pt idx="119">
                  <c:v>PB15-20acc_xyz</c:v>
                </c:pt>
                <c:pt idx="120">
                  <c:v>per25_gyro_Y</c:v>
                </c:pt>
                <c:pt idx="121">
                  <c:v>RMS_acc_xyz</c:v>
                </c:pt>
                <c:pt idx="122">
                  <c:v>var_acc_Z</c:v>
                </c:pt>
                <c:pt idx="123">
                  <c:v>per75_acc_Y</c:v>
                </c:pt>
                <c:pt idx="124">
                  <c:v>PB25-30gyro_X</c:v>
                </c:pt>
                <c:pt idx="125">
                  <c:v>PB35-40acc_xyz</c:v>
                </c:pt>
                <c:pt idx="126">
                  <c:v>RMS_acc_X</c:v>
                </c:pt>
                <c:pt idx="127">
                  <c:v>PB15-20gyro_X</c:v>
                </c:pt>
                <c:pt idx="128">
                  <c:v>min_gyro_Y</c:v>
                </c:pt>
                <c:pt idx="129">
                  <c:v>min_acc_X</c:v>
                </c:pt>
                <c:pt idx="130">
                  <c:v>FE_acc_Z</c:v>
                </c:pt>
                <c:pt idx="131">
                  <c:v>PB20-25acc_X</c:v>
                </c:pt>
                <c:pt idx="132">
                  <c:v>PB0-5acc_Y</c:v>
                </c:pt>
                <c:pt idx="133">
                  <c:v>coef_acc_xy</c:v>
                </c:pt>
                <c:pt idx="134">
                  <c:v>per_range_acc_Z</c:v>
                </c:pt>
                <c:pt idx="135">
                  <c:v>PB0-5acc_Z</c:v>
                </c:pt>
                <c:pt idx="136">
                  <c:v>PB40-45gyro_Y</c:v>
                </c:pt>
                <c:pt idx="137">
                  <c:v>PB20-25acc_Z</c:v>
                </c:pt>
                <c:pt idx="138">
                  <c:v>median_acc_xyz</c:v>
                </c:pt>
                <c:pt idx="139">
                  <c:v>PB30-35acc_xyz</c:v>
                </c:pt>
                <c:pt idx="140">
                  <c:v>RMS_acc_Z</c:v>
                </c:pt>
                <c:pt idx="141">
                  <c:v>FE_acc_xyz</c:v>
                </c:pt>
                <c:pt idx="142">
                  <c:v>per25_acc_Y</c:v>
                </c:pt>
                <c:pt idx="143">
                  <c:v>PB10-15acc_Z</c:v>
                </c:pt>
                <c:pt idx="144">
                  <c:v>PB10-15acc_xyz</c:v>
                </c:pt>
                <c:pt idx="145">
                  <c:v>PB20-25acc_xyz</c:v>
                </c:pt>
                <c:pt idx="146">
                  <c:v>PB40-45acc_X</c:v>
                </c:pt>
                <c:pt idx="147">
                  <c:v>per_range_acc_xyz</c:v>
                </c:pt>
                <c:pt idx="148">
                  <c:v>per75_acc_xyz</c:v>
                </c:pt>
                <c:pt idx="149">
                  <c:v>PB25-30acc_xyz</c:v>
                </c:pt>
                <c:pt idx="150">
                  <c:v>median_acc_Y</c:v>
                </c:pt>
                <c:pt idx="151">
                  <c:v>min_acc_Z</c:v>
                </c:pt>
                <c:pt idx="152">
                  <c:v>PB40-45acc_Z</c:v>
                </c:pt>
              </c:strCache>
            </c:strRef>
          </c:cat>
          <c:val>
            <c:numRef>
              <c:f>feature_rank14!$C$2:$C$155</c:f>
              <c:numCache>
                <c:formatCode>General</c:formatCode>
                <c:ptCount val="154"/>
                <c:pt idx="0">
                  <c:v>6.2907922341101596E-2</c:v>
                </c:pt>
                <c:pt idx="1">
                  <c:v>5.2355046971297801E-2</c:v>
                </c:pt>
                <c:pt idx="2">
                  <c:v>4.7285549922759601E-2</c:v>
                </c:pt>
                <c:pt idx="3">
                  <c:v>4.2319799671665298E-2</c:v>
                </c:pt>
                <c:pt idx="4">
                  <c:v>3.9533515043662697E-2</c:v>
                </c:pt>
                <c:pt idx="5">
                  <c:v>3.2847868875096997E-2</c:v>
                </c:pt>
                <c:pt idx="6">
                  <c:v>2.9269429301564402E-2</c:v>
                </c:pt>
                <c:pt idx="7">
                  <c:v>2.8003042507630301E-2</c:v>
                </c:pt>
                <c:pt idx="8">
                  <c:v>2.7836905453134799E-2</c:v>
                </c:pt>
                <c:pt idx="9">
                  <c:v>2.70508745860389E-2</c:v>
                </c:pt>
                <c:pt idx="10">
                  <c:v>2.6452132812086901E-2</c:v>
                </c:pt>
                <c:pt idx="11">
                  <c:v>2.5857083230931201E-2</c:v>
                </c:pt>
                <c:pt idx="12">
                  <c:v>2.52816832029077E-2</c:v>
                </c:pt>
                <c:pt idx="13">
                  <c:v>2.47472102313448E-2</c:v>
                </c:pt>
                <c:pt idx="14">
                  <c:v>2.4457762299133001E-2</c:v>
                </c:pt>
                <c:pt idx="15">
                  <c:v>2.2603752988270699E-2</c:v>
                </c:pt>
                <c:pt idx="16">
                  <c:v>1.99520731930941E-2</c:v>
                </c:pt>
                <c:pt idx="17">
                  <c:v>1.7696949005424699E-2</c:v>
                </c:pt>
                <c:pt idx="18">
                  <c:v>1.7581172674673899E-2</c:v>
                </c:pt>
                <c:pt idx="19">
                  <c:v>1.6313404429544601E-2</c:v>
                </c:pt>
                <c:pt idx="20">
                  <c:v>1.6022934695507099E-2</c:v>
                </c:pt>
                <c:pt idx="21">
                  <c:v>1.5268847351741501E-2</c:v>
                </c:pt>
                <c:pt idx="22">
                  <c:v>1.5086405962196899E-2</c:v>
                </c:pt>
                <c:pt idx="23">
                  <c:v>1.5027196262901599E-2</c:v>
                </c:pt>
                <c:pt idx="24">
                  <c:v>1.43510178659097E-2</c:v>
                </c:pt>
                <c:pt idx="25">
                  <c:v>1.43396706313615E-2</c:v>
                </c:pt>
                <c:pt idx="26">
                  <c:v>1.4276785403004999E-2</c:v>
                </c:pt>
                <c:pt idx="27">
                  <c:v>1.35513900909829E-2</c:v>
                </c:pt>
                <c:pt idx="28">
                  <c:v>1.3479639642894E-2</c:v>
                </c:pt>
                <c:pt idx="29">
                  <c:v>1.22989960320964E-2</c:v>
                </c:pt>
                <c:pt idx="30">
                  <c:v>1.1873994867411799E-2</c:v>
                </c:pt>
                <c:pt idx="31">
                  <c:v>1.1808067468281801E-2</c:v>
                </c:pt>
                <c:pt idx="32">
                  <c:v>1.04297849306697E-2</c:v>
                </c:pt>
                <c:pt idx="33">
                  <c:v>8.4421859812546206E-3</c:v>
                </c:pt>
                <c:pt idx="34">
                  <c:v>5.3991351408111503E-3</c:v>
                </c:pt>
                <c:pt idx="35">
                  <c:v>3.9515555314994198E-3</c:v>
                </c:pt>
                <c:pt idx="36">
                  <c:v>3.6263151388869598E-3</c:v>
                </c:pt>
                <c:pt idx="37">
                  <c:v>3.2464847757297101E-3</c:v>
                </c:pt>
                <c:pt idx="38">
                  <c:v>3.0913870786017398E-3</c:v>
                </c:pt>
                <c:pt idx="39">
                  <c:v>3.03088202224997E-3</c:v>
                </c:pt>
                <c:pt idx="40">
                  <c:v>3.01557205563238E-3</c:v>
                </c:pt>
                <c:pt idx="41">
                  <c:v>3.0013769916428599E-3</c:v>
                </c:pt>
                <c:pt idx="42">
                  <c:v>2.96952862257319E-3</c:v>
                </c:pt>
                <c:pt idx="43">
                  <c:v>2.9496086842745002E-3</c:v>
                </c:pt>
                <c:pt idx="44">
                  <c:v>2.9432633558060398E-3</c:v>
                </c:pt>
                <c:pt idx="45">
                  <c:v>2.8524877134045901E-3</c:v>
                </c:pt>
                <c:pt idx="46">
                  <c:v>2.8204105982543698E-3</c:v>
                </c:pt>
                <c:pt idx="47">
                  <c:v>2.76865936674945E-3</c:v>
                </c:pt>
                <c:pt idx="48">
                  <c:v>2.7286239583780899E-3</c:v>
                </c:pt>
                <c:pt idx="49">
                  <c:v>2.71396255125169E-3</c:v>
                </c:pt>
                <c:pt idx="50">
                  <c:v>2.6452119489696899E-3</c:v>
                </c:pt>
                <c:pt idx="51">
                  <c:v>2.6392551456558E-3</c:v>
                </c:pt>
                <c:pt idx="52">
                  <c:v>2.5982877471519301E-3</c:v>
                </c:pt>
                <c:pt idx="53">
                  <c:v>2.5842873251909E-3</c:v>
                </c:pt>
                <c:pt idx="54">
                  <c:v>2.5719074140785701E-3</c:v>
                </c:pt>
                <c:pt idx="55">
                  <c:v>2.54814757599387E-3</c:v>
                </c:pt>
                <c:pt idx="56">
                  <c:v>2.5165546710596998E-3</c:v>
                </c:pt>
                <c:pt idx="57">
                  <c:v>2.4753473985346902E-3</c:v>
                </c:pt>
                <c:pt idx="58">
                  <c:v>2.4495461668959302E-3</c:v>
                </c:pt>
                <c:pt idx="59">
                  <c:v>2.3911250681859998E-3</c:v>
                </c:pt>
                <c:pt idx="60">
                  <c:v>2.32617201470786E-3</c:v>
                </c:pt>
                <c:pt idx="61">
                  <c:v>2.3136110792393201E-3</c:v>
                </c:pt>
                <c:pt idx="62">
                  <c:v>2.2946298240984499E-3</c:v>
                </c:pt>
                <c:pt idx="63">
                  <c:v>2.2919947945128001E-3</c:v>
                </c:pt>
                <c:pt idx="64">
                  <c:v>2.2880180239893198E-3</c:v>
                </c:pt>
                <c:pt idx="65">
                  <c:v>2.1610851553978301E-3</c:v>
                </c:pt>
                <c:pt idx="66">
                  <c:v>2.0343378424176298E-3</c:v>
                </c:pt>
                <c:pt idx="67">
                  <c:v>2.0295037719931198E-3</c:v>
                </c:pt>
                <c:pt idx="68">
                  <c:v>2.0244812944578299E-3</c:v>
                </c:pt>
                <c:pt idx="69">
                  <c:v>1.9677268001674002E-3</c:v>
                </c:pt>
                <c:pt idx="70">
                  <c:v>1.9574337934959401E-3</c:v>
                </c:pt>
                <c:pt idx="71">
                  <c:v>1.9499808686242099E-3</c:v>
                </c:pt>
                <c:pt idx="72">
                  <c:v>1.94293850270104E-3</c:v>
                </c:pt>
                <c:pt idx="73">
                  <c:v>1.94137321807477E-3</c:v>
                </c:pt>
                <c:pt idx="74">
                  <c:v>1.9305941555817999E-3</c:v>
                </c:pt>
                <c:pt idx="75">
                  <c:v>1.83374130425448E-3</c:v>
                </c:pt>
                <c:pt idx="76">
                  <c:v>1.8070934929058701E-3</c:v>
                </c:pt>
                <c:pt idx="77">
                  <c:v>1.79714416879501E-3</c:v>
                </c:pt>
                <c:pt idx="78">
                  <c:v>1.76222313080538E-3</c:v>
                </c:pt>
                <c:pt idx="79">
                  <c:v>1.7607667590126201E-3</c:v>
                </c:pt>
                <c:pt idx="80">
                  <c:v>1.7257785181597201E-3</c:v>
                </c:pt>
                <c:pt idx="81">
                  <c:v>1.69200323880284E-3</c:v>
                </c:pt>
                <c:pt idx="82">
                  <c:v>1.6782591242496701E-3</c:v>
                </c:pt>
                <c:pt idx="83">
                  <c:v>1.63672684540463E-3</c:v>
                </c:pt>
                <c:pt idx="84">
                  <c:v>1.6246441499825101E-3</c:v>
                </c:pt>
                <c:pt idx="85">
                  <c:v>1.60957748348379E-3</c:v>
                </c:pt>
                <c:pt idx="86">
                  <c:v>1.6073226225348501E-3</c:v>
                </c:pt>
                <c:pt idx="87">
                  <c:v>1.5929030308247101E-3</c:v>
                </c:pt>
                <c:pt idx="88">
                  <c:v>1.5833245339883699E-3</c:v>
                </c:pt>
                <c:pt idx="89">
                  <c:v>1.58010997312078E-3</c:v>
                </c:pt>
                <c:pt idx="90">
                  <c:v>1.56661050111523E-3</c:v>
                </c:pt>
                <c:pt idx="91">
                  <c:v>1.56129417771816E-3</c:v>
                </c:pt>
                <c:pt idx="92">
                  <c:v>1.5519470322139699E-3</c:v>
                </c:pt>
                <c:pt idx="93">
                  <c:v>1.5478044257293501E-3</c:v>
                </c:pt>
                <c:pt idx="94">
                  <c:v>1.51543334703432E-3</c:v>
                </c:pt>
                <c:pt idx="95">
                  <c:v>1.5110802151961601E-3</c:v>
                </c:pt>
                <c:pt idx="96">
                  <c:v>1.50299050638893E-3</c:v>
                </c:pt>
                <c:pt idx="97">
                  <c:v>1.4905024582242501E-3</c:v>
                </c:pt>
                <c:pt idx="98">
                  <c:v>1.48031694813422E-3</c:v>
                </c:pt>
                <c:pt idx="99">
                  <c:v>1.4257286674464E-3</c:v>
                </c:pt>
                <c:pt idx="100">
                  <c:v>1.40964158680204E-3</c:v>
                </c:pt>
                <c:pt idx="101">
                  <c:v>1.39982786816052E-3</c:v>
                </c:pt>
                <c:pt idx="102">
                  <c:v>1.38902029805246E-3</c:v>
                </c:pt>
                <c:pt idx="103">
                  <c:v>1.38710074216648E-3</c:v>
                </c:pt>
                <c:pt idx="104">
                  <c:v>1.3778408337985701E-3</c:v>
                </c:pt>
                <c:pt idx="105">
                  <c:v>1.34797476729669E-3</c:v>
                </c:pt>
                <c:pt idx="106">
                  <c:v>1.3395713968578299E-3</c:v>
                </c:pt>
                <c:pt idx="107">
                  <c:v>1.32474805459943E-3</c:v>
                </c:pt>
                <c:pt idx="108">
                  <c:v>1.3245377112279699E-3</c:v>
                </c:pt>
                <c:pt idx="109">
                  <c:v>1.3181083330628899E-3</c:v>
                </c:pt>
                <c:pt idx="110">
                  <c:v>1.3031425301384099E-3</c:v>
                </c:pt>
                <c:pt idx="111">
                  <c:v>1.3008763462837301E-3</c:v>
                </c:pt>
                <c:pt idx="112">
                  <c:v>1.28238437079691E-3</c:v>
                </c:pt>
                <c:pt idx="113">
                  <c:v>1.26906357716841E-3</c:v>
                </c:pt>
                <c:pt idx="114">
                  <c:v>1.2313512325951E-3</c:v>
                </c:pt>
                <c:pt idx="115">
                  <c:v>1.2039286607698201E-3</c:v>
                </c:pt>
                <c:pt idx="116">
                  <c:v>1.1896824350729001E-3</c:v>
                </c:pt>
                <c:pt idx="117">
                  <c:v>1.18128595377851E-3</c:v>
                </c:pt>
                <c:pt idx="118">
                  <c:v>1.15131359094093E-3</c:v>
                </c:pt>
                <c:pt idx="119">
                  <c:v>1.15055794100716E-3</c:v>
                </c:pt>
                <c:pt idx="120">
                  <c:v>1.1226781114056499E-3</c:v>
                </c:pt>
                <c:pt idx="121">
                  <c:v>1.10460658979395E-3</c:v>
                </c:pt>
                <c:pt idx="122">
                  <c:v>1.0889699675173099E-3</c:v>
                </c:pt>
                <c:pt idx="123">
                  <c:v>1.08232623858143E-3</c:v>
                </c:pt>
                <c:pt idx="124">
                  <c:v>1.0659766940081499E-3</c:v>
                </c:pt>
                <c:pt idx="125">
                  <c:v>1.06095401339995E-3</c:v>
                </c:pt>
                <c:pt idx="126">
                  <c:v>1.0541211510771301E-3</c:v>
                </c:pt>
                <c:pt idx="127">
                  <c:v>1.02134849125905E-3</c:v>
                </c:pt>
                <c:pt idx="128">
                  <c:v>9.7855957598196996E-4</c:v>
                </c:pt>
                <c:pt idx="129">
                  <c:v>9.7612644352063896E-4</c:v>
                </c:pt>
                <c:pt idx="130">
                  <c:v>9.7593239175930197E-4</c:v>
                </c:pt>
                <c:pt idx="131">
                  <c:v>9.6971151252573198E-4</c:v>
                </c:pt>
                <c:pt idx="132">
                  <c:v>9.5134944803580397E-4</c:v>
                </c:pt>
                <c:pt idx="133">
                  <c:v>9.3631686875376497E-4</c:v>
                </c:pt>
                <c:pt idx="134">
                  <c:v>9.3413497307413601E-4</c:v>
                </c:pt>
                <c:pt idx="135">
                  <c:v>9.2222228739324505E-4</c:v>
                </c:pt>
                <c:pt idx="136">
                  <c:v>9.1013156640263096E-4</c:v>
                </c:pt>
                <c:pt idx="137">
                  <c:v>9.01428999781214E-4</c:v>
                </c:pt>
                <c:pt idx="138">
                  <c:v>8.8046915134299905E-4</c:v>
                </c:pt>
                <c:pt idx="139">
                  <c:v>8.7718004844999703E-4</c:v>
                </c:pt>
                <c:pt idx="140">
                  <c:v>8.5137278035992098E-4</c:v>
                </c:pt>
                <c:pt idx="141">
                  <c:v>8.3090102753380704E-4</c:v>
                </c:pt>
                <c:pt idx="142">
                  <c:v>8.2876766182635501E-4</c:v>
                </c:pt>
                <c:pt idx="143">
                  <c:v>8.2348453638650897E-4</c:v>
                </c:pt>
                <c:pt idx="144">
                  <c:v>8.1281085085860001E-4</c:v>
                </c:pt>
                <c:pt idx="145">
                  <c:v>8.0295035797802404E-4</c:v>
                </c:pt>
                <c:pt idx="146">
                  <c:v>7.91606195654429E-4</c:v>
                </c:pt>
                <c:pt idx="147">
                  <c:v>7.8570849399551895E-4</c:v>
                </c:pt>
                <c:pt idx="148">
                  <c:v>7.0776159709355505E-4</c:v>
                </c:pt>
                <c:pt idx="149">
                  <c:v>5.8756023397978205E-4</c:v>
                </c:pt>
                <c:pt idx="150">
                  <c:v>5.4944464699556396E-4</c:v>
                </c:pt>
                <c:pt idx="151">
                  <c:v>4.8806706041640101E-4</c:v>
                </c:pt>
                <c:pt idx="152">
                  <c:v>4.0483403225121599E-4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C-4904-8823-B3FA846B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995519"/>
        <c:axId val="76998431"/>
      </c:barChart>
      <c:catAx>
        <c:axId val="7699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98431"/>
        <c:crosses val="autoZero"/>
        <c:auto val="1"/>
        <c:lblAlgn val="ctr"/>
        <c:lblOffset val="100"/>
        <c:noMultiLvlLbl val="0"/>
      </c:catAx>
      <c:valAx>
        <c:axId val="769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0</xdr:row>
      <xdr:rowOff>209549</xdr:rowOff>
    </xdr:from>
    <xdr:to>
      <xdr:col>11</xdr:col>
      <xdr:colOff>628650</xdr:colOff>
      <xdr:row>40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8149E-5574-42F3-A9D6-79707D41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abSelected="1" workbookViewId="0">
      <selection activeCell="C1" activeCellId="1" sqref="A1:A1048576 C1:C1048576"/>
    </sheetView>
  </sheetViews>
  <sheetFormatPr defaultRowHeight="18.75" x14ac:dyDescent="0.4"/>
  <cols>
    <col min="1" max="1" width="17.375" customWidth="1"/>
    <col min="2" max="2" width="15.5" customWidth="1"/>
    <col min="3" max="3" width="19.125" customWidth="1"/>
  </cols>
  <sheetData>
    <row r="1" spans="1:3" x14ac:dyDescent="0.4">
      <c r="B1" t="s">
        <v>0</v>
      </c>
      <c r="C1" t="s">
        <v>1</v>
      </c>
    </row>
    <row r="2" spans="1:3" x14ac:dyDescent="0.4">
      <c r="A2" t="s">
        <v>63</v>
      </c>
      <c r="B2" t="b">
        <v>1</v>
      </c>
      <c r="C2">
        <v>6.2907922341101596E-2</v>
      </c>
    </row>
    <row r="3" spans="1:3" x14ac:dyDescent="0.4">
      <c r="A3" t="s">
        <v>14</v>
      </c>
      <c r="B3" t="b">
        <v>1</v>
      </c>
      <c r="C3">
        <v>5.2355046971297801E-2</v>
      </c>
    </row>
    <row r="4" spans="1:3" x14ac:dyDescent="0.4">
      <c r="A4" t="s">
        <v>27</v>
      </c>
      <c r="B4" t="b">
        <v>1</v>
      </c>
      <c r="C4">
        <v>4.7285549922759601E-2</v>
      </c>
    </row>
    <row r="5" spans="1:3" x14ac:dyDescent="0.4">
      <c r="A5" t="s">
        <v>122</v>
      </c>
      <c r="B5" t="b">
        <v>1</v>
      </c>
      <c r="C5">
        <v>4.2319799671665298E-2</v>
      </c>
    </row>
    <row r="6" spans="1:3" x14ac:dyDescent="0.4">
      <c r="A6" t="s">
        <v>49</v>
      </c>
      <c r="B6" t="b">
        <v>1</v>
      </c>
      <c r="C6">
        <v>3.9533515043662697E-2</v>
      </c>
    </row>
    <row r="7" spans="1:3" x14ac:dyDescent="0.4">
      <c r="A7" t="s">
        <v>92</v>
      </c>
      <c r="B7" t="b">
        <v>1</v>
      </c>
      <c r="C7">
        <v>3.2847868875096997E-2</v>
      </c>
    </row>
    <row r="8" spans="1:3" x14ac:dyDescent="0.4">
      <c r="A8" t="s">
        <v>12</v>
      </c>
      <c r="B8" t="b">
        <v>1</v>
      </c>
      <c r="C8">
        <v>2.9269429301564402E-2</v>
      </c>
    </row>
    <row r="9" spans="1:3" x14ac:dyDescent="0.4">
      <c r="A9" t="s">
        <v>28</v>
      </c>
      <c r="B9" t="b">
        <v>1</v>
      </c>
      <c r="C9">
        <v>2.8003042507630301E-2</v>
      </c>
    </row>
    <row r="10" spans="1:3" x14ac:dyDescent="0.4">
      <c r="A10" t="s">
        <v>62</v>
      </c>
      <c r="B10" t="b">
        <v>1</v>
      </c>
      <c r="C10">
        <v>2.7836905453134799E-2</v>
      </c>
    </row>
    <row r="11" spans="1:3" x14ac:dyDescent="0.4">
      <c r="A11" t="s">
        <v>26</v>
      </c>
      <c r="B11" t="b">
        <v>1</v>
      </c>
      <c r="C11">
        <v>2.70508745860389E-2</v>
      </c>
    </row>
    <row r="12" spans="1:3" x14ac:dyDescent="0.4">
      <c r="A12" t="s">
        <v>61</v>
      </c>
      <c r="B12" t="b">
        <v>1</v>
      </c>
      <c r="C12">
        <v>2.6452132812086901E-2</v>
      </c>
    </row>
    <row r="13" spans="1:3" x14ac:dyDescent="0.4">
      <c r="A13" t="s">
        <v>153</v>
      </c>
      <c r="B13" t="b">
        <v>1</v>
      </c>
      <c r="C13">
        <v>2.5857083230931201E-2</v>
      </c>
    </row>
    <row r="14" spans="1:3" x14ac:dyDescent="0.4">
      <c r="A14" t="s">
        <v>112</v>
      </c>
      <c r="B14" t="b">
        <v>1</v>
      </c>
      <c r="C14">
        <v>2.52816832029077E-2</v>
      </c>
    </row>
    <row r="15" spans="1:3" x14ac:dyDescent="0.4">
      <c r="A15" t="s">
        <v>68</v>
      </c>
      <c r="B15" t="b">
        <v>1</v>
      </c>
      <c r="C15">
        <v>2.47472102313448E-2</v>
      </c>
    </row>
    <row r="16" spans="1:3" x14ac:dyDescent="0.4">
      <c r="A16" t="s">
        <v>151</v>
      </c>
      <c r="B16" t="b">
        <v>1</v>
      </c>
      <c r="C16">
        <v>2.4457762299133001E-2</v>
      </c>
    </row>
    <row r="17" spans="1:3" x14ac:dyDescent="0.4">
      <c r="A17" t="s">
        <v>150</v>
      </c>
      <c r="B17" t="b">
        <v>1</v>
      </c>
      <c r="C17">
        <v>2.2603752988270699E-2</v>
      </c>
    </row>
    <row r="18" spans="1:3" x14ac:dyDescent="0.4">
      <c r="A18" t="s">
        <v>56</v>
      </c>
      <c r="B18" t="b">
        <v>1</v>
      </c>
      <c r="C18">
        <v>1.99520731930941E-2</v>
      </c>
    </row>
    <row r="19" spans="1:3" x14ac:dyDescent="0.4">
      <c r="A19" t="s">
        <v>123</v>
      </c>
      <c r="B19" t="b">
        <v>1</v>
      </c>
      <c r="C19">
        <v>1.7696949005424699E-2</v>
      </c>
    </row>
    <row r="20" spans="1:3" x14ac:dyDescent="0.4">
      <c r="A20" t="s">
        <v>13</v>
      </c>
      <c r="B20" t="b">
        <v>1</v>
      </c>
      <c r="C20">
        <v>1.7581172674673899E-2</v>
      </c>
    </row>
    <row r="21" spans="1:3" x14ac:dyDescent="0.4">
      <c r="A21" t="s">
        <v>125</v>
      </c>
      <c r="B21" t="b">
        <v>1</v>
      </c>
      <c r="C21">
        <v>1.6313404429544601E-2</v>
      </c>
    </row>
    <row r="22" spans="1:3" x14ac:dyDescent="0.4">
      <c r="A22" t="s">
        <v>48</v>
      </c>
      <c r="B22" t="b">
        <v>1</v>
      </c>
      <c r="C22">
        <v>1.6022934695507099E-2</v>
      </c>
    </row>
    <row r="23" spans="1:3" x14ac:dyDescent="0.4">
      <c r="A23" t="s">
        <v>22</v>
      </c>
      <c r="B23" t="b">
        <v>1</v>
      </c>
      <c r="C23">
        <v>1.5268847351741501E-2</v>
      </c>
    </row>
    <row r="24" spans="1:3" x14ac:dyDescent="0.4">
      <c r="A24" t="s">
        <v>7</v>
      </c>
      <c r="B24" t="b">
        <v>1</v>
      </c>
      <c r="C24">
        <v>1.5086405962196899E-2</v>
      </c>
    </row>
    <row r="25" spans="1:3" x14ac:dyDescent="0.4">
      <c r="A25" t="s">
        <v>21</v>
      </c>
      <c r="B25" t="b">
        <v>1</v>
      </c>
      <c r="C25">
        <v>1.5027196262901599E-2</v>
      </c>
    </row>
    <row r="26" spans="1:3" x14ac:dyDescent="0.4">
      <c r="A26" t="s">
        <v>152</v>
      </c>
      <c r="B26" t="b">
        <v>1</v>
      </c>
      <c r="C26">
        <v>1.43510178659097E-2</v>
      </c>
    </row>
    <row r="27" spans="1:3" x14ac:dyDescent="0.4">
      <c r="A27" t="s">
        <v>72</v>
      </c>
      <c r="B27" t="b">
        <v>1</v>
      </c>
      <c r="C27">
        <v>1.43396706313615E-2</v>
      </c>
    </row>
    <row r="28" spans="1:3" x14ac:dyDescent="0.4">
      <c r="A28" t="s">
        <v>35</v>
      </c>
      <c r="B28" t="b">
        <v>1</v>
      </c>
      <c r="C28">
        <v>1.4276785403004999E-2</v>
      </c>
    </row>
    <row r="29" spans="1:3" x14ac:dyDescent="0.4">
      <c r="A29" t="s">
        <v>54</v>
      </c>
      <c r="B29" t="b">
        <v>1</v>
      </c>
      <c r="C29">
        <v>1.35513900909829E-2</v>
      </c>
    </row>
    <row r="30" spans="1:3" x14ac:dyDescent="0.4">
      <c r="A30" t="s">
        <v>102</v>
      </c>
      <c r="B30" t="b">
        <v>1</v>
      </c>
      <c r="C30">
        <v>1.3479639642894E-2</v>
      </c>
    </row>
    <row r="31" spans="1:3" x14ac:dyDescent="0.4">
      <c r="A31" t="s">
        <v>42</v>
      </c>
      <c r="B31" t="b">
        <v>1</v>
      </c>
      <c r="C31">
        <v>1.22989960320964E-2</v>
      </c>
    </row>
    <row r="32" spans="1:3" x14ac:dyDescent="0.4">
      <c r="A32" t="s">
        <v>132</v>
      </c>
      <c r="B32" t="b">
        <v>1</v>
      </c>
      <c r="C32">
        <v>1.1873994867411799E-2</v>
      </c>
    </row>
    <row r="33" spans="1:3" x14ac:dyDescent="0.4">
      <c r="A33" t="s">
        <v>127</v>
      </c>
      <c r="B33" t="b">
        <v>1</v>
      </c>
      <c r="C33">
        <v>1.1808067468281801E-2</v>
      </c>
    </row>
    <row r="34" spans="1:3" x14ac:dyDescent="0.4">
      <c r="A34" t="s">
        <v>110</v>
      </c>
      <c r="B34" t="b">
        <v>1</v>
      </c>
      <c r="C34">
        <v>1.04297849306697E-2</v>
      </c>
    </row>
    <row r="35" spans="1:3" x14ac:dyDescent="0.4">
      <c r="A35" t="s">
        <v>128</v>
      </c>
      <c r="B35" t="b">
        <v>0</v>
      </c>
      <c r="C35">
        <v>8.4421859812546206E-3</v>
      </c>
    </row>
    <row r="36" spans="1:3" x14ac:dyDescent="0.4">
      <c r="A36" t="s">
        <v>15</v>
      </c>
      <c r="B36" t="b">
        <v>0</v>
      </c>
      <c r="C36">
        <v>5.3991351408111503E-3</v>
      </c>
    </row>
    <row r="37" spans="1:3" x14ac:dyDescent="0.4">
      <c r="A37" t="s">
        <v>9</v>
      </c>
      <c r="B37" t="b">
        <v>0</v>
      </c>
      <c r="C37">
        <v>3.9515555314994198E-3</v>
      </c>
    </row>
    <row r="38" spans="1:3" x14ac:dyDescent="0.4">
      <c r="A38" t="s">
        <v>55</v>
      </c>
      <c r="B38" t="b">
        <v>0</v>
      </c>
      <c r="C38">
        <v>3.6263151388869598E-3</v>
      </c>
    </row>
    <row r="39" spans="1:3" x14ac:dyDescent="0.4">
      <c r="A39" t="s">
        <v>23</v>
      </c>
      <c r="B39" t="b">
        <v>0</v>
      </c>
      <c r="C39">
        <v>3.2464847757297101E-3</v>
      </c>
    </row>
    <row r="40" spans="1:3" x14ac:dyDescent="0.4">
      <c r="A40" t="s">
        <v>146</v>
      </c>
      <c r="B40" t="b">
        <v>0</v>
      </c>
      <c r="C40">
        <v>3.0913870786017398E-3</v>
      </c>
    </row>
    <row r="41" spans="1:3" x14ac:dyDescent="0.4">
      <c r="A41" t="s">
        <v>118</v>
      </c>
      <c r="B41" t="b">
        <v>0</v>
      </c>
      <c r="C41">
        <v>3.03088202224997E-3</v>
      </c>
    </row>
    <row r="42" spans="1:3" x14ac:dyDescent="0.4">
      <c r="A42" t="s">
        <v>142</v>
      </c>
      <c r="B42" t="b">
        <v>0</v>
      </c>
      <c r="C42">
        <v>3.01557205563238E-3</v>
      </c>
    </row>
    <row r="43" spans="1:3" x14ac:dyDescent="0.4">
      <c r="A43" t="s">
        <v>66</v>
      </c>
      <c r="B43" t="b">
        <v>0</v>
      </c>
      <c r="C43">
        <v>3.0013769916428599E-3</v>
      </c>
    </row>
    <row r="44" spans="1:3" x14ac:dyDescent="0.4">
      <c r="A44" t="s">
        <v>121</v>
      </c>
      <c r="B44" t="b">
        <v>0</v>
      </c>
      <c r="C44">
        <v>2.96952862257319E-3</v>
      </c>
    </row>
    <row r="45" spans="1:3" x14ac:dyDescent="0.4">
      <c r="A45" t="s">
        <v>87</v>
      </c>
      <c r="B45" t="b">
        <v>0</v>
      </c>
      <c r="C45">
        <v>2.9496086842745002E-3</v>
      </c>
    </row>
    <row r="46" spans="1:3" x14ac:dyDescent="0.4">
      <c r="A46" t="s">
        <v>40</v>
      </c>
      <c r="B46" t="b">
        <v>0</v>
      </c>
      <c r="C46">
        <v>2.9432633558060398E-3</v>
      </c>
    </row>
    <row r="47" spans="1:3" x14ac:dyDescent="0.4">
      <c r="A47" t="s">
        <v>148</v>
      </c>
      <c r="B47" t="b">
        <v>0</v>
      </c>
      <c r="C47">
        <v>2.8524877134045901E-3</v>
      </c>
    </row>
    <row r="48" spans="1:3" x14ac:dyDescent="0.4">
      <c r="A48" t="s">
        <v>29</v>
      </c>
      <c r="B48" t="b">
        <v>0</v>
      </c>
      <c r="C48">
        <v>2.8204105982543698E-3</v>
      </c>
    </row>
    <row r="49" spans="1:3" x14ac:dyDescent="0.4">
      <c r="A49" t="s">
        <v>117</v>
      </c>
      <c r="B49" t="b">
        <v>0</v>
      </c>
      <c r="C49">
        <v>2.76865936674945E-3</v>
      </c>
    </row>
    <row r="50" spans="1:3" x14ac:dyDescent="0.4">
      <c r="A50" t="s">
        <v>103</v>
      </c>
      <c r="B50" t="b">
        <v>0</v>
      </c>
      <c r="C50">
        <v>2.7286239583780899E-3</v>
      </c>
    </row>
    <row r="51" spans="1:3" x14ac:dyDescent="0.4">
      <c r="A51" t="s">
        <v>149</v>
      </c>
      <c r="B51" t="b">
        <v>0</v>
      </c>
      <c r="C51">
        <v>2.71396255125169E-3</v>
      </c>
    </row>
    <row r="52" spans="1:3" x14ac:dyDescent="0.4">
      <c r="A52" t="s">
        <v>145</v>
      </c>
      <c r="B52" t="b">
        <v>0</v>
      </c>
      <c r="C52">
        <v>2.6452119489696899E-3</v>
      </c>
    </row>
    <row r="53" spans="1:3" x14ac:dyDescent="0.4">
      <c r="A53" t="s">
        <v>6</v>
      </c>
      <c r="B53" t="b">
        <v>0</v>
      </c>
      <c r="C53">
        <v>2.6392551456558E-3</v>
      </c>
    </row>
    <row r="54" spans="1:3" x14ac:dyDescent="0.4">
      <c r="A54" t="s">
        <v>19</v>
      </c>
      <c r="B54" t="b">
        <v>0</v>
      </c>
      <c r="C54">
        <v>2.5982877471519301E-3</v>
      </c>
    </row>
    <row r="55" spans="1:3" x14ac:dyDescent="0.4">
      <c r="A55" t="s">
        <v>43</v>
      </c>
      <c r="B55" t="b">
        <v>0</v>
      </c>
      <c r="C55">
        <v>2.5842873251909E-3</v>
      </c>
    </row>
    <row r="56" spans="1:3" x14ac:dyDescent="0.4">
      <c r="A56" t="s">
        <v>34</v>
      </c>
      <c r="B56" t="b">
        <v>0</v>
      </c>
      <c r="C56">
        <v>2.5719074140785701E-3</v>
      </c>
    </row>
    <row r="57" spans="1:3" x14ac:dyDescent="0.4">
      <c r="A57" t="s">
        <v>70</v>
      </c>
      <c r="B57" t="b">
        <v>0</v>
      </c>
      <c r="C57">
        <v>2.54814757599387E-3</v>
      </c>
    </row>
    <row r="58" spans="1:3" x14ac:dyDescent="0.4">
      <c r="A58" t="s">
        <v>5</v>
      </c>
      <c r="B58" t="b">
        <v>0</v>
      </c>
      <c r="C58">
        <v>2.5165546710596998E-3</v>
      </c>
    </row>
    <row r="59" spans="1:3" x14ac:dyDescent="0.4">
      <c r="A59" t="s">
        <v>130</v>
      </c>
      <c r="B59" t="b">
        <v>0</v>
      </c>
      <c r="C59">
        <v>2.4753473985346902E-3</v>
      </c>
    </row>
    <row r="60" spans="1:3" x14ac:dyDescent="0.4">
      <c r="A60" t="s">
        <v>120</v>
      </c>
      <c r="B60" t="b">
        <v>0</v>
      </c>
      <c r="C60">
        <v>2.4495461668959302E-3</v>
      </c>
    </row>
    <row r="61" spans="1:3" x14ac:dyDescent="0.4">
      <c r="A61" t="s">
        <v>101</v>
      </c>
      <c r="B61" t="b">
        <v>0</v>
      </c>
      <c r="C61">
        <v>2.3911250681859998E-3</v>
      </c>
    </row>
    <row r="62" spans="1:3" x14ac:dyDescent="0.4">
      <c r="A62" t="s">
        <v>131</v>
      </c>
      <c r="B62" t="b">
        <v>0</v>
      </c>
      <c r="C62">
        <v>2.32617201470786E-3</v>
      </c>
    </row>
    <row r="63" spans="1:3" x14ac:dyDescent="0.4">
      <c r="A63" t="s">
        <v>154</v>
      </c>
      <c r="B63" t="b">
        <v>0</v>
      </c>
      <c r="C63">
        <v>2.3136110792393201E-3</v>
      </c>
    </row>
    <row r="64" spans="1:3" x14ac:dyDescent="0.4">
      <c r="A64" t="s">
        <v>33</v>
      </c>
      <c r="B64" t="b">
        <v>0</v>
      </c>
      <c r="C64">
        <v>2.2946298240984499E-3</v>
      </c>
    </row>
    <row r="65" spans="1:3" x14ac:dyDescent="0.4">
      <c r="A65" t="s">
        <v>124</v>
      </c>
      <c r="B65" t="b">
        <v>0</v>
      </c>
      <c r="C65">
        <v>2.2919947945128001E-3</v>
      </c>
    </row>
    <row r="66" spans="1:3" x14ac:dyDescent="0.4">
      <c r="A66" t="s">
        <v>52</v>
      </c>
      <c r="B66" t="b">
        <v>0</v>
      </c>
      <c r="C66">
        <v>2.2880180239893198E-3</v>
      </c>
    </row>
    <row r="67" spans="1:3" x14ac:dyDescent="0.4">
      <c r="A67" t="s">
        <v>129</v>
      </c>
      <c r="B67" t="b">
        <v>0</v>
      </c>
      <c r="C67">
        <v>2.1610851553978301E-3</v>
      </c>
    </row>
    <row r="68" spans="1:3" x14ac:dyDescent="0.4">
      <c r="A68" t="s">
        <v>108</v>
      </c>
      <c r="B68" t="b">
        <v>0</v>
      </c>
      <c r="C68">
        <v>2.0343378424176298E-3</v>
      </c>
    </row>
    <row r="69" spans="1:3" x14ac:dyDescent="0.4">
      <c r="A69" t="s">
        <v>51</v>
      </c>
      <c r="B69" t="b">
        <v>0</v>
      </c>
      <c r="C69">
        <v>2.0295037719931198E-3</v>
      </c>
    </row>
    <row r="70" spans="1:3" x14ac:dyDescent="0.4">
      <c r="A70" t="s">
        <v>11</v>
      </c>
      <c r="B70" t="b">
        <v>0</v>
      </c>
      <c r="C70">
        <v>2.0244812944578299E-3</v>
      </c>
    </row>
    <row r="71" spans="1:3" x14ac:dyDescent="0.4">
      <c r="A71" t="s">
        <v>116</v>
      </c>
      <c r="B71" t="b">
        <v>0</v>
      </c>
      <c r="C71">
        <v>1.9677268001674002E-3</v>
      </c>
    </row>
    <row r="72" spans="1:3" x14ac:dyDescent="0.4">
      <c r="A72" t="s">
        <v>98</v>
      </c>
      <c r="B72" t="b">
        <v>0</v>
      </c>
      <c r="C72">
        <v>1.9574337934959401E-3</v>
      </c>
    </row>
    <row r="73" spans="1:3" x14ac:dyDescent="0.4">
      <c r="A73" t="s">
        <v>144</v>
      </c>
      <c r="B73" t="b">
        <v>0</v>
      </c>
      <c r="C73">
        <v>1.9499808686242099E-3</v>
      </c>
    </row>
    <row r="74" spans="1:3" x14ac:dyDescent="0.4">
      <c r="A74" t="s">
        <v>24</v>
      </c>
      <c r="B74" t="b">
        <v>0</v>
      </c>
      <c r="C74">
        <v>1.94293850270104E-3</v>
      </c>
    </row>
    <row r="75" spans="1:3" x14ac:dyDescent="0.4">
      <c r="A75" t="s">
        <v>82</v>
      </c>
      <c r="B75" t="b">
        <v>0</v>
      </c>
      <c r="C75">
        <v>1.94137321807477E-3</v>
      </c>
    </row>
    <row r="76" spans="1:3" x14ac:dyDescent="0.4">
      <c r="A76" t="s">
        <v>111</v>
      </c>
      <c r="B76" t="b">
        <v>0</v>
      </c>
      <c r="C76">
        <v>1.9305941555817999E-3</v>
      </c>
    </row>
    <row r="77" spans="1:3" x14ac:dyDescent="0.4">
      <c r="A77" t="s">
        <v>46</v>
      </c>
      <c r="B77" t="b">
        <v>0</v>
      </c>
      <c r="C77">
        <v>1.83374130425448E-3</v>
      </c>
    </row>
    <row r="78" spans="1:3" x14ac:dyDescent="0.4">
      <c r="A78" t="s">
        <v>73</v>
      </c>
      <c r="B78" t="b">
        <v>0</v>
      </c>
      <c r="C78">
        <v>1.8070934929058701E-3</v>
      </c>
    </row>
    <row r="79" spans="1:3" x14ac:dyDescent="0.4">
      <c r="A79" t="s">
        <v>115</v>
      </c>
      <c r="B79" t="b">
        <v>0</v>
      </c>
      <c r="C79">
        <v>1.79714416879501E-3</v>
      </c>
    </row>
    <row r="80" spans="1:3" x14ac:dyDescent="0.4">
      <c r="A80" t="s">
        <v>109</v>
      </c>
      <c r="B80" t="b">
        <v>0</v>
      </c>
      <c r="C80">
        <v>1.76222313080538E-3</v>
      </c>
    </row>
    <row r="81" spans="1:3" x14ac:dyDescent="0.4">
      <c r="A81" t="s">
        <v>86</v>
      </c>
      <c r="B81" t="b">
        <v>0</v>
      </c>
      <c r="C81">
        <v>1.7607667590126201E-3</v>
      </c>
    </row>
    <row r="82" spans="1:3" x14ac:dyDescent="0.4">
      <c r="A82" t="s">
        <v>17</v>
      </c>
      <c r="B82" t="b">
        <v>0</v>
      </c>
      <c r="C82">
        <v>1.7257785181597201E-3</v>
      </c>
    </row>
    <row r="83" spans="1:3" x14ac:dyDescent="0.4">
      <c r="A83" t="s">
        <v>97</v>
      </c>
      <c r="B83" t="b">
        <v>0</v>
      </c>
      <c r="C83">
        <v>1.69200323880284E-3</v>
      </c>
    </row>
    <row r="84" spans="1:3" x14ac:dyDescent="0.4">
      <c r="A84" t="s">
        <v>78</v>
      </c>
      <c r="B84" t="b">
        <v>0</v>
      </c>
      <c r="C84">
        <v>1.6782591242496701E-3</v>
      </c>
    </row>
    <row r="85" spans="1:3" x14ac:dyDescent="0.4">
      <c r="A85" t="s">
        <v>90</v>
      </c>
      <c r="B85" t="b">
        <v>0</v>
      </c>
      <c r="C85">
        <v>1.63672684540463E-3</v>
      </c>
    </row>
    <row r="86" spans="1:3" x14ac:dyDescent="0.4">
      <c r="A86" t="s">
        <v>126</v>
      </c>
      <c r="B86" t="b">
        <v>0</v>
      </c>
      <c r="C86">
        <v>1.6246441499825101E-3</v>
      </c>
    </row>
    <row r="87" spans="1:3" x14ac:dyDescent="0.4">
      <c r="A87" t="s">
        <v>140</v>
      </c>
      <c r="B87" t="b">
        <v>0</v>
      </c>
      <c r="C87">
        <v>1.60957748348379E-3</v>
      </c>
    </row>
    <row r="88" spans="1:3" x14ac:dyDescent="0.4">
      <c r="A88" t="s">
        <v>84</v>
      </c>
      <c r="B88" t="b">
        <v>0</v>
      </c>
      <c r="C88">
        <v>1.6073226225348501E-3</v>
      </c>
    </row>
    <row r="89" spans="1:3" x14ac:dyDescent="0.4">
      <c r="A89" t="s">
        <v>74</v>
      </c>
      <c r="B89" t="b">
        <v>0</v>
      </c>
      <c r="C89">
        <v>1.5929030308247101E-3</v>
      </c>
    </row>
    <row r="90" spans="1:3" x14ac:dyDescent="0.4">
      <c r="A90" t="s">
        <v>139</v>
      </c>
      <c r="B90" t="b">
        <v>0</v>
      </c>
      <c r="C90">
        <v>1.5833245339883699E-3</v>
      </c>
    </row>
    <row r="91" spans="1:3" x14ac:dyDescent="0.4">
      <c r="A91" t="s">
        <v>69</v>
      </c>
      <c r="B91" t="b">
        <v>0</v>
      </c>
      <c r="C91">
        <v>1.58010997312078E-3</v>
      </c>
    </row>
    <row r="92" spans="1:3" x14ac:dyDescent="0.4">
      <c r="A92" t="s">
        <v>77</v>
      </c>
      <c r="B92" t="b">
        <v>0</v>
      </c>
      <c r="C92">
        <v>1.56661050111523E-3</v>
      </c>
    </row>
    <row r="93" spans="1:3" x14ac:dyDescent="0.4">
      <c r="A93" t="s">
        <v>89</v>
      </c>
      <c r="B93" t="b">
        <v>0</v>
      </c>
      <c r="C93">
        <v>1.56129417771816E-3</v>
      </c>
    </row>
    <row r="94" spans="1:3" x14ac:dyDescent="0.4">
      <c r="A94" t="s">
        <v>10</v>
      </c>
      <c r="B94" t="b">
        <v>0</v>
      </c>
      <c r="C94">
        <v>1.5519470322139699E-3</v>
      </c>
    </row>
    <row r="95" spans="1:3" x14ac:dyDescent="0.4">
      <c r="A95" t="s">
        <v>100</v>
      </c>
      <c r="B95" t="b">
        <v>0</v>
      </c>
      <c r="C95">
        <v>1.5478044257293501E-3</v>
      </c>
    </row>
    <row r="96" spans="1:3" x14ac:dyDescent="0.4">
      <c r="A96" t="s">
        <v>107</v>
      </c>
      <c r="B96" t="b">
        <v>0</v>
      </c>
      <c r="C96">
        <v>1.51543334703432E-3</v>
      </c>
    </row>
    <row r="97" spans="1:3" x14ac:dyDescent="0.4">
      <c r="A97" t="s">
        <v>30</v>
      </c>
      <c r="B97" t="b">
        <v>0</v>
      </c>
      <c r="C97">
        <v>1.5110802151961601E-3</v>
      </c>
    </row>
    <row r="98" spans="1:3" x14ac:dyDescent="0.4">
      <c r="A98" t="s">
        <v>113</v>
      </c>
      <c r="B98" t="b">
        <v>0</v>
      </c>
      <c r="C98">
        <v>1.50299050638893E-3</v>
      </c>
    </row>
    <row r="99" spans="1:3" x14ac:dyDescent="0.4">
      <c r="A99" t="s">
        <v>47</v>
      </c>
      <c r="B99" t="b">
        <v>0</v>
      </c>
      <c r="C99">
        <v>1.4905024582242501E-3</v>
      </c>
    </row>
    <row r="100" spans="1:3" x14ac:dyDescent="0.4">
      <c r="A100" t="s">
        <v>85</v>
      </c>
      <c r="B100" t="b">
        <v>0</v>
      </c>
      <c r="C100">
        <v>1.48031694813422E-3</v>
      </c>
    </row>
    <row r="101" spans="1:3" x14ac:dyDescent="0.4">
      <c r="A101" t="s">
        <v>94</v>
      </c>
      <c r="B101" t="b">
        <v>0</v>
      </c>
      <c r="C101">
        <v>1.4257286674464E-3</v>
      </c>
    </row>
    <row r="102" spans="1:3" x14ac:dyDescent="0.4">
      <c r="A102" t="s">
        <v>39</v>
      </c>
      <c r="B102" t="b">
        <v>0</v>
      </c>
      <c r="C102">
        <v>1.40964158680204E-3</v>
      </c>
    </row>
    <row r="103" spans="1:3" x14ac:dyDescent="0.4">
      <c r="A103" t="s">
        <v>4</v>
      </c>
      <c r="B103" t="b">
        <v>0</v>
      </c>
      <c r="C103">
        <v>1.39982786816052E-3</v>
      </c>
    </row>
    <row r="104" spans="1:3" x14ac:dyDescent="0.4">
      <c r="A104" t="s">
        <v>44</v>
      </c>
      <c r="B104" t="b">
        <v>0</v>
      </c>
      <c r="C104">
        <v>1.38902029805246E-3</v>
      </c>
    </row>
    <row r="105" spans="1:3" x14ac:dyDescent="0.4">
      <c r="A105" t="s">
        <v>67</v>
      </c>
      <c r="B105" t="b">
        <v>0</v>
      </c>
      <c r="C105">
        <v>1.38710074216648E-3</v>
      </c>
    </row>
    <row r="106" spans="1:3" x14ac:dyDescent="0.4">
      <c r="A106" t="s">
        <v>96</v>
      </c>
      <c r="B106" t="b">
        <v>0</v>
      </c>
      <c r="C106">
        <v>1.3778408337985701E-3</v>
      </c>
    </row>
    <row r="107" spans="1:3" x14ac:dyDescent="0.4">
      <c r="A107" t="s">
        <v>8</v>
      </c>
      <c r="B107" t="b">
        <v>0</v>
      </c>
      <c r="C107">
        <v>1.34797476729669E-3</v>
      </c>
    </row>
    <row r="108" spans="1:3" x14ac:dyDescent="0.4">
      <c r="A108" t="s">
        <v>59</v>
      </c>
      <c r="B108" t="b">
        <v>0</v>
      </c>
      <c r="C108">
        <v>1.3395713968578299E-3</v>
      </c>
    </row>
    <row r="109" spans="1:3" x14ac:dyDescent="0.4">
      <c r="A109" t="s">
        <v>71</v>
      </c>
      <c r="B109" t="b">
        <v>0</v>
      </c>
      <c r="C109">
        <v>1.32474805459943E-3</v>
      </c>
    </row>
    <row r="110" spans="1:3" x14ac:dyDescent="0.4">
      <c r="A110" t="s">
        <v>37</v>
      </c>
      <c r="B110" t="b">
        <v>0</v>
      </c>
      <c r="C110">
        <v>1.3245377112279699E-3</v>
      </c>
    </row>
    <row r="111" spans="1:3" x14ac:dyDescent="0.4">
      <c r="A111" t="s">
        <v>141</v>
      </c>
      <c r="B111" t="b">
        <v>0</v>
      </c>
      <c r="C111">
        <v>1.3181083330628899E-3</v>
      </c>
    </row>
    <row r="112" spans="1:3" x14ac:dyDescent="0.4">
      <c r="A112" t="s">
        <v>80</v>
      </c>
      <c r="B112" t="b">
        <v>0</v>
      </c>
      <c r="C112">
        <v>1.3031425301384099E-3</v>
      </c>
    </row>
    <row r="113" spans="1:3" x14ac:dyDescent="0.4">
      <c r="A113" t="s">
        <v>76</v>
      </c>
      <c r="B113" t="b">
        <v>0</v>
      </c>
      <c r="C113">
        <v>1.3008763462837301E-3</v>
      </c>
    </row>
    <row r="114" spans="1:3" x14ac:dyDescent="0.4">
      <c r="A114" t="s">
        <v>83</v>
      </c>
      <c r="B114" t="b">
        <v>0</v>
      </c>
      <c r="C114">
        <v>1.28238437079691E-3</v>
      </c>
    </row>
    <row r="115" spans="1:3" x14ac:dyDescent="0.4">
      <c r="A115" t="s">
        <v>3</v>
      </c>
      <c r="B115" t="b">
        <v>0</v>
      </c>
      <c r="C115">
        <v>1.26906357716841E-3</v>
      </c>
    </row>
    <row r="116" spans="1:3" x14ac:dyDescent="0.4">
      <c r="A116" t="s">
        <v>32</v>
      </c>
      <c r="B116" t="b">
        <v>0</v>
      </c>
      <c r="C116">
        <v>1.2313512325951E-3</v>
      </c>
    </row>
    <row r="117" spans="1:3" x14ac:dyDescent="0.4">
      <c r="A117" t="s">
        <v>114</v>
      </c>
      <c r="B117" t="b">
        <v>0</v>
      </c>
      <c r="C117">
        <v>1.2039286607698201E-3</v>
      </c>
    </row>
    <row r="118" spans="1:3" x14ac:dyDescent="0.4">
      <c r="A118" t="s">
        <v>105</v>
      </c>
      <c r="B118" t="b">
        <v>0</v>
      </c>
      <c r="C118">
        <v>1.1896824350729001E-3</v>
      </c>
    </row>
    <row r="119" spans="1:3" x14ac:dyDescent="0.4">
      <c r="A119" t="s">
        <v>88</v>
      </c>
      <c r="B119" t="b">
        <v>0</v>
      </c>
      <c r="C119">
        <v>1.18128595377851E-3</v>
      </c>
    </row>
    <row r="120" spans="1:3" x14ac:dyDescent="0.4">
      <c r="A120" t="s">
        <v>2</v>
      </c>
      <c r="B120" t="b">
        <v>0</v>
      </c>
      <c r="C120">
        <v>1.15131359094093E-3</v>
      </c>
    </row>
    <row r="121" spans="1:3" x14ac:dyDescent="0.4">
      <c r="A121" t="s">
        <v>134</v>
      </c>
      <c r="B121" t="b">
        <v>0</v>
      </c>
      <c r="C121">
        <v>1.15055794100716E-3</v>
      </c>
    </row>
    <row r="122" spans="1:3" x14ac:dyDescent="0.4">
      <c r="A122" t="s">
        <v>41</v>
      </c>
      <c r="B122" t="b">
        <v>0</v>
      </c>
      <c r="C122">
        <v>1.1226781114056499E-3</v>
      </c>
    </row>
    <row r="123" spans="1:3" x14ac:dyDescent="0.4">
      <c r="A123" t="s">
        <v>64</v>
      </c>
      <c r="B123" t="b">
        <v>0</v>
      </c>
      <c r="C123">
        <v>1.10460658979395E-3</v>
      </c>
    </row>
    <row r="124" spans="1:3" x14ac:dyDescent="0.4">
      <c r="A124" t="s">
        <v>25</v>
      </c>
      <c r="B124" t="b">
        <v>0</v>
      </c>
      <c r="C124">
        <v>1.0889699675173099E-3</v>
      </c>
    </row>
    <row r="125" spans="1:3" x14ac:dyDescent="0.4">
      <c r="A125" t="s">
        <v>45</v>
      </c>
      <c r="B125" t="b">
        <v>0</v>
      </c>
      <c r="C125">
        <v>1.08232623858143E-3</v>
      </c>
    </row>
    <row r="126" spans="1:3" x14ac:dyDescent="0.4">
      <c r="A126" t="s">
        <v>106</v>
      </c>
      <c r="B126" t="b">
        <v>0</v>
      </c>
      <c r="C126">
        <v>1.0659766940081499E-3</v>
      </c>
    </row>
    <row r="127" spans="1:3" x14ac:dyDescent="0.4">
      <c r="A127" t="s">
        <v>138</v>
      </c>
      <c r="B127" t="b">
        <v>0</v>
      </c>
      <c r="C127">
        <v>1.06095401339995E-3</v>
      </c>
    </row>
    <row r="128" spans="1:3" x14ac:dyDescent="0.4">
      <c r="A128" t="s">
        <v>58</v>
      </c>
      <c r="B128" t="b">
        <v>0</v>
      </c>
      <c r="C128">
        <v>1.0541211510771301E-3</v>
      </c>
    </row>
    <row r="129" spans="1:3" x14ac:dyDescent="0.4">
      <c r="A129" t="s">
        <v>104</v>
      </c>
      <c r="B129" t="b">
        <v>0</v>
      </c>
      <c r="C129">
        <v>1.02134849125905E-3</v>
      </c>
    </row>
    <row r="130" spans="1:3" x14ac:dyDescent="0.4">
      <c r="A130" t="s">
        <v>20</v>
      </c>
      <c r="B130" t="b">
        <v>0</v>
      </c>
      <c r="C130">
        <v>9.7855957598196996E-4</v>
      </c>
    </row>
    <row r="131" spans="1:3" x14ac:dyDescent="0.4">
      <c r="A131" t="s">
        <v>16</v>
      </c>
      <c r="B131" t="b">
        <v>0</v>
      </c>
      <c r="C131">
        <v>9.7612644352063896E-4</v>
      </c>
    </row>
    <row r="132" spans="1:3" x14ac:dyDescent="0.4">
      <c r="A132" t="s">
        <v>143</v>
      </c>
      <c r="B132" t="b">
        <v>0</v>
      </c>
      <c r="C132">
        <v>9.7593239175930197E-4</v>
      </c>
    </row>
    <row r="133" spans="1:3" x14ac:dyDescent="0.4">
      <c r="A133" t="s">
        <v>75</v>
      </c>
      <c r="B133" t="b">
        <v>0</v>
      </c>
      <c r="C133">
        <v>9.6971151252573198E-4</v>
      </c>
    </row>
    <row r="134" spans="1:3" x14ac:dyDescent="0.4">
      <c r="A134" t="s">
        <v>81</v>
      </c>
      <c r="B134" t="b">
        <v>0</v>
      </c>
      <c r="C134">
        <v>9.5134944803580397E-4</v>
      </c>
    </row>
    <row r="135" spans="1:3" x14ac:dyDescent="0.4">
      <c r="A135" t="s">
        <v>65</v>
      </c>
      <c r="B135" t="b">
        <v>0</v>
      </c>
      <c r="C135">
        <v>9.3631686875376497E-4</v>
      </c>
    </row>
    <row r="136" spans="1:3" x14ac:dyDescent="0.4">
      <c r="A136" t="s">
        <v>53</v>
      </c>
      <c r="B136" t="b">
        <v>0</v>
      </c>
      <c r="C136">
        <v>9.3413497307413601E-4</v>
      </c>
    </row>
    <row r="137" spans="1:3" x14ac:dyDescent="0.4">
      <c r="A137" t="s">
        <v>91</v>
      </c>
      <c r="B137" t="b">
        <v>0</v>
      </c>
      <c r="C137">
        <v>9.2222228739324505E-4</v>
      </c>
    </row>
    <row r="138" spans="1:3" x14ac:dyDescent="0.4">
      <c r="A138" t="s">
        <v>119</v>
      </c>
      <c r="B138" t="b">
        <v>0</v>
      </c>
      <c r="C138">
        <v>9.1013156640263096E-4</v>
      </c>
    </row>
    <row r="139" spans="1:3" x14ac:dyDescent="0.4">
      <c r="A139" t="s">
        <v>95</v>
      </c>
      <c r="B139" t="b">
        <v>0</v>
      </c>
      <c r="C139">
        <v>9.01428999781214E-4</v>
      </c>
    </row>
    <row r="140" spans="1:3" x14ac:dyDescent="0.4">
      <c r="A140" t="s">
        <v>36</v>
      </c>
      <c r="B140" t="b">
        <v>0</v>
      </c>
      <c r="C140">
        <v>8.8046915134299905E-4</v>
      </c>
    </row>
    <row r="141" spans="1:3" x14ac:dyDescent="0.4">
      <c r="A141" t="s">
        <v>137</v>
      </c>
      <c r="B141" t="b">
        <v>0</v>
      </c>
      <c r="C141">
        <v>8.7718004844999703E-4</v>
      </c>
    </row>
    <row r="142" spans="1:3" x14ac:dyDescent="0.4">
      <c r="A142" t="s">
        <v>60</v>
      </c>
      <c r="B142" t="b">
        <v>0</v>
      </c>
      <c r="C142">
        <v>8.5137278035992098E-4</v>
      </c>
    </row>
    <row r="143" spans="1:3" x14ac:dyDescent="0.4">
      <c r="A143" t="s">
        <v>147</v>
      </c>
      <c r="B143" t="b">
        <v>0</v>
      </c>
      <c r="C143">
        <v>8.3090102753380704E-4</v>
      </c>
    </row>
    <row r="144" spans="1:3" x14ac:dyDescent="0.4">
      <c r="A144" t="s">
        <v>38</v>
      </c>
      <c r="B144" t="b">
        <v>0</v>
      </c>
      <c r="C144">
        <v>8.2876766182635501E-4</v>
      </c>
    </row>
    <row r="145" spans="1:3" x14ac:dyDescent="0.4">
      <c r="A145" t="s">
        <v>93</v>
      </c>
      <c r="B145" t="b">
        <v>0</v>
      </c>
      <c r="C145">
        <v>8.2348453638650897E-4</v>
      </c>
    </row>
    <row r="146" spans="1:3" x14ac:dyDescent="0.4">
      <c r="A146" t="s">
        <v>133</v>
      </c>
      <c r="B146" t="b">
        <v>0</v>
      </c>
      <c r="C146">
        <v>8.1281085085860001E-4</v>
      </c>
    </row>
    <row r="147" spans="1:3" x14ac:dyDescent="0.4">
      <c r="A147" t="s">
        <v>135</v>
      </c>
      <c r="B147" t="b">
        <v>0</v>
      </c>
      <c r="C147">
        <v>8.0295035797802404E-4</v>
      </c>
    </row>
    <row r="148" spans="1:3" x14ac:dyDescent="0.4">
      <c r="A148" t="s">
        <v>79</v>
      </c>
      <c r="B148" t="b">
        <v>0</v>
      </c>
      <c r="C148">
        <v>7.91606195654429E-4</v>
      </c>
    </row>
    <row r="149" spans="1:3" x14ac:dyDescent="0.4">
      <c r="A149" t="s">
        <v>57</v>
      </c>
      <c r="B149" t="b">
        <v>0</v>
      </c>
      <c r="C149">
        <v>7.8570849399551895E-4</v>
      </c>
    </row>
    <row r="150" spans="1:3" x14ac:dyDescent="0.4">
      <c r="A150" t="s">
        <v>50</v>
      </c>
      <c r="B150" t="b">
        <v>0</v>
      </c>
      <c r="C150">
        <v>7.0776159709355505E-4</v>
      </c>
    </row>
    <row r="151" spans="1:3" x14ac:dyDescent="0.4">
      <c r="A151" t="s">
        <v>136</v>
      </c>
      <c r="B151" t="b">
        <v>0</v>
      </c>
      <c r="C151">
        <v>5.8756023397978205E-4</v>
      </c>
    </row>
    <row r="152" spans="1:3" x14ac:dyDescent="0.4">
      <c r="A152" t="s">
        <v>31</v>
      </c>
      <c r="B152" t="b">
        <v>0</v>
      </c>
      <c r="C152">
        <v>5.4944464699556396E-4</v>
      </c>
    </row>
    <row r="153" spans="1:3" x14ac:dyDescent="0.4">
      <c r="A153" t="s">
        <v>18</v>
      </c>
      <c r="B153" t="b">
        <v>0</v>
      </c>
      <c r="C153">
        <v>4.8806706041640101E-4</v>
      </c>
    </row>
    <row r="154" spans="1:3" x14ac:dyDescent="0.4">
      <c r="A154" t="s">
        <v>99</v>
      </c>
      <c r="B154" t="b">
        <v>0</v>
      </c>
      <c r="C154">
        <v>4.0483403225121599E-4</v>
      </c>
    </row>
  </sheetData>
  <autoFilter ref="A1:C154" xr:uid="{00000000-0001-0000-0000-000000000000}">
    <sortState xmlns:xlrd2="http://schemas.microsoft.com/office/spreadsheetml/2017/richdata2" ref="A2:C154">
      <sortCondition descending="1" ref="C1:C154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feature_rank14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2021-10-29T12:20:56Z</dcterms:created>
  <dcterms:modified xsi:type="dcterms:W3CDTF">2021-10-31T09:41:27Z</dcterms:modified>
</cp:coreProperties>
</file>