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Execution_folder\SFM比較\"/>
    </mc:Choice>
  </mc:AlternateContent>
  <xr:revisionPtr revIDLastSave="0" documentId="13_ncr:1_{2851BD74-FD35-40E6-9097-BDF5D0A0F2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<sst xmlns="http://schemas.openxmlformats.org/spreadsheetml/2006/main" count="2" uniqueCount="2">
  <si>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マクロF値</t>
    <rPh sb="4" eb="5">
      <t>アタイ</t>
    </rPh>
    <phoneticPr fontId="1"/>
  </si>
  <si>
    <t>特徴量数</t>
    <rPh sb="0" eb="4">
      <t>トクチョウリョウスウ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</si>
</sst>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マクロF値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Sheet1!$B$2:$W$2</c:f>
              <c:numCache>
                <c:formatCode>General</c:formatCode>
                <c:ptCount val="2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5.5E-2</c:v>
                </c:pt>
                <c:pt idx="20">
                  <c:v>0.06</c:v>
                </c:pt>
                <c:pt idx="21">
                  <c:v>6.5000000000000002E-2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0.95103235537040298</c:v>
                </c:pt>
                <c:pt idx="1">
                  <c:v>0.95103235537040298</c:v>
                </c:pt>
                <c:pt idx="2">
                  <c:v>0.95238254315482795</c:v>
                </c:pt>
                <c:pt idx="3">
                  <c:v>0.95062878646140203</c:v>
                </c:pt>
                <c:pt idx="4">
                  <c:v>0.95013955536624095</c:v>
                </c:pt>
                <c:pt idx="5">
                  <c:v>0.94861241606816205</c:v>
                </c:pt>
                <c:pt idx="6">
                  <c:v>0.94626150845854995</c:v>
                </c:pt>
                <c:pt idx="7">
                  <c:v>0.94606180709258003</c:v>
                </c:pt>
                <c:pt idx="8">
                  <c:v>0.94294662249092698</c:v>
                </c:pt>
                <c:pt idx="9">
                  <c:v>0.94263882687185196</c:v>
                </c:pt>
                <c:pt idx="10">
                  <c:v>0.94120503983530901</c:v>
                </c:pt>
                <c:pt idx="11">
                  <c:v>0.93772340211990102</c:v>
                </c:pt>
                <c:pt idx="12">
                  <c:v>0.928573766897131</c:v>
                </c:pt>
                <c:pt idx="13">
                  <c:v>0.91267803271701498</c:v>
                </c:pt>
                <c:pt idx="14">
                  <c:v>0.89894537117531703</c:v>
                </c:pt>
                <c:pt idx="15">
                  <c:v>0.84417385462293903</c:v>
                </c:pt>
                <c:pt idx="16">
                  <c:v>0.83671492138885994</c:v>
                </c:pt>
                <c:pt idx="17">
                  <c:v>0.83671492138885994</c:v>
                </c:pt>
                <c:pt idx="18">
                  <c:v>0.77873518263464003</c:v>
                </c:pt>
                <c:pt idx="19">
                  <c:v>0.77760140451050297</c:v>
                </c:pt>
                <c:pt idx="20">
                  <c:v>0.55219863414334902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8-42D3-B5DA-68F21D92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470320"/>
        <c:axId val="1590464912"/>
      </c:barChart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特徴量数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Sheet1!$B$2:$W$2</c:f>
              <c:numCache>
                <c:formatCode>General</c:formatCode>
                <c:ptCount val="2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5.5E-2</c:v>
                </c:pt>
                <c:pt idx="20">
                  <c:v>0.06</c:v>
                </c:pt>
                <c:pt idx="21">
                  <c:v>6.5000000000000002E-2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97</c:v>
                </c:pt>
                <c:pt idx="1">
                  <c:v>97</c:v>
                </c:pt>
                <c:pt idx="2">
                  <c:v>93</c:v>
                </c:pt>
                <c:pt idx="3">
                  <c:v>64</c:v>
                </c:pt>
                <c:pt idx="4">
                  <c:v>53</c:v>
                </c:pt>
                <c:pt idx="5">
                  <c:v>47</c:v>
                </c:pt>
                <c:pt idx="6">
                  <c:v>39</c:v>
                </c:pt>
                <c:pt idx="7">
                  <c:v>35</c:v>
                </c:pt>
                <c:pt idx="8">
                  <c:v>30</c:v>
                </c:pt>
                <c:pt idx="9">
                  <c:v>29</c:v>
                </c:pt>
                <c:pt idx="10">
                  <c:v>25</c:v>
                </c:pt>
                <c:pt idx="11">
                  <c:v>20</c:v>
                </c:pt>
                <c:pt idx="12">
                  <c:v>16</c:v>
                </c:pt>
                <c:pt idx="13">
                  <c:v>11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8-42D3-B5DA-68F21D92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478224"/>
        <c:axId val="1590455760"/>
      </c:lineChart>
      <c:catAx>
        <c:axId val="15904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閾値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464912"/>
        <c:crosses val="autoZero"/>
        <c:auto val="1"/>
        <c:lblAlgn val="ctr"/>
        <c:lblOffset val="100"/>
        <c:noMultiLvlLbl val="0"/>
      </c:catAx>
      <c:valAx>
        <c:axId val="159046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マクロ</a:t>
                </a:r>
                <a:r>
                  <a:rPr lang="en-US" altLang="ja-JP" sz="1200" b="1"/>
                  <a:t>F</a:t>
                </a:r>
                <a:r>
                  <a:rPr lang="ja-JP" altLang="en-US" sz="1200" b="1"/>
                  <a:t>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470320"/>
        <c:crosses val="autoZero"/>
        <c:crossBetween val="between"/>
      </c:valAx>
      <c:valAx>
        <c:axId val="159045576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特徴量数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478224"/>
        <c:crosses val="max"/>
        <c:crossBetween val="between"/>
      </c:valAx>
      <c:catAx>
        <c:axId val="159047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045576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8</xdr:row>
      <xdr:rowOff>85725</xdr:rowOff>
    </xdr:from>
    <xdr:to>
      <xdr:col>17</xdr:col>
      <xdr:colOff>228600</xdr:colOff>
      <xdr:row>23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611CC9-B311-2362-21C9-A659CA7A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tabSelected="1" workbookViewId="0">
      <selection activeCell="R22" sqref="R22"/>
    </sheetView>
  </sheetViews>
  <sheetFormatPr defaultRowHeight="18.75"/>
  <cols>
    <col min="1" max="1" width="13.5" customWidth="1"/>
  </cols>
  <sheetData>
    <row r="1" spans="1:30" s="1" customForma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</row>
    <row r="2" spans="1:30" s="1" customFormat="1">
      <c r="B2" s="1">
        <v>0</v>
      </c>
      <c r="C2" s="1">
        <v>1E-3</v>
      </c>
      <c r="D2" s="1">
        <v>2E-3</v>
      </c>
      <c r="E2" s="1">
        <v>3.0000000000000001E-3</v>
      </c>
      <c r="F2" s="1">
        <v>4.0000000000000001E-3</v>
      </c>
      <c r="G2" s="1">
        <v>5.0000000000000001E-3</v>
      </c>
      <c r="H2" s="1">
        <v>6.0000000000000001E-3</v>
      </c>
      <c r="I2" s="1">
        <v>7.0000000000000001E-3</v>
      </c>
      <c r="J2" s="1">
        <v>8.0000000000000002E-3</v>
      </c>
      <c r="K2" s="1">
        <v>8.9999999999999993E-3</v>
      </c>
      <c r="L2" s="1">
        <v>0.01</v>
      </c>
      <c r="M2" s="1">
        <v>1.4999999999999999E-2</v>
      </c>
      <c r="N2" s="1">
        <v>0.02</v>
      </c>
      <c r="O2" s="1">
        <v>2.5000000000000001E-2</v>
      </c>
      <c r="P2" s="1">
        <v>0.03</v>
      </c>
      <c r="Q2" s="1">
        <v>3.5000000000000003E-2</v>
      </c>
      <c r="R2" s="1">
        <v>0.04</v>
      </c>
      <c r="S2" s="1">
        <v>4.4999999999999998E-2</v>
      </c>
      <c r="T2" s="1">
        <v>0.05</v>
      </c>
      <c r="U2" s="1">
        <v>5.5E-2</v>
      </c>
      <c r="V2" s="1">
        <v>0.06</v>
      </c>
      <c r="W2" s="1">
        <v>6.5000000000000002E-2</v>
      </c>
      <c r="X2" s="1">
        <v>7.0000000000000007E-2</v>
      </c>
      <c r="Y2" s="1">
        <v>7.4999999999999997E-2</v>
      </c>
      <c r="Z2" s="1">
        <v>0.08</v>
      </c>
      <c r="AA2" s="1">
        <v>8.5000000000000006E-2</v>
      </c>
      <c r="AB2" s="1">
        <v>0.09</v>
      </c>
      <c r="AC2" s="1">
        <v>9.5000000000000001E-2</v>
      </c>
      <c r="AD2" s="1">
        <v>0.1</v>
      </c>
    </row>
    <row r="3" spans="1:30" s="1" customFormat="1">
      <c r="A3" s="1" t="s">
        <v>0</v>
      </c>
      <c r="B3" s="1">
        <v>0.95103235537040298</v>
      </c>
      <c r="C3" s="1">
        <v>0.95103235537040298</v>
      </c>
      <c r="D3" s="1">
        <v>0.95238254315482795</v>
      </c>
      <c r="E3" s="1">
        <v>0.95062878646140203</v>
      </c>
      <c r="F3" s="1">
        <v>0.95013955536624095</v>
      </c>
      <c r="G3" s="1">
        <v>0.94861241606816205</v>
      </c>
      <c r="H3" s="1">
        <v>0.94626150845854995</v>
      </c>
      <c r="I3" s="1">
        <v>0.94606180709258003</v>
      </c>
      <c r="J3" s="1">
        <v>0.94294662249092698</v>
      </c>
      <c r="K3" s="1">
        <v>0.94263882687185196</v>
      </c>
      <c r="L3" s="1">
        <v>0.94120503983530901</v>
      </c>
      <c r="M3" s="1">
        <v>0.93772340211990102</v>
      </c>
      <c r="N3" s="1">
        <v>0.928573766897131</v>
      </c>
      <c r="O3" s="1">
        <v>0.91267803271701498</v>
      </c>
      <c r="P3" s="1">
        <v>0.89894537117531703</v>
      </c>
      <c r="Q3" s="1">
        <v>0.84417385462293903</v>
      </c>
      <c r="R3" s="1">
        <v>0.83671492138885994</v>
      </c>
      <c r="S3" s="1">
        <v>0.83671492138885994</v>
      </c>
      <c r="T3" s="1">
        <v>0.77873518263464003</v>
      </c>
      <c r="U3" s="1">
        <v>0.77760140451050297</v>
      </c>
      <c r="V3" s="1">
        <v>0.55219863414334902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>
      <c r="A4" t="s">
        <v>1</v>
      </c>
      <c r="B4" s="1">
        <v>97</v>
      </c>
      <c r="C4" s="1">
        <v>97</v>
      </c>
      <c r="D4" s="1">
        <v>93</v>
      </c>
      <c r="E4" s="1">
        <v>64</v>
      </c>
      <c r="F4" s="1">
        <v>53</v>
      </c>
      <c r="G4" s="1">
        <v>47</v>
      </c>
      <c r="H4" s="1">
        <v>39</v>
      </c>
      <c r="I4" s="1">
        <v>35</v>
      </c>
      <c r="J4" s="1">
        <v>30</v>
      </c>
      <c r="K4" s="1">
        <v>29</v>
      </c>
      <c r="L4" s="1">
        <v>25</v>
      </c>
      <c r="M4" s="1">
        <v>20</v>
      </c>
      <c r="N4" s="1">
        <v>16</v>
      </c>
      <c r="O4" s="1">
        <v>11</v>
      </c>
      <c r="P4" s="1">
        <v>8</v>
      </c>
      <c r="Q4" s="1">
        <v>7</v>
      </c>
      <c r="R4" s="1">
        <v>5</v>
      </c>
      <c r="S4" s="1">
        <v>5</v>
      </c>
      <c r="T4" s="1">
        <v>3</v>
      </c>
      <c r="U4" s="1">
        <v>2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2023-01-23T05:18:00Z</dcterms:modified>
</cp:coreProperties>
</file>