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itutions" sheetId="1" state="visible" r:id="rId3"/>
    <sheet name="Summary" sheetId="2" state="visible" r:id="rId4"/>
    <sheet name="Beach shortlist" sheetId="3" state="visible" r:id="rId5"/>
    <sheet name="Pivot" sheetId="4" state="visible" r:id="rId6"/>
  </sheets>
  <definedNames>
    <definedName function="false" hidden="true" localSheetId="2" name="_xlnm._FilterDatabase" vbProcedure="false">'Beach shortlist'!$A$1:$O$261</definedName>
    <definedName function="false" hidden="true" localSheetId="0" name="_xlnm._FilterDatabase" vbProcedure="false">Institutions!$A$1:$M$4304</definedName>
    <definedName function="false" hidden="true" localSheetId="1" name="_xlnm._FilterDatabase" vbProcedure="false">Summary!$A$1:$E$445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<sst xmlns="http://schemas.openxmlformats.org/spreadsheetml/2006/main" count="60407" uniqueCount="12591">
  <si>
    <t xml:space="preserve">NPSN</t>
  </si>
  <si>
    <t xml:space="preserve">Name</t>
  </si>
  <si>
    <t xml:space="preserve">Type</t>
  </si>
  <si>
    <t xml:space="preserve">Ownership</t>
  </si>
  <si>
    <t xml:space="preserve">Address</t>
  </si>
  <si>
    <t xml:space="preserve">City/Regency</t>
  </si>
  <si>
    <t xml:space="preserve">Province</t>
  </si>
  <si>
    <t xml:space="preserve">Levels offered</t>
  </si>
  <si>
    <t xml:space="preserve">Offers S1/D3/D4</t>
  </si>
  <si>
    <t xml:space="preserve">Typical student age</t>
  </si>
  <si>
    <t xml:space="preserve">Beach</t>
  </si>
  <si>
    <t xml:space="preserve">Duplicate</t>
  </si>
  <si>
    <t xml:space="preserve">City source</t>
  </si>
  <si>
    <t xml:space="preserve">035008</t>
  </si>
  <si>
    <t xml:space="preserve">Politeknik LP3I Jakarta</t>
  </si>
  <si>
    <t xml:space="preserve">Politeknik</t>
  </si>
  <si>
    <t xml:space="preserve">Private</t>
  </si>
  <si>
    <t xml:space="preserve">Jalan Kramat Raya No 7-9</t>
  </si>
  <si>
    <t xml:space="preserve">Kota Jakarta Pusat</t>
  </si>
  <si>
    <t xml:space="preserve">DKI Jakarta</t>
  </si>
  <si>
    <t xml:space="preserve">D3 D4</t>
  </si>
  <si>
    <t xml:space="preserve">yes</t>
  </si>
  <si>
    <t xml:space="preserve">18-22</t>
  </si>
  <si>
    <t xml:space="preserve">no</t>
  </si>
  <si>
    <t xml:space="preserve">official</t>
  </si>
  <si>
    <t xml:space="preserve">035020</t>
  </si>
  <si>
    <t xml:space="preserve">Politeknik Tempo</t>
  </si>
  <si>
    <t xml:space="preserve">Not published in source</t>
  </si>
  <si>
    <t xml:space="preserve">D4</t>
  </si>
  <si>
    <t xml:space="preserve">035023</t>
  </si>
  <si>
    <t xml:space="preserve">Politeknik Kartini Jakarta</t>
  </si>
  <si>
    <t xml:space="preserve">D3 D4 PROFESI</t>
  </si>
  <si>
    <t xml:space="preserve">18-22; 23+ (postgraduate)</t>
  </si>
  <si>
    <t xml:space="preserve">035022</t>
  </si>
  <si>
    <t xml:space="preserve">Politeknik Multimedia Nusantara</t>
  </si>
  <si>
    <t xml:space="preserve">Gedung Menara Kompas lantai 10, Jalan Palmerah Selatan No. 21 Gelora, Tanah Abang</t>
  </si>
  <si>
    <t xml:space="preserve">035016</t>
  </si>
  <si>
    <t xml:space="preserve">Politeknik Sahid</t>
  </si>
  <si>
    <t xml:space="preserve">D1 D2 D3 D4 S2T</t>
  </si>
  <si>
    <t xml:space="preserve">035017</t>
  </si>
  <si>
    <t xml:space="preserve">Politeknik Hang Tuah Jakarta</t>
  </si>
  <si>
    <t xml:space="preserve">D3</t>
  </si>
  <si>
    <t xml:space="preserve">18-21</t>
  </si>
  <si>
    <t xml:space="preserve">035025</t>
  </si>
  <si>
    <t xml:space="preserve">Politeknik Prestasi Prima</t>
  </si>
  <si>
    <t xml:space="preserve">035026</t>
  </si>
  <si>
    <t xml:space="preserve">Politeknik Arutala Johana Hendarto</t>
  </si>
  <si>
    <t xml:space="preserve">034120</t>
  </si>
  <si>
    <t xml:space="preserve">Akademi Pariwisata Jakarta</t>
  </si>
  <si>
    <t xml:space="preserve">Akademi</t>
  </si>
  <si>
    <t xml:space="preserve">Jl Cempaka Putih Tengah 328</t>
  </si>
  <si>
    <t xml:space="preserve">034223</t>
  </si>
  <si>
    <t xml:space="preserve">Akademi Keperawatan Pelni</t>
  </si>
  <si>
    <t xml:space="preserve">Jl. Angkasa No. 18, Kelurahan Gunung Sahari, Kecamatan Kemayoran</t>
  </si>
  <si>
    <t xml:space="preserve">034145</t>
  </si>
  <si>
    <t xml:space="preserve">Akademi Sekretari Saint Theresia</t>
  </si>
  <si>
    <t xml:space="preserve">Jl Gunung Sahari 97</t>
  </si>
  <si>
    <t xml:space="preserve">034245</t>
  </si>
  <si>
    <t xml:space="preserve">Akademi Bahasa Asing Sutopo</t>
  </si>
  <si>
    <t xml:space="preserve">034199</t>
  </si>
  <si>
    <t xml:space="preserve">Akademi Refraksi Optisi Kartika Indera Persada</t>
  </si>
  <si>
    <t xml:space="preserve">Gedung Indera Sentra Unit AP Jl. R. Suprapto No. 60 Cempaka Putih Jakarta Pusa</t>
  </si>
  <si>
    <t xml:space="preserve">034225</t>
  </si>
  <si>
    <t xml:space="preserve">Akademi Kesehatan Gigi Ditkesad Jakarta</t>
  </si>
  <si>
    <t xml:space="preserve">Jln. Abdul Rahman saleh No.18, Jakarta Pusat</t>
  </si>
  <si>
    <t xml:space="preserve">034244</t>
  </si>
  <si>
    <t xml:space="preserve">Akademi Bisnis Martha Tilaar</t>
  </si>
  <si>
    <t xml:space="preserve">034011</t>
  </si>
  <si>
    <t xml:space="preserve">Akademi Akuntansi YAI Jakarta</t>
  </si>
  <si>
    <t xml:space="preserve">Jl. P. Diponegoro No 74 Jakarta Pusat</t>
  </si>
  <si>
    <t xml:space="preserve">031020</t>
  </si>
  <si>
    <t xml:space="preserve">Universitas Persada Indonesia Yai</t>
  </si>
  <si>
    <t xml:space="preserve">Universitas</t>
  </si>
  <si>
    <t xml:space="preserve">Jalan Diponegoro No. 74 Menteng, Jakarta Pusat</t>
  </si>
  <si>
    <t xml:space="preserve">D3 PROFESI S1 S2 S3</t>
  </si>
  <si>
    <t xml:space="preserve">031070</t>
  </si>
  <si>
    <t xml:space="preserve">Universitas Insan Cita Indonesia</t>
  </si>
  <si>
    <t xml:space="preserve">S1</t>
  </si>
  <si>
    <t xml:space="preserve">435006</t>
  </si>
  <si>
    <t xml:space="preserve">Politeknik APP Jakarta</t>
  </si>
  <si>
    <t xml:space="preserve">Government service</t>
  </si>
  <si>
    <t xml:space="preserve">034243</t>
  </si>
  <si>
    <t xml:space="preserve">Akademi Kesehatan Yayasan Rumah Sakit Jakarta</t>
  </si>
  <si>
    <t xml:space="preserve">036002</t>
  </si>
  <si>
    <t xml:space="preserve">Akademi Komunitas Bisnis Internasional</t>
  </si>
  <si>
    <t xml:space="preserve">Akademi Komunitas</t>
  </si>
  <si>
    <t xml:space="preserve">D2</t>
  </si>
  <si>
    <t xml:space="preserve">18-20</t>
  </si>
  <si>
    <t xml:space="preserve">031051</t>
  </si>
  <si>
    <t xml:space="preserve">Universitas Multimedia Nusantara Jakarta</t>
  </si>
  <si>
    <t xml:space="preserve">Gedung Menara Kompas, Jalan Palmerah Selatan No. 21 Gelora, Tanah Abang</t>
  </si>
  <si>
    <t xml:space="preserve">D3 PROFESI S1 S2</t>
  </si>
  <si>
    <t xml:space="preserve">034141</t>
  </si>
  <si>
    <t xml:space="preserve">AMIK Laksi-31</t>
  </si>
  <si>
    <t xml:space="preserve">Jalan Bunga No 8-8A, Matraman</t>
  </si>
  <si>
    <t xml:space="preserve">Kota Jakarta Timur</t>
  </si>
  <si>
    <t xml:space="preserve">031064</t>
  </si>
  <si>
    <t xml:space="preserve">Universitas Binawan</t>
  </si>
  <si>
    <t xml:space="preserve">Jl. Kalibata Raya No. 25-30</t>
  </si>
  <si>
    <t xml:space="preserve">D4 PROFESI S1 S2</t>
  </si>
  <si>
    <t xml:space="preserve">031009</t>
  </si>
  <si>
    <t xml:space="preserve">Universitas Kristen Indonesia</t>
  </si>
  <si>
    <t xml:space="preserve">Jalan Mayjen Sutoyo, Cawang</t>
  </si>
  <si>
    <t xml:space="preserve">D3 D4 PROFESI S1 S2 S3</t>
  </si>
  <si>
    <t xml:space="preserve">031059</t>
  </si>
  <si>
    <t xml:space="preserve">Universitas Mohammad Husni Thamrin Jakarta</t>
  </si>
  <si>
    <t xml:space="preserve">Jl. Pondok Gede No. 23-25</t>
  </si>
  <si>
    <t xml:space="preserve">D3 D4 PROFESI S1 S2</t>
  </si>
  <si>
    <t xml:space="preserve">233279</t>
  </si>
  <si>
    <t xml:space="preserve">Sekolah Tinggi Teologi Obaja Jakarta</t>
  </si>
  <si>
    <t xml:space="preserve">Sekolah Tinggi</t>
  </si>
  <si>
    <t xml:space="preserve">Religious (private)</t>
  </si>
  <si>
    <t xml:space="preserve">233372</t>
  </si>
  <si>
    <t xml:space="preserve">Sekolah Tinggi Teologi Bethel Nusantara</t>
  </si>
  <si>
    <t xml:space="preserve">Jl. Pemuda No.65, RT/RW 01/08, Jati</t>
  </si>
  <si>
    <t xml:space="preserve">213487</t>
  </si>
  <si>
    <t xml:space="preserve">Sekolah Tinggi Ekonomi dan Perbankan Islam Mr. Sjafruddin Prawiranegara</t>
  </si>
  <si>
    <t xml:space="preserve">Jalan Kramat Pulo Gundul K-14-15, Johar Baru, Jakarta Pusat</t>
  </si>
  <si>
    <t xml:space="preserve">001037</t>
  </si>
  <si>
    <t xml:space="preserve">Universitas Negeri Jakarta</t>
  </si>
  <si>
    <t xml:space="preserve">State</t>
  </si>
  <si>
    <t xml:space="preserve">Jalan Rawamangun Muka</t>
  </si>
  <si>
    <t xml:space="preserve">D4 PROFESI S1 S2 S3</t>
  </si>
  <si>
    <t xml:space="preserve">032020</t>
  </si>
  <si>
    <t xml:space="preserve">Institut Transportasi dan Logistik Trisakti</t>
  </si>
  <si>
    <t xml:space="preserve">Institut</t>
  </si>
  <si>
    <t xml:space="preserve">Jalan IPN No 2, Cipinang Besar</t>
  </si>
  <si>
    <t xml:space="preserve">D3 S1 S2 S3</t>
  </si>
  <si>
    <t xml:space="preserve">031001</t>
  </si>
  <si>
    <t xml:space="preserve">Universitas Ibnu Chaldun</t>
  </si>
  <si>
    <t xml:space="preserve">Jalan Pemuda I Kaveling 97 Rawamangun.</t>
  </si>
  <si>
    <t xml:space="preserve">S1 S2</t>
  </si>
  <si>
    <t xml:space="preserve">243003</t>
  </si>
  <si>
    <t xml:space="preserve">Sekolah Tinggi Agama Hindu Dharma Nusantara Jakarta</t>
  </si>
  <si>
    <t xml:space="preserve">Religious (state)</t>
  </si>
  <si>
    <t xml:space="preserve">Jln. Jatiwaringin Raya No. 24 Jatiwaringin Junction Kel. Cipinang Melayu</t>
  </si>
  <si>
    <t xml:space="preserve">233083</t>
  </si>
  <si>
    <t xml:space="preserve">STT Periago</t>
  </si>
  <si>
    <t xml:space="preserve">Jl. Ori Raya No. 5 Pondok Bambu</t>
  </si>
  <si>
    <t xml:space="preserve">034147</t>
  </si>
  <si>
    <t xml:space="preserve">Akademi Teknik Informatika Tunas Bangsa</t>
  </si>
  <si>
    <t xml:space="preserve">Jl Amal No.2 Pondok Bambu, Jakarta Timur</t>
  </si>
  <si>
    <t xml:space="preserve">033219</t>
  </si>
  <si>
    <t xml:space="preserve">Sekolah Tinggi Ilmu Kesehatan IKIFA</t>
  </si>
  <si>
    <t xml:space="preserve">D3 S1</t>
  </si>
  <si>
    <t xml:space="preserve">032029</t>
  </si>
  <si>
    <t xml:space="preserve">Institut Kesehatan dan Teknologi Pondok Karya Pembangunan</t>
  </si>
  <si>
    <t xml:space="preserve">D3 D4 PROFESI S1</t>
  </si>
  <si>
    <t xml:space="preserve">535001</t>
  </si>
  <si>
    <t xml:space="preserve">Politeknik Ketenagakerjaan</t>
  </si>
  <si>
    <t xml:space="preserve">Jl. Pengantin Ali No. 71A, RT.7/RW.6, Ciracas, Kecamatan Ciracas, Jakarta 13740</t>
  </si>
  <si>
    <t xml:space="preserve">031069</t>
  </si>
  <si>
    <t xml:space="preserve">Universitas Nusa Mandiri</t>
  </si>
  <si>
    <t xml:space="preserve">Jalan Jatiwaringin Raya No. 02 RT 08 RW 013 Kelurahan Cipinang Melayu Kecamatan Makasar Jakarta Timur Kode Pos 13620 Telp. (021) 28534236, (021) 28534471, (021) 28534390, Email: rektorat@nusamandiri.ac.id</t>
  </si>
  <si>
    <t xml:space="preserve">S1 S2 S3</t>
  </si>
  <si>
    <t xml:space="preserve">033170</t>
  </si>
  <si>
    <t xml:space="preserve">STIKES Persada Husada Indonesia</t>
  </si>
  <si>
    <t xml:space="preserve">Gd. Jatiwaringin Junction Jl. Jatiwaringin Raya No. 24 Kav. 4-7 Cipinang Melayu</t>
  </si>
  <si>
    <t xml:space="preserve">344031</t>
  </si>
  <si>
    <t xml:space="preserve">Akademi Keperawatan Pemkab Sumedang</t>
  </si>
  <si>
    <t xml:space="preserve">Jalan Margamukti No. 93 Desa Licin Kecamatan Cimalaka kabupaten Sumedang</t>
  </si>
  <si>
    <t xml:space="preserve">Kabupaten Sumedang</t>
  </si>
  <si>
    <t xml:space="preserve">Jawa Barat</t>
  </si>
  <si>
    <t xml:space="preserve">041073</t>
  </si>
  <si>
    <t xml:space="preserve">Universitas Ma'soem</t>
  </si>
  <si>
    <t xml:space="preserve">Jl. Raya Cipacing No. 22 Jatinangor -Sumedang</t>
  </si>
  <si>
    <t xml:space="preserve">043351</t>
  </si>
  <si>
    <t xml:space="preserve">STIKES Raflesia</t>
  </si>
  <si>
    <t xml:space="preserve">Jl. Mahkota Raya No. 32 B Komplek Pondok Duta 1</t>
  </si>
  <si>
    <t xml:space="preserve">Kota Depok</t>
  </si>
  <si>
    <t xml:space="preserve">D3 PROFESI S1</t>
  </si>
  <si>
    <t xml:space="preserve">213107</t>
  </si>
  <si>
    <t xml:space="preserve">STAI Al-Barokah Sukabumi</t>
  </si>
  <si>
    <t xml:space="preserve">213701</t>
  </si>
  <si>
    <t xml:space="preserve">Sekolah Tinggi Ekonomi Islam Nahdlatul Ulama Arridho Depok</t>
  </si>
  <si>
    <t xml:space="preserve">Jl. Haji Abdul Gani No. 3 RT. 02 RW. 02 Kelurahan Jatimulya, Kecamatan Cilodong, Kabupaten Depok, Provinsi Jawa Barat</t>
  </si>
  <si>
    <t xml:space="preserve">201018</t>
  </si>
  <si>
    <t xml:space="preserve">Universitas Islam Internasional Indonesia</t>
  </si>
  <si>
    <t xml:space="preserve">S2 S3</t>
  </si>
  <si>
    <t xml:space="preserve">23+</t>
  </si>
  <si>
    <t xml:space="preserve">213674</t>
  </si>
  <si>
    <t xml:space="preserve">Sekolah Tinggi Ilmu Adab dan Budaya Islam Riyadul 'Ulum</t>
  </si>
  <si>
    <t xml:space="preserve">Komplek Pesantren Riyadul 'Ulum Wadda'wah RW/RT 001/004 Condong Cibeureum, Kota Tasikmalaya, Provinsi Jawa Barat</t>
  </si>
  <si>
    <t xml:space="preserve">Kota Tasikmalaya</t>
  </si>
  <si>
    <t xml:space="preserve">043002</t>
  </si>
  <si>
    <t xml:space="preserve">Sekolah Tinggi Hukum Galunggung</t>
  </si>
  <si>
    <t xml:space="preserve">Jalan KH Lukmanul Hakim No 17</t>
  </si>
  <si>
    <t xml:space="preserve">212125</t>
  </si>
  <si>
    <t xml:space="preserve">Institut Nahdlatul Ulama Tasikmalaya</t>
  </si>
  <si>
    <t xml:space="preserve">001057</t>
  </si>
  <si>
    <t xml:space="preserve">Universitas Siliwangi</t>
  </si>
  <si>
    <t xml:space="preserve">Jl. Siliwangi No.24 Tasikmalaya</t>
  </si>
  <si>
    <t xml:space="preserve">043188</t>
  </si>
  <si>
    <t xml:space="preserve">Sekolah Tinggi Ilmu Kesehatan Bina Putera Banjar</t>
  </si>
  <si>
    <t xml:space="preserve">Tanjung Sukur Sumanding Banjar</t>
  </si>
  <si>
    <t xml:space="preserve">Kota Banjar</t>
  </si>
  <si>
    <t xml:space="preserve">213607</t>
  </si>
  <si>
    <t xml:space="preserve">Sekolah Tinggi Ilmu Tarbiyah Al-Ihsan Baleendah Bandung Jawa Barat</t>
  </si>
  <si>
    <t xml:space="preserve">Jl. Adipati Agung 40 RT 01 RW 17 Kelurahan Baleendah Kabupaten Bandung Jawa Bara</t>
  </si>
  <si>
    <t xml:space="preserve">Kabupaten Bandung</t>
  </si>
  <si>
    <t xml:space="preserve">041057</t>
  </si>
  <si>
    <t xml:space="preserve">Universitas Telkom</t>
  </si>
  <si>
    <t xml:space="preserve">Jl. Telekomunikasi Terusan Buah Batu Bandung-40257, Jawa Barat, Indonesia</t>
  </si>
  <si>
    <t xml:space="preserve">D3 D4 S1 S2 S3</t>
  </si>
  <si>
    <t xml:space="preserve">043262</t>
  </si>
  <si>
    <t xml:space="preserve">Sekolah Tinggi Teknologi Pratama Adi</t>
  </si>
  <si>
    <t xml:space="preserve">Jl. Gading Tutuka Residence, Desa Ciluncat</t>
  </si>
  <si>
    <t xml:space="preserve">212127</t>
  </si>
  <si>
    <t xml:space="preserve">Institut Agama Islam Persis Bandung</t>
  </si>
  <si>
    <t xml:space="preserve">043186</t>
  </si>
  <si>
    <t xml:space="preserve">Sekolah Tinggi Kesehatan Indonesia Wirautama</t>
  </si>
  <si>
    <t xml:space="preserve">Jalan Raya Andir No 17-B</t>
  </si>
  <si>
    <t xml:space="preserve">213748</t>
  </si>
  <si>
    <t xml:space="preserve">Sekolah Tinggi Ilmu Tarbiyah Manggala</t>
  </si>
  <si>
    <t xml:space="preserve">Maruyung Kidul Rt 04 Rw 02</t>
  </si>
  <si>
    <t xml:space="preserve">214004</t>
  </si>
  <si>
    <t xml:space="preserve">Sekolah Tinggi Ilmu Al Quran Al Multazam</t>
  </si>
  <si>
    <t xml:space="preserve">Desa Manis Kidul Kecamatan Jalaksana Kabupaten Kuningan</t>
  </si>
  <si>
    <t xml:space="preserve">Kabupaten Kuningan</t>
  </si>
  <si>
    <t xml:space="preserve">213551</t>
  </si>
  <si>
    <t xml:space="preserve">Sekolah Tinggi Sains Islam Bina Cendekia Utama Cirebon</t>
  </si>
  <si>
    <t xml:space="preserve">Kabupaten Cirebon</t>
  </si>
  <si>
    <t xml:space="preserve">071059</t>
  </si>
  <si>
    <t xml:space="preserve">Universitas Muhammadiyah Gresik</t>
  </si>
  <si>
    <t xml:space="preserve">Jalan Sumatera No 101 Gresik Kota Baru (GKB) Gresik</t>
  </si>
  <si>
    <t xml:space="preserve">Kabupaten Gresik</t>
  </si>
  <si>
    <t xml:space="preserve">Jawa Timur</t>
  </si>
  <si>
    <t xml:space="preserve">073098</t>
  </si>
  <si>
    <t xml:space="preserve">Sekolah Tinggi Ilmu Ekonomi Nu Trate</t>
  </si>
  <si>
    <t xml:space="preserve">Jl KH Abdul Karim No 60 Gresik</t>
  </si>
  <si>
    <t xml:space="preserve">071020</t>
  </si>
  <si>
    <t xml:space="preserve">Universitas Gresik</t>
  </si>
  <si>
    <t xml:space="preserve">Jalan Arief Rahman Hakim No 2B</t>
  </si>
  <si>
    <t xml:space="preserve">PROFESI S1 S2</t>
  </si>
  <si>
    <t xml:space="preserve">071089</t>
  </si>
  <si>
    <t xml:space="preserve">Universitas Internasional Semen Indonesia</t>
  </si>
  <si>
    <t xml:space="preserve">Jl. Veteran, Kompleks PT Semen Indonesia</t>
  </si>
  <si>
    <t xml:space="preserve">211004</t>
  </si>
  <si>
    <t xml:space="preserve">Universitas Kiai Abdullah Faqih Gresik</t>
  </si>
  <si>
    <t xml:space="preserve">213762</t>
  </si>
  <si>
    <t xml:space="preserve">Sekolah Tinggi Agama Islam Nurul Qadim</t>
  </si>
  <si>
    <t xml:space="preserve">Kabupaten Probolinggo</t>
  </si>
  <si>
    <t xml:space="preserve">071094</t>
  </si>
  <si>
    <t xml:space="preserve">Universitas Nurul Jadid</t>
  </si>
  <si>
    <t xml:space="preserve">PP Nurul Jadid Pox Box 1, Karanganyar, Paiton</t>
  </si>
  <si>
    <t xml:space="preserve">071038</t>
  </si>
  <si>
    <t xml:space="preserve">Universitas Panca Marga</t>
  </si>
  <si>
    <t xml:space="preserve">Jl Yos Sudarso Pabean Dringu</t>
  </si>
  <si>
    <t xml:space="preserve">213691</t>
  </si>
  <si>
    <t xml:space="preserve">Sekolah Tinggi Ekonomi dan Bisnis Islam Badri Mashduqi</t>
  </si>
  <si>
    <t xml:space="preserve">Jalan Insinyur Haji Juanda Nomor 370, Kelurahan Patokan, Rt. 001 Rw. 006, Kecamatan Kraksaan, Kabupaten Probolinggo, Provinsi Jawa Timur</t>
  </si>
  <si>
    <t xml:space="preserve">211001</t>
  </si>
  <si>
    <t xml:space="preserve">Universitas Islam Zainul Hasan Genggong Probolinggo</t>
  </si>
  <si>
    <t xml:space="preserve">Jl. PZH Genggong No. 1 Dusun Grojojan RT. 002/RW. 001 Desa Karangbong, Kecamatan Pajarakan, Kabupaten Probolinggo, Provinsi Jawa Timur</t>
  </si>
  <si>
    <t xml:space="preserve">213599</t>
  </si>
  <si>
    <t xml:space="preserve">Sekolah Tinggi Ilmu Tarbiyah Togo Ambarsari Bondowoso Jawa Timur</t>
  </si>
  <si>
    <t xml:space="preserve">Desa Tanggil Wetan Kecamatan Wonosari Kabupaten Bondowoso Jawa Timur</t>
  </si>
  <si>
    <t xml:space="preserve">Kabupaten Bondowoso</t>
  </si>
  <si>
    <t xml:space="preserve">213619</t>
  </si>
  <si>
    <t xml:space="preserve">Sekolah Tinggi Ilmu Syariah Abu Zairi Bondowoso Jawa Timur</t>
  </si>
  <si>
    <t xml:space="preserve">Desa Pakisan, Kecamatan Tlogosari Kabupaten Bondowoso</t>
  </si>
  <si>
    <t xml:space="preserve">071037</t>
  </si>
  <si>
    <t xml:space="preserve">Universitas Bondowoso</t>
  </si>
  <si>
    <t xml:space="preserve">Jl. Diponegoro No. 247 Kelurahan Kotakulon, Kecamatan Kota Bondowoso, Kab. Bondowoso</t>
  </si>
  <si>
    <t xml:space="preserve">213703</t>
  </si>
  <si>
    <t xml:space="preserve">Sekolah Tinggi Agama Islam Al-Utsmani Bondowoso</t>
  </si>
  <si>
    <t xml:space="preserve">Dusun Bedian RT. 29 RW. 06 Desa Jambesari, Kecamatan Jambesari Darus Sholah, Kabupaten Bondowoso, Provinsi Jawa Timur</t>
  </si>
  <si>
    <t xml:space="preserve">211006</t>
  </si>
  <si>
    <t xml:space="preserve">Universitas Islam Tribakti Lirboyo Kediri</t>
  </si>
  <si>
    <t xml:space="preserve">Kota Kediri</t>
  </si>
  <si>
    <t xml:space="preserve">071039</t>
  </si>
  <si>
    <t xml:space="preserve">Universitas Kadiri</t>
  </si>
  <si>
    <t xml:space="preserve">Jalan Selomangleng No. 1</t>
  </si>
  <si>
    <t xml:space="preserve">075019</t>
  </si>
  <si>
    <t xml:space="preserve">Politeknik Mercusuar Indonesia</t>
  </si>
  <si>
    <t xml:space="preserve">Jl. Dr. Saharjo IIIB No.16, Campurejo</t>
  </si>
  <si>
    <t xml:space="preserve">071072</t>
  </si>
  <si>
    <t xml:space="preserve">Universitas Nusantara PGRI Kediri</t>
  </si>
  <si>
    <t xml:space="preserve">Jl KH Achmad Dahlan 76 Mojoroto</t>
  </si>
  <si>
    <t xml:space="preserve">071087</t>
  </si>
  <si>
    <t xml:space="preserve">Universitas Wahidiyah</t>
  </si>
  <si>
    <t xml:space="preserve">Jl. KH. Wachid Hasyim PonPes Kedunglo Mojoroto</t>
  </si>
  <si>
    <t xml:space="preserve">233122</t>
  </si>
  <si>
    <t xml:space="preserve">STT INJILI JAKARTA</t>
  </si>
  <si>
    <t xml:space="preserve">031066</t>
  </si>
  <si>
    <t xml:space="preserve">Universitas Dian Nusantara</t>
  </si>
  <si>
    <t xml:space="preserve">Jl. Tj. Duren Bar. 2 No.1, RT.1/RW.5, Tj. Duren Utara</t>
  </si>
  <si>
    <t xml:space="preserve">Kota Jakarta Barat</t>
  </si>
  <si>
    <t xml:space="preserve">233104</t>
  </si>
  <si>
    <t xml:space="preserve">Sekolah Tinggi Teologi Baptis Jakarta</t>
  </si>
  <si>
    <t xml:space="preserve">233099</t>
  </si>
  <si>
    <t xml:space="preserve">Sekolah Tinggi Teologi Bethel The Way, Jakarta</t>
  </si>
  <si>
    <t xml:space="preserve">Jl. Tanjung Duren Barat I Blok G No. 1D - 1L, Tanjung Duren</t>
  </si>
  <si>
    <t xml:space="preserve">233311</t>
  </si>
  <si>
    <t xml:space="preserve">Sekolah Tinggi Seni Musik Cantata Jakarta</t>
  </si>
  <si>
    <t xml:space="preserve">032008</t>
  </si>
  <si>
    <t xml:space="preserve">Institut Sains Dan Teknologi Al-Kamal</t>
  </si>
  <si>
    <t xml:space="preserve">Jl. Raya Al-Kamal No. 2, Kedoya Selatan, Kebon Jeruk, Jakarta Barat</t>
  </si>
  <si>
    <t xml:space="preserve">233092</t>
  </si>
  <si>
    <t xml:space="preserve">STT Baptis Independen Jakarta</t>
  </si>
  <si>
    <t xml:space="preserve">Jl. Pal Merah Utara I No. 26 Rt. 02/016. Kel. Pal Merah, Kec. Pal Merah. Jakart</t>
  </si>
  <si>
    <t xml:space="preserve">233355</t>
  </si>
  <si>
    <t xml:space="preserve">Sekolah Tinggi Teologi Andatu</t>
  </si>
  <si>
    <t xml:space="preserve">Mal Puri Agung, Cengkareng, Jakarta Barat.</t>
  </si>
  <si>
    <t xml:space="preserve">233280</t>
  </si>
  <si>
    <t xml:space="preserve">Sekolah Tinggi Teologi Hagiasmos Mission Jakarta</t>
  </si>
  <si>
    <t xml:space="preserve">Jl. kamal Raya Ruko Kencana Bunda no.89 L dan 88X</t>
  </si>
  <si>
    <t xml:space="preserve">033167</t>
  </si>
  <si>
    <t xml:space="preserve">Sekolah Tinggi Ilmu Kesehatan Kesosi</t>
  </si>
  <si>
    <t xml:space="preserve">Jalan Pacuan Kuda 1-5 Pulomas</t>
  </si>
  <si>
    <t xml:space="preserve">032002</t>
  </si>
  <si>
    <t xml:space="preserve">Institut Kesenian Jakarta</t>
  </si>
  <si>
    <t xml:space="preserve">Jalan Cikini Raya 73 Komplek Taman Ismail Marzuki</t>
  </si>
  <si>
    <t xml:space="preserve">D3 S1 S2</t>
  </si>
  <si>
    <t xml:space="preserve">031042</t>
  </si>
  <si>
    <t xml:space="preserve">Universitas Bung Karno</t>
  </si>
  <si>
    <t xml:space="preserve">Jalan Kimia No 20</t>
  </si>
  <si>
    <t xml:space="preserve">435002</t>
  </si>
  <si>
    <t xml:space="preserve">Politeknik STMI Jakarta</t>
  </si>
  <si>
    <t xml:space="preserve">Jl. Letjen Suprapto No. 26, Kel. Cempaka Putih Timur,</t>
  </si>
  <si>
    <t xml:space="preserve">033189</t>
  </si>
  <si>
    <t xml:space="preserve">Sekolah Tinggi Internasional Konservatori Musik Indonesia</t>
  </si>
  <si>
    <t xml:space="preserve">Jl Letnan Sutopo Blok III-A10 Bumi Serpong Damai</t>
  </si>
  <si>
    <t xml:space="preserve">033217</t>
  </si>
  <si>
    <t xml:space="preserve">Sekolah Tinggi Ilmu Kesehatan RS Husada</t>
  </si>
  <si>
    <t xml:space="preserve">Jl. Raya Mangga Besar No.124, RT.6/RW.1, Kartini</t>
  </si>
  <si>
    <t xml:space="preserve">034230</t>
  </si>
  <si>
    <t xml:space="preserve">Akademi Refraksi Optisi dan Optometry Gapopin</t>
  </si>
  <si>
    <t xml:space="preserve">Jalan Gajah Mada No 3-5 RT.02 /08 Petodjo Utara Kecamatan Gambir</t>
  </si>
  <si>
    <t xml:space="preserve">035014</t>
  </si>
  <si>
    <t xml:space="preserve">Politeknik Bentara Citra Bangsa</t>
  </si>
  <si>
    <t xml:space="preserve">233274</t>
  </si>
  <si>
    <t xml:space="preserve">Sekolah Tinggi Teologi Reformed Injili Internasional</t>
  </si>
  <si>
    <t xml:space="preserve">RMCI - G. Kebudayaan Lt. VI - Jl. Industri Blok B 14 Kav.1</t>
  </si>
  <si>
    <t xml:space="preserve">495001</t>
  </si>
  <si>
    <t xml:space="preserve">Politeknik STIA LAN Jakarta</t>
  </si>
  <si>
    <t xml:space="preserve">Jl. Administrasi II Pejompongan Jakarta Pusat</t>
  </si>
  <si>
    <t xml:space="preserve">D4 S2T S3</t>
  </si>
  <si>
    <t xml:space="preserve">031026</t>
  </si>
  <si>
    <t xml:space="preserve">Universitas Yarsi</t>
  </si>
  <si>
    <t xml:space="preserve">Menara YARSI, Kav.13 Jl. Letjend Suprapto No.1, RT.10/RW.5 Kelurahan Cempaka Putih Timur, Kecamatan Cempaka Putih, Kota Jakarta Pusat Daerah Khusus Ibukota Jakarta 10510</t>
  </si>
  <si>
    <t xml:space="preserve">PROFESI S1 S2 S3 SP1</t>
  </si>
  <si>
    <t xml:space="preserve">031011</t>
  </si>
  <si>
    <t xml:space="preserve">Universitas Muhammadiyah Jakarta</t>
  </si>
  <si>
    <t xml:space="preserve">Kampus A Jl. Cempaka Putih Tengah 27, Cempaka Putih</t>
  </si>
  <si>
    <t xml:space="preserve">D3 PROFESI S1 S2 S3 SP1</t>
  </si>
  <si>
    <t xml:space="preserve">031085</t>
  </si>
  <si>
    <t xml:space="preserve">Georgetown University</t>
  </si>
  <si>
    <t xml:space="preserve">S2</t>
  </si>
  <si>
    <t xml:space="preserve">033182</t>
  </si>
  <si>
    <t xml:space="preserve">STIBA Indonesia LPI</t>
  </si>
  <si>
    <t xml:space="preserve">Jl Tengku Cik Ditiro No 9</t>
  </si>
  <si>
    <t xml:space="preserve">033024</t>
  </si>
  <si>
    <t xml:space="preserve">Sekolah Tinggi Ilmu Ekonomi YAI</t>
  </si>
  <si>
    <t xml:space="preserve">Jalan Kramat Raya No 98</t>
  </si>
  <si>
    <t xml:space="preserve">033117</t>
  </si>
  <si>
    <t xml:space="preserve">Sekolah Tinggi Ilmu Kesehatan Sint Carolus</t>
  </si>
  <si>
    <t xml:space="preserve">Jalan Salemba Raya 41</t>
  </si>
  <si>
    <t xml:space="preserve">033226</t>
  </si>
  <si>
    <t xml:space="preserve">Sekolah Tinggi Manajemen Pariwisata dan Logistik Lentera Mondial</t>
  </si>
  <si>
    <t xml:space="preserve">033227</t>
  </si>
  <si>
    <t xml:space="preserve">Sekolah Tinggi Ilmu Kesehatan PGI Cikini</t>
  </si>
  <si>
    <t xml:space="preserve">033220</t>
  </si>
  <si>
    <t xml:space="preserve">Sekolah Tinggi Ilmu Kesehatan RSPAD Gatot Soebroto</t>
  </si>
  <si>
    <t xml:space="preserve">033215</t>
  </si>
  <si>
    <t xml:space="preserve">Sekolah Tinggi Ilmu Kesehatan Budi Kemuliaan</t>
  </si>
  <si>
    <t xml:space="preserve">PROFESI S1</t>
  </si>
  <si>
    <t xml:space="preserve">031061</t>
  </si>
  <si>
    <t xml:space="preserve">Universitas Nahdlatul Ulama Indonesia</t>
  </si>
  <si>
    <t xml:space="preserve">Taman Amir Hamzah No.5 Kelurahan Pegangsaan, Kecamatan Menteng</t>
  </si>
  <si>
    <t xml:space="preserve">033223</t>
  </si>
  <si>
    <t xml:space="preserve">Sekolah Tinggi Ilmu Hukum Adhyaksa</t>
  </si>
  <si>
    <t xml:space="preserve">033199</t>
  </si>
  <si>
    <t xml:space="preserve">Sekolah Tinggi Desain LaSalle</t>
  </si>
  <si>
    <t xml:space="preserve">Jakarta</t>
  </si>
  <si>
    <t xml:space="preserve">D4 S1</t>
  </si>
  <si>
    <t xml:space="preserve">033086</t>
  </si>
  <si>
    <t xml:space="preserve">Sekolah Tinggi Ilmu Ekonomi Taman Siswa</t>
  </si>
  <si>
    <t xml:space="preserve">Jalan Garuda No 44, Kemayoran</t>
  </si>
  <si>
    <t xml:space="preserve">033040</t>
  </si>
  <si>
    <t xml:space="preserve">Sekolah Tinggi Ilmu Ekonomi Tri Dharma Widya</t>
  </si>
  <si>
    <t xml:space="preserve">Jl Cimandiri no 17 Menteng, Jakapus</t>
  </si>
  <si>
    <t xml:space="preserve">033119</t>
  </si>
  <si>
    <t xml:space="preserve">Sekolah Tinggi Ilmu Ekonomi Jayakusuma</t>
  </si>
  <si>
    <t xml:space="preserve">Delta Building Blok A32-36 Jl Suryo Pranoto No 1-9 harmoni Jakarta Pusat 10160</t>
  </si>
  <si>
    <t xml:space="preserve">033009</t>
  </si>
  <si>
    <t xml:space="preserve">Sekolah Tinggi Filsafat Theologi Jakarta</t>
  </si>
  <si>
    <t xml:space="preserve">Jalan Proklamasi No 27</t>
  </si>
  <si>
    <t xml:space="preserve">033001</t>
  </si>
  <si>
    <t xml:space="preserve">Sekolah Tinggi Filsafat Driyarkara</t>
  </si>
  <si>
    <t xml:space="preserve">Jl Cempaka Putih Indah 100-A Jembatan Serong, Rawasari, JAKARTA PUSAT</t>
  </si>
  <si>
    <t xml:space="preserve">001002</t>
  </si>
  <si>
    <t xml:space="preserve">Universitas Indonesia</t>
  </si>
  <si>
    <t xml:space="preserve">Jalan Salemba Raya 4</t>
  </si>
  <si>
    <t xml:space="preserve">D3 D4 PROFESI S1 S2 S2T S3 SP1 SP2</t>
  </si>
  <si>
    <t xml:space="preserve">033221</t>
  </si>
  <si>
    <t xml:space="preserve">Sekolah Tinggi Ilmu Kesehatan Fatmawati</t>
  </si>
  <si>
    <t xml:space="preserve">033069</t>
  </si>
  <si>
    <t xml:space="preserve">Sekolah Tinggi Manajemen Ppm</t>
  </si>
  <si>
    <t xml:space="preserve">Jalan Menteng Raya No 9</t>
  </si>
  <si>
    <t xml:space="preserve">041029</t>
  </si>
  <si>
    <t xml:space="preserve">Universitas Muhammadiyah Cirebon</t>
  </si>
  <si>
    <t xml:space="preserve">Jalan Tuparev No 70</t>
  </si>
  <si>
    <t xml:space="preserve">043377</t>
  </si>
  <si>
    <t xml:space="preserve">Sekolah Tinggi Manajemen Informatika dan Komputer Al Muslim</t>
  </si>
  <si>
    <t xml:space="preserve">Kabupaten Bekasi</t>
  </si>
  <si>
    <t xml:space="preserve">213547</t>
  </si>
  <si>
    <t xml:space="preserve">STEBI Global Mulia Cikarang</t>
  </si>
  <si>
    <t xml:space="preserve">045043</t>
  </si>
  <si>
    <t xml:space="preserve">Politeknik Meta Industri Cikarang</t>
  </si>
  <si>
    <t xml:space="preserve">Jalan Inti I Blok C1 No. 7, Lippo Cikarang, Cikarang Bekasi</t>
  </si>
  <si>
    <t xml:space="preserve">041041</t>
  </si>
  <si>
    <t xml:space="preserve">Universitas Presiden</t>
  </si>
  <si>
    <t xml:space="preserve">Jl. Ki Hajar Dewantara, Kota Jababeka, Cikarang Baru, Bekasi</t>
  </si>
  <si>
    <t xml:space="preserve">PROFESI S1 S2 S3</t>
  </si>
  <si>
    <t xml:space="preserve">213760</t>
  </si>
  <si>
    <t xml:space="preserve">Sekolah Tinggi Ekonomi dan Bisnis Islam Yayasan Pelita Ilmu Insani</t>
  </si>
  <si>
    <t xml:space="preserve">043348</t>
  </si>
  <si>
    <t xml:space="preserve">STIKES Prima Indonesia</t>
  </si>
  <si>
    <t xml:space="preserve">Jl Raya Bintara Km. No 9,6 Bintara - Bekasi Barat - Kota Bekasi</t>
  </si>
  <si>
    <t xml:space="preserve">233321</t>
  </si>
  <si>
    <t xml:space="preserve">STT PAIS JAKARTA</t>
  </si>
  <si>
    <t xml:space="preserve">Ruko Waterland, Metland Menteng Blok F1, No. 20. Cakung Jakarta Timur</t>
  </si>
  <si>
    <t xml:space="preserve">214008</t>
  </si>
  <si>
    <t xml:space="preserve">Sekolah Tinggi Ilmu Tarbiyah Hidayatunnajah Bekasi</t>
  </si>
  <si>
    <t xml:space="preserve">Jl. Raya Pebayuran KM 08 Kp. Pebayuran Kel. Kertasari, Kec. Pebayuran, Kab. Bekasi, Provinsi Jawa Barat</t>
  </si>
  <si>
    <t xml:space="preserve">395008</t>
  </si>
  <si>
    <t xml:space="preserve">Politeknik Kelautan dan Perikanan Pangandaran</t>
  </si>
  <si>
    <t xml:space="preserve">Kabupaten Pangandaran</t>
  </si>
  <si>
    <t xml:space="preserve">213542</t>
  </si>
  <si>
    <t xml:space="preserve">Sekolah Tinggi Ilmu Tarbiyah Nahdlatul Ulama (STITNU) Al-Farabi Pangandaran</t>
  </si>
  <si>
    <t xml:space="preserve">Jl. Cigugur Km. 03 Pasirkiara Karangbenda Kec. Parigi Pangandaran Jawa Barat</t>
  </si>
  <si>
    <t xml:space="preserve">213635</t>
  </si>
  <si>
    <t xml:space="preserve">Sekolah Tinggi Ilmu Dakwah dan Komunikasi Islam Bogor Jawa Barat</t>
  </si>
  <si>
    <t xml:space="preserve">Jl. Abdul Fatah Km. 4 Babakan Nyamplung, Desa Cinangka</t>
  </si>
  <si>
    <t xml:space="preserve">Kabupaten Bogor</t>
  </si>
  <si>
    <t xml:space="preserve">513001</t>
  </si>
  <si>
    <t xml:space="preserve">Sekolah Tinggi Intelijen Negara</t>
  </si>
  <si>
    <t xml:space="preserve">D4 S1 S2 S2T</t>
  </si>
  <si>
    <t xml:space="preserve">233114</t>
  </si>
  <si>
    <t xml:space="preserve">Sekolah Tinggi Teologi Sunsugos Jakarta</t>
  </si>
  <si>
    <t xml:space="preserve">Jl. Melati No. 39-41, Rawabadak Utara, Jakrta Utara</t>
  </si>
  <si>
    <t xml:space="preserve">213764</t>
  </si>
  <si>
    <t xml:space="preserve">Sekolah Tinggi Ilmu Ekonomi Islam Napala</t>
  </si>
  <si>
    <t xml:space="preserve">213685</t>
  </si>
  <si>
    <t xml:space="preserve">Sekolah Tinggi Ilmu Ushuluddin Darul Quran</t>
  </si>
  <si>
    <t xml:space="preserve">Jl. Puspiptek Pembangunan RT 001 RW 07 Kampung Cikarang Desa Pabuaran, Kecamatan Gunung Sindur, Kabupaten Bogor, Provinsi Jawa Barat</t>
  </si>
  <si>
    <t xml:space="preserve">212118</t>
  </si>
  <si>
    <t xml:space="preserve">Institut Agama Islam Bogor</t>
  </si>
  <si>
    <t xml:space="preserve">213669</t>
  </si>
  <si>
    <t xml:space="preserve">Sekolah Tinggi Ilmu Tarbiyah Fatahillah</t>
  </si>
  <si>
    <t xml:space="preserve">Jl. Kp. Tengah RT 08/04 No. 59 Desa Cipeucang, Kecamatan Cileungsi, Kabupaten Bogor, Provinsi Jawa Barat</t>
  </si>
  <si>
    <t xml:space="preserve">213688</t>
  </si>
  <si>
    <t xml:space="preserve">Sekolah Tinggi Ilmu Syariah Al Wafa</t>
  </si>
  <si>
    <t xml:space="preserve">Jl Bengkel Roda Cipicung Mekarsari Cileungsi Kabupaten Bogor Selatan No. 20A RT 002 RW 010 Kabupaten Bogor, Provinsi Jawa Barat</t>
  </si>
  <si>
    <t xml:space="preserve">213417</t>
  </si>
  <si>
    <t xml:space="preserve">STIT Ibnu Rusyd Grogot Paser, Kalimantan Timur</t>
  </si>
  <si>
    <t xml:space="preserve">Jl. Negara Tanah Periuk Kecamatan Tanah Grogot Kabupaten Paser Kalimantan Timu</t>
  </si>
  <si>
    <t xml:space="preserve">Kabupaten Paser</t>
  </si>
  <si>
    <t xml:space="preserve">Kalimantan Timur</t>
  </si>
  <si>
    <t xml:space="preserve">research (high)</t>
  </si>
  <si>
    <t xml:space="preserve">233168</t>
  </si>
  <si>
    <t xml:space="preserve">Sekolah Tinggi Teologi Adhi Wacana Surabaya</t>
  </si>
  <si>
    <t xml:space="preserve">Kota Surabaya</t>
  </si>
  <si>
    <t xml:space="preserve">research (low)</t>
  </si>
  <si>
    <t xml:space="preserve">213468</t>
  </si>
  <si>
    <t xml:space="preserve">Sekolah Tinggi Agama Islam Indonesia Jakarta</t>
  </si>
  <si>
    <t xml:space="preserve">Jl. I Gusti Ngurah Rai No. 39 Bulak Klender</t>
  </si>
  <si>
    <t xml:space="preserve">233116</t>
  </si>
  <si>
    <t xml:space="preserve">STT MAHKOTA Sion</t>
  </si>
  <si>
    <t xml:space="preserve">Jakarta (City Unknown)</t>
  </si>
  <si>
    <t xml:space="preserve">unknown</t>
  </si>
  <si>
    <t xml:space="preserve">research (none)</t>
  </si>
  <si>
    <t xml:space="preserve">233100</t>
  </si>
  <si>
    <t xml:space="preserve">Sekolah Tinggi Teologi Ecclesia Christi Jakarta</t>
  </si>
  <si>
    <t xml:space="preserve">233088</t>
  </si>
  <si>
    <t xml:space="preserve">Sekolah Tinggi Teologi IKSM Santosa Asih</t>
  </si>
  <si>
    <t xml:space="preserve">Jl. Raya Condet no. 17 (depan BLK Las) Balekambang - Kec. Kramat Jati Jakarta</t>
  </si>
  <si>
    <t xml:space="preserve">233273</t>
  </si>
  <si>
    <t xml:space="preserve">STT Misi Bethany Jakarta</t>
  </si>
  <si>
    <t xml:space="preserve">233121</t>
  </si>
  <si>
    <t xml:space="preserve">STT BAKTI FILADELFIA</t>
  </si>
  <si>
    <t xml:space="preserve">Kota Jakarta Selatan</t>
  </si>
  <si>
    <t xml:space="preserve">233277</t>
  </si>
  <si>
    <t xml:space="preserve">Sekolah Tinggi Teologi Siloam Internasional</t>
  </si>
  <si>
    <t xml:space="preserve">233001</t>
  </si>
  <si>
    <t xml:space="preserve">Sekolah Tinggi Teologi Injili Indonesia Jakarta</t>
  </si>
  <si>
    <t xml:space="preserve">Jl. Lapangan Bola 34i, Kebon Jeruk, Jakarta Barat</t>
  </si>
  <si>
    <t xml:space="preserve">233120</t>
  </si>
  <si>
    <t xml:space="preserve">SAAT MINISTRY CENTER</t>
  </si>
  <si>
    <t xml:space="preserve">233002</t>
  </si>
  <si>
    <t xml:space="preserve">Sekolah Tinggi Teologi Jakarta</t>
  </si>
  <si>
    <t xml:space="preserve">233151</t>
  </si>
  <si>
    <t xml:space="preserve">Sekolah Tinggi Teologi Injili Indonesia Purwokerto</t>
  </si>
  <si>
    <t xml:space="preserve">Jalan Raya Kaliori 77 Kaliori-Banyumas Jawa Tengah</t>
  </si>
  <si>
    <t xml:space="preserve">Kabupaten Banyumas</t>
  </si>
  <si>
    <t xml:space="preserve">Jawa Tengah</t>
  </si>
  <si>
    <t xml:space="preserve">233149</t>
  </si>
  <si>
    <t xml:space="preserve">STT Jemaat Kristus Indonesia Salatiga</t>
  </si>
  <si>
    <t xml:space="preserve">Jl. Hasanudin No. 134</t>
  </si>
  <si>
    <t xml:space="preserve">Kota Salatiga</t>
  </si>
  <si>
    <t xml:space="preserve">research (medium)</t>
  </si>
  <si>
    <t xml:space="preserve">233144</t>
  </si>
  <si>
    <t xml:space="preserve">STT Anugerah Alianse Semarang</t>
  </si>
  <si>
    <t xml:space="preserve">Kota Surakarta</t>
  </si>
  <si>
    <t xml:space="preserve">484001</t>
  </si>
  <si>
    <t xml:space="preserve">Akademi Kepolisian (AKPOL)</t>
  </si>
  <si>
    <t xml:space="preserve">Jl. Sultan Agung Candi Baru Semarang</t>
  </si>
  <si>
    <t xml:space="preserve">Kota Semarang</t>
  </si>
  <si>
    <t xml:space="preserve">233138</t>
  </si>
  <si>
    <t xml:space="preserve">STT Harapan Indah</t>
  </si>
  <si>
    <t xml:space="preserve">Kota Bekasi</t>
  </si>
  <si>
    <t xml:space="preserve">233252</t>
  </si>
  <si>
    <t xml:space="preserve">Sekolah Tinggi Teologi Arta Wacana Kupang</t>
  </si>
  <si>
    <t xml:space="preserve">Kota Kupang</t>
  </si>
  <si>
    <t xml:space="preserve">Nusa Tenggara Timur</t>
  </si>
  <si>
    <t xml:space="preserve">233211</t>
  </si>
  <si>
    <t xml:space="preserve">Sekolah Tinggi Teologi Presbyterian Batam</t>
  </si>
  <si>
    <t xml:space="preserve">Kota Batam</t>
  </si>
  <si>
    <t xml:space="preserve">Kepulauan Riau</t>
  </si>
  <si>
    <t xml:space="preserve">233212</t>
  </si>
  <si>
    <t xml:space="preserve">Sekolah Tinggi Teologi Sidang Jemaat Kristus</t>
  </si>
  <si>
    <t xml:space="preserve">233239</t>
  </si>
  <si>
    <t xml:space="preserve">STT BAHTERA JOSIAS</t>
  </si>
  <si>
    <t xml:space="preserve">Kota Manado</t>
  </si>
  <si>
    <t xml:space="preserve">Sulawesi Utara</t>
  </si>
  <si>
    <t xml:space="preserve">233237</t>
  </si>
  <si>
    <t xml:space="preserve">Sekolah Tinggi Teologi Tabernakel Tomohon</t>
  </si>
  <si>
    <t xml:space="preserve">Kota Tomohon</t>
  </si>
  <si>
    <t xml:space="preserve">213663</t>
  </si>
  <si>
    <t xml:space="preserve">Sekolah Tinggi Ilmu Tarbiyah Mamba'ul Hikam Pali Sumsel</t>
  </si>
  <si>
    <t xml:space="preserve">Jl. Raya Prambatan Ds. Prambatan, Kecamatan Abab, Kabupaten Penukal Abab Lematang Ilir, Provinsi Sumatera Selatan</t>
  </si>
  <si>
    <t xml:space="preserve">Kabupaten Penukal Abab Lematang Ilir</t>
  </si>
  <si>
    <t xml:space="preserve">Sumatera Selatan</t>
  </si>
  <si>
    <t xml:space="preserve">213704</t>
  </si>
  <si>
    <t xml:space="preserve">Sekolah Tinggi Ilmu Syariah Subulussalam</t>
  </si>
  <si>
    <t xml:space="preserve">Desa Sriwangi Ulu, Kecamatan Semendawai Suku III, Kabupaten Ogan Komering Ulu Timur, Provinsi Sumatera Selatan</t>
  </si>
  <si>
    <t xml:space="preserve">Kabupaten Ogan Komering Ulu Timur</t>
  </si>
  <si>
    <t xml:space="preserve">021025</t>
  </si>
  <si>
    <t xml:space="preserve">Universitas Musi Rawas</t>
  </si>
  <si>
    <t xml:space="preserve">Jalan Pembangunan Komplek Pemkab Musi Rawas, Kel. Air Kuti</t>
  </si>
  <si>
    <t xml:space="preserve">Kota Lubuk Linggau</t>
  </si>
  <si>
    <t xml:space="preserve">023099</t>
  </si>
  <si>
    <t xml:space="preserve">Sekolah Tinggi Ilmu Kesehatan Fitrah Aldar</t>
  </si>
  <si>
    <t xml:space="preserve">Jalan Kesehatan 39</t>
  </si>
  <si>
    <t xml:space="preserve">024116</t>
  </si>
  <si>
    <t xml:space="preserve">Akademi Kebidanan Nusantara Indonesia Lubuklinggau</t>
  </si>
  <si>
    <t xml:space="preserve">Jl Jawa Kiri I No 1090</t>
  </si>
  <si>
    <t xml:space="preserve">213529</t>
  </si>
  <si>
    <t xml:space="preserve">Sekolah Tinggi Ilmu Al-Quran (STIQ) An-Nur Lempuing OKI</t>
  </si>
  <si>
    <t xml:space="preserve">Kabupaten Ogan Komering Ilir</t>
  </si>
  <si>
    <t xml:space="preserve">025009</t>
  </si>
  <si>
    <t xml:space="preserve">Politeknik Muara Dua</t>
  </si>
  <si>
    <t xml:space="preserve">Jalan Raya Ranau No 300</t>
  </si>
  <si>
    <t xml:space="preserve">Kabupaten Ogan Komering Ulu Selatan</t>
  </si>
  <si>
    <t xml:space="preserve">212105</t>
  </si>
  <si>
    <t xml:space="preserve">Institut Agama Islam Al-Qur'an Al-Ittifaqiah Indralaya</t>
  </si>
  <si>
    <t xml:space="preserve">Jln. Lintas Timur Km. 36 Indralaya</t>
  </si>
  <si>
    <t xml:space="preserve">Kabupaten Ogan Ilir</t>
  </si>
  <si>
    <t xml:space="preserve">023005</t>
  </si>
  <si>
    <t xml:space="preserve">STISIPOL Candradimuka</t>
  </si>
  <si>
    <t xml:space="preserve">Jalan Swadaya Sekip Ujung 20 Ilir Ii</t>
  </si>
  <si>
    <t xml:space="preserve">Kota Palembang</t>
  </si>
  <si>
    <t xml:space="preserve">021001</t>
  </si>
  <si>
    <t xml:space="preserve">Universitas Muhammadiyah Palembang</t>
  </si>
  <si>
    <t xml:space="preserve">Jalan Jenderal Ahmad Yani 13 ULU PLAJU PALEMBANG</t>
  </si>
  <si>
    <t xml:space="preserve">021016</t>
  </si>
  <si>
    <t xml:space="preserve">Universitas PGRI Palembang</t>
  </si>
  <si>
    <t xml:space="preserve">Jl Jenderal Ahmad Yani Lorong Gotong Royong 910</t>
  </si>
  <si>
    <t xml:space="preserve">023111</t>
  </si>
  <si>
    <t xml:space="preserve">Sekolah Tinggi Ilmu Kesehatan Mitra Adiguna</t>
  </si>
  <si>
    <t xml:space="preserve">Komplek Kenten Permai Blok J No 9-12 Bukit Sangkal</t>
  </si>
  <si>
    <t xml:space="preserve">023134</t>
  </si>
  <si>
    <t xml:space="preserve">Sekolah Tinggi Ilmu Kesehatan Abdurahman Palembang</t>
  </si>
  <si>
    <t xml:space="preserve">Jl. Sukajaya No.7 Rt.05 RW.01 Kelurahan Sukabangun</t>
  </si>
  <si>
    <t xml:space="preserve">021008</t>
  </si>
  <si>
    <t xml:space="preserve">Universitas Tridinanti</t>
  </si>
  <si>
    <t xml:space="preserve">Jl Kapten Marzuki No 2446 Kamboja</t>
  </si>
  <si>
    <t xml:space="preserve">024006</t>
  </si>
  <si>
    <t xml:space="preserve">Akademi Sekretari Dan Manajemen Sriwijaya</t>
  </si>
  <si>
    <t xml:space="preserve">Jl Letnan Murod No 35 Km 5 Talang Ratu</t>
  </si>
  <si>
    <t xml:space="preserve">023057</t>
  </si>
  <si>
    <t xml:space="preserve">Sekolah Tinggi Ilmu Kesehatan Bina Husada</t>
  </si>
  <si>
    <t xml:space="preserve">Jalan Syech Abdul Somad No 28</t>
  </si>
  <si>
    <t xml:space="preserve">024110</t>
  </si>
  <si>
    <t xml:space="preserve">Akademi Kebidanan Rizki Patya</t>
  </si>
  <si>
    <t xml:space="preserve">Jl Perumnas Sako No 245 Kel Sialang</t>
  </si>
  <si>
    <t xml:space="preserve">021027</t>
  </si>
  <si>
    <t xml:space="preserve">Universitas Katolik Musi Charitas</t>
  </si>
  <si>
    <t xml:space="preserve">Jalan Bangau No.60 Palembang</t>
  </si>
  <si>
    <t xml:space="preserve">114049</t>
  </si>
  <si>
    <t xml:space="preserve">AMIK Panca Bhakti</t>
  </si>
  <si>
    <t xml:space="preserve">Jalan Sultan Abdurrahman No 8</t>
  </si>
  <si>
    <t xml:space="preserve">Kota Pontianak</t>
  </si>
  <si>
    <t xml:space="preserve">Kalimantan Barat</t>
  </si>
  <si>
    <t xml:space="preserve">114050</t>
  </si>
  <si>
    <t xml:space="preserve">Akademi Perpajakan Panca Bhakti</t>
  </si>
  <si>
    <t xml:space="preserve">111027</t>
  </si>
  <si>
    <t xml:space="preserve">Universitas Widya Dharma Pontianak</t>
  </si>
  <si>
    <t xml:space="preserve">Jl. Hos Cokroaminoto Gg. Palem No.16, Darat Sekip</t>
  </si>
  <si>
    <t xml:space="preserve">202030</t>
  </si>
  <si>
    <t xml:space="preserve">IAIN Pontianak</t>
  </si>
  <si>
    <t xml:space="preserve">114079</t>
  </si>
  <si>
    <t xml:space="preserve">Akademi Farmasi Yarsi Pontianak</t>
  </si>
  <si>
    <t xml:space="preserve">Jalan Panglima Aim No 2</t>
  </si>
  <si>
    <t xml:space="preserve">001022</t>
  </si>
  <si>
    <t xml:space="preserve">Universitas Tanjungpura</t>
  </si>
  <si>
    <t xml:space="preserve">Jalan Jenderal Ahmad Yani</t>
  </si>
  <si>
    <t xml:space="preserve">213414</t>
  </si>
  <si>
    <t xml:space="preserve">STIS Syarif Abdurrahman Pontianak, Kalimantan Barat</t>
  </si>
  <si>
    <t xml:space="preserve">Jalan Sungai Raya Dalam Nomor 16B</t>
  </si>
  <si>
    <t xml:space="preserve">111013</t>
  </si>
  <si>
    <t xml:space="preserve">Universitas Muhammadiyah Pontianak</t>
  </si>
  <si>
    <t xml:space="preserve">Jalan Jendral Ahmad Yani No.111</t>
  </si>
  <si>
    <t xml:space="preserve">005011</t>
  </si>
  <si>
    <t xml:space="preserve">Politeknik Negeri Pontianak</t>
  </si>
  <si>
    <t xml:space="preserve">Jalan Ahmad Yani</t>
  </si>
  <si>
    <t xml:space="preserve">D1 D2 D3 D4</t>
  </si>
  <si>
    <t xml:space="preserve">233373</t>
  </si>
  <si>
    <t xml:space="preserve">Sekolah Tinggi Teologi Makedonia Ngabang</t>
  </si>
  <si>
    <t xml:space="preserve">Jl. Raya Ngabang - Pontianak, km.14, Desa Amboyo Inti Plasma V, Kec. Ngabang, Kab. Landak, Kalimantan Barat</t>
  </si>
  <si>
    <t xml:space="preserve">Kabupaten Landak</t>
  </si>
  <si>
    <t xml:space="preserve">113067</t>
  </si>
  <si>
    <t xml:space="preserve">Sekolah Tinggi Keguruan dan Ilmu Pendidikan Melawi</t>
  </si>
  <si>
    <t xml:space="preserve">Jalan RSUD Melawi KM 04 Nanga Pinoh</t>
  </si>
  <si>
    <t xml:space="preserve">Kabupaten Melawi</t>
  </si>
  <si>
    <t xml:space="preserve">114070</t>
  </si>
  <si>
    <t xml:space="preserve">Akademi Manajemen Komputer dan Informatika Ketapang</t>
  </si>
  <si>
    <t xml:space="preserve">Jalan AIP KS Tubun No 03</t>
  </si>
  <si>
    <t xml:space="preserve">Kabupaten Ketapang</t>
  </si>
  <si>
    <t xml:space="preserve">005041</t>
  </si>
  <si>
    <t xml:space="preserve">Politeknik Negeri Ketapang</t>
  </si>
  <si>
    <t xml:space="preserve">Jalan Rangge Sentap, Desa Dalong, Kecamatan Delta Pawan</t>
  </si>
  <si>
    <t xml:space="preserve">114061</t>
  </si>
  <si>
    <t xml:space="preserve">Akademi Manajemen Bumi Sebalo Bengkayang</t>
  </si>
  <si>
    <t xml:space="preserve">Jalan Gereja Protestan No 71 Bengkayang Provinsi Kalimantan Barat</t>
  </si>
  <si>
    <t xml:space="preserve">Kabupaten Bengkayang</t>
  </si>
  <si>
    <t xml:space="preserve">213070</t>
  </si>
  <si>
    <t xml:space="preserve">STAI Mempawah Pontianak</t>
  </si>
  <si>
    <t xml:space="preserve">Kabupaten Mempawah</t>
  </si>
  <si>
    <t xml:space="preserve">113081</t>
  </si>
  <si>
    <t xml:space="preserve">STIKES Kapuas Raya</t>
  </si>
  <si>
    <t xml:space="preserve">Jl. Dr. Wahidin Sudirohusodo No. 80 Sintang 78612</t>
  </si>
  <si>
    <t xml:space="preserve">Kabupaten Sintang</t>
  </si>
  <si>
    <t xml:space="preserve">111014</t>
  </si>
  <si>
    <t xml:space="preserve">Universitas Kapuas</t>
  </si>
  <si>
    <t xml:space="preserve">Jalan J.C. Oevang Oeray Baning Sintang Kalimantan Barat</t>
  </si>
  <si>
    <t xml:space="preserve">113062</t>
  </si>
  <si>
    <t xml:space="preserve">STKIP Persada Khatulistiwa</t>
  </si>
  <si>
    <t xml:space="preserve">Jalan Letjen Mt Haryono</t>
  </si>
  <si>
    <t xml:space="preserve">005038</t>
  </si>
  <si>
    <t xml:space="preserve">Politeknik Negeri Sambas</t>
  </si>
  <si>
    <t xml:space="preserve">Jalan Raya Sejangkung - Sambas , Kalimantan Barat</t>
  </si>
  <si>
    <t xml:space="preserve">Kabupaten Sambas</t>
  </si>
  <si>
    <t xml:space="preserve">071080</t>
  </si>
  <si>
    <t xml:space="preserve">Universitas Hasyim Asy'ari Tebuireng Jombang</t>
  </si>
  <si>
    <t xml:space="preserve">Jl.Irian Jaya No.55 Tebuireng Jombang</t>
  </si>
  <si>
    <t xml:space="preserve">Kabupaten Jombang</t>
  </si>
  <si>
    <t xml:space="preserve">071081</t>
  </si>
  <si>
    <t xml:space="preserve">Universitas KH. A. Wahab Hasbullah</t>
  </si>
  <si>
    <t xml:space="preserve">Jl. Garuda No. 9, Tambak Beras - Jombang</t>
  </si>
  <si>
    <t xml:space="preserve">071023</t>
  </si>
  <si>
    <t xml:space="preserve">Universitas Darul ulum</t>
  </si>
  <si>
    <t xml:space="preserve">Jln. KH. Abdurrahman Wahid (Gus Dur) 29A (ex. Jln. Merdeka)</t>
  </si>
  <si>
    <t xml:space="preserve">073139</t>
  </si>
  <si>
    <t xml:space="preserve">Sekolah Tinggi Ilmu Kesehatan Husada Jombang</t>
  </si>
  <si>
    <t xml:space="preserve">Jl Veteran Mancar Peterongan</t>
  </si>
  <si>
    <t xml:space="preserve">071065</t>
  </si>
  <si>
    <t xml:space="preserve">Universitas Pesantren Tinggi Darul ulum</t>
  </si>
  <si>
    <t xml:space="preserve">Tromol Pos 10 Peterongan Ponpes Darul Ulum Jombang</t>
  </si>
  <si>
    <t xml:space="preserve">073065</t>
  </si>
  <si>
    <t xml:space="preserve">STKIP PGRI Pacitan</t>
  </si>
  <si>
    <t xml:space="preserve">Jl Cut Nyak Dien</t>
  </si>
  <si>
    <t xml:space="preserve">Kabupaten Pacitan</t>
  </si>
  <si>
    <t xml:space="preserve">074103</t>
  </si>
  <si>
    <t xml:space="preserve">Akademi Kebidanan Wiyata Mitra Husada Nganjuk</t>
  </si>
  <si>
    <t xml:space="preserve">Jl. Panglima Sudirman No. 139 Kertosono - Nganjuk</t>
  </si>
  <si>
    <t xml:space="preserve">Kabupaten Nganjuk</t>
  </si>
  <si>
    <t xml:space="preserve">073113</t>
  </si>
  <si>
    <t xml:space="preserve">Sekolah Tinggi Teknologi Pomosda</t>
  </si>
  <si>
    <t xml:space="preserve">Jalan KH Wachid Hasyim No 304 Tanjunganom</t>
  </si>
  <si>
    <t xml:space="preserve">233285</t>
  </si>
  <si>
    <t xml:space="preserve">Sekolah Tinggi Teologi Abdi Gusti Nganjuk</t>
  </si>
  <si>
    <t xml:space="preserve">Jl. Panglima Sudirman Dsn. Semanding Ds. Bajulan Sekretariat : Kapas Madya II/</t>
  </si>
  <si>
    <t xml:space="preserve">073137</t>
  </si>
  <si>
    <t xml:space="preserve">STIKES Banyuwangi</t>
  </si>
  <si>
    <t xml:space="preserve">Jl Letkol Istiqlah No 109</t>
  </si>
  <si>
    <t xml:space="preserve">Kabupaten Banyuwangi</t>
  </si>
  <si>
    <t xml:space="preserve">074053</t>
  </si>
  <si>
    <t xml:space="preserve">Akademi Kelautan Banyuwangi</t>
  </si>
  <si>
    <t xml:space="preserve">Jl Transmigrasi No. 5 Ketapang, Banyuwangi</t>
  </si>
  <si>
    <t xml:space="preserve">073072</t>
  </si>
  <si>
    <t xml:space="preserve">Sekolah Tinggi Ilmu Komputer PGRI Banyuwangi</t>
  </si>
  <si>
    <t xml:space="preserve">Jl Jend. Ahmad Yani No 80</t>
  </si>
  <si>
    <t xml:space="preserve">071035</t>
  </si>
  <si>
    <t xml:space="preserve">Universitas 17 Agustus 1945 Banyuwangi</t>
  </si>
  <si>
    <t xml:space="preserve">Jalan Adi Sucipto No 26</t>
  </si>
  <si>
    <t xml:space="preserve">071075</t>
  </si>
  <si>
    <t xml:space="preserve">Universitas PGRI Banyuwangi</t>
  </si>
  <si>
    <t xml:space="preserve">Jalan Ikan Tongkol No. 22 Kertosari Banyuwangi</t>
  </si>
  <si>
    <t xml:space="preserve">075015</t>
  </si>
  <si>
    <t xml:space="preserve">Politeknik Masamy Internasional</t>
  </si>
  <si>
    <t xml:space="preserve">Jalan Ikan Paus, Desa Kertosari</t>
  </si>
  <si>
    <t xml:space="preserve">075016</t>
  </si>
  <si>
    <t xml:space="preserve">Politeknik Mitra Global</t>
  </si>
  <si>
    <t xml:space="preserve">JL. HASANUDIN 10X SIMBAR TAMPO - CLURING</t>
  </si>
  <si>
    <t xml:space="preserve">071078</t>
  </si>
  <si>
    <t xml:space="preserve">Universitas Bakti Indonesia</t>
  </si>
  <si>
    <t xml:space="preserve">Kampus terpadu bumi cempokosari no 40 Cluring Banyuwangi</t>
  </si>
  <si>
    <t xml:space="preserve">005035</t>
  </si>
  <si>
    <t xml:space="preserve">Politeknik Negeri Banyuwangi</t>
  </si>
  <si>
    <t xml:space="preserve">Jl.Raya Jember KM 13 Labanasem Kecamatan Kabat Kabupaten Banyuwangi</t>
  </si>
  <si>
    <t xml:space="preserve">073055</t>
  </si>
  <si>
    <t xml:space="preserve">Sekolah Tinggi Bahasa Asing Malang</t>
  </si>
  <si>
    <t xml:space="preserve">Jl Terusan Danau Sentani 97 Sawojajar, Malang, Jawa Timur</t>
  </si>
  <si>
    <t xml:space="preserve">Kota Malang</t>
  </si>
  <si>
    <t xml:space="preserve">233096</t>
  </si>
  <si>
    <t xml:space="preserve">Sekolah Tinggi Teologi Tiberias Jakarta</t>
  </si>
  <si>
    <t xml:space="preserve">Ruko Roxi Mas Blok D1 no. 23-25 Jakarta Barat</t>
  </si>
  <si>
    <t xml:space="preserve">233282</t>
  </si>
  <si>
    <t xml:space="preserve">Sekolah Tinggi Teologi Global Glow Indonesia Jakarta</t>
  </si>
  <si>
    <t xml:space="preserve">Thamrin Residences P9 Jl. Thamrin Boulevard, Kebon Melati - Tanah Abang Jakarta</t>
  </si>
  <si>
    <t xml:space="preserve">213474</t>
  </si>
  <si>
    <t xml:space="preserve">STAI Publisistik Thawalib Jakarta</t>
  </si>
  <si>
    <t xml:space="preserve">-jl. kramat II No. 13, Kwitang Senen, Jakarta Pusat</t>
  </si>
  <si>
    <t xml:space="preserve">034130</t>
  </si>
  <si>
    <t xml:space="preserve">Akademi Pariwisata Gsp Internasional</t>
  </si>
  <si>
    <t xml:space="preserve">Gedung Menara Salemba Lt. VI, Jl. Salemba Raya No. 5-5A Jakarta Pusat</t>
  </si>
  <si>
    <t xml:space="preserve">031065</t>
  </si>
  <si>
    <t xml:space="preserve">Universitas Bina Sarana Informatika</t>
  </si>
  <si>
    <t xml:space="preserve">Kampus Kramat 98 Jl. Kramat Raya No.98, Senen, Jakarta Pusat 10450 tlp. (021) 23231170, Fax. (021) 21236158</t>
  </si>
  <si>
    <t xml:space="preserve">233101</t>
  </si>
  <si>
    <t xml:space="preserve">Sekolah Tinggi Teologi Eklesia Jakarta</t>
  </si>
  <si>
    <t xml:space="preserve">233117</t>
  </si>
  <si>
    <t xml:space="preserve">STT Biblika Jakarta</t>
  </si>
  <si>
    <t xml:space="preserve">Kota Jakarta Utara</t>
  </si>
  <si>
    <t xml:space="preserve">031017</t>
  </si>
  <si>
    <t xml:space="preserve">Universitas 17 Agustus 1945 Jakarta</t>
  </si>
  <si>
    <t xml:space="preserve">Jl Sunter Permai Raya Sunter Agung Podomoro</t>
  </si>
  <si>
    <t xml:space="preserve">034211</t>
  </si>
  <si>
    <t xml:space="preserve">Akademi Keperawatan Husada Karya Jaya</t>
  </si>
  <si>
    <t xml:space="preserve">Jl. Sunter Permai Raya Sunter Agung Podomoro</t>
  </si>
  <si>
    <t xml:space="preserve">213467</t>
  </si>
  <si>
    <t xml:space="preserve">STAI Imam Syafi`i Tomang Jakbar</t>
  </si>
  <si>
    <t xml:space="preserve">233278</t>
  </si>
  <si>
    <t xml:space="preserve">Sekolah Tinggi Teologi Indonesia Jakarta</t>
  </si>
  <si>
    <t xml:space="preserve">Jl. Malaka II No. 64-66 Jakarta Kota 11230 Indonesia</t>
  </si>
  <si>
    <t xml:space="preserve">032011</t>
  </si>
  <si>
    <t xml:space="preserve">Institut Keuangan-Perbankan Dan Informatika Asia Perbanas</t>
  </si>
  <si>
    <t xml:space="preserve">Jl Perbanas, Karet Kuningan</t>
  </si>
  <si>
    <t xml:space="preserve">031034</t>
  </si>
  <si>
    <t xml:space="preserve">Universitas Pelita Harapan</t>
  </si>
  <si>
    <t xml:space="preserve">Gedung Veteran RI, Jalan Jenderal Sudirman Kav. 50</t>
  </si>
  <si>
    <t xml:space="preserve">D3 D4 PROFESI S1 S2 S3 SP1</t>
  </si>
  <si>
    <t xml:space="preserve">033038</t>
  </si>
  <si>
    <t xml:space="preserve">Sekolah Tinggi Ilmu Ekonomi Bhakti Pembangunan</t>
  </si>
  <si>
    <t xml:space="preserve">Jl Sabar No 66, Pesanggrahan Petukangan Selatan</t>
  </si>
  <si>
    <t xml:space="preserve">031045</t>
  </si>
  <si>
    <t xml:space="preserve">Universitas Budi Luhur</t>
  </si>
  <si>
    <t xml:space="preserve">Jalan Ciledug Raya Petukangan Utara</t>
  </si>
  <si>
    <t xml:space="preserve">031030</t>
  </si>
  <si>
    <t xml:space="preserve">Universitas Sahid</t>
  </si>
  <si>
    <t xml:space="preserve">Jl Prof Dr Soepomo Sh No 84</t>
  </si>
  <si>
    <t xml:space="preserve">031025</t>
  </si>
  <si>
    <t xml:space="preserve">Universitas Satya Negara Indonesia</t>
  </si>
  <si>
    <t xml:space="preserve">Jl Arteri Pondok Indah No 11 Kebayoran Lama</t>
  </si>
  <si>
    <t xml:space="preserve">033216</t>
  </si>
  <si>
    <t xml:space="preserve">Sekolah Tinggi Manajemen Informatika dan Komputer Indo Daya Suvana</t>
  </si>
  <si>
    <t xml:space="preserve">213679</t>
  </si>
  <si>
    <t xml:space="preserve">Sekolah Tinggi Ekonomi Bisnis Islam Syari'ah Bina Mandiri Cileungsu Bogor</t>
  </si>
  <si>
    <t xml:space="preserve">Jl. Raya Cileungsi Jonggol KM. 1 No. 12 Kelurahan Cileungsi Kidul, Kecamatan Cileungsi, Kabupaten Bogor Provinsi Jawa Barat</t>
  </si>
  <si>
    <t xml:space="preserve">041067</t>
  </si>
  <si>
    <t xml:space="preserve">Universitas Nusa Putra</t>
  </si>
  <si>
    <t xml:space="preserve">Jalan Raya Cibolang Kaler No.21</t>
  </si>
  <si>
    <t xml:space="preserve">Kabupaten Sukabumi</t>
  </si>
  <si>
    <t xml:space="preserve">212070</t>
  </si>
  <si>
    <t xml:space="preserve">Institut Agama Islam Sukabumi</t>
  </si>
  <si>
    <t xml:space="preserve">Jalan Parungseah No. 43 KM.4 Desa Cipetir Kadudampit Sukabumi</t>
  </si>
  <si>
    <t xml:space="preserve">213105</t>
  </si>
  <si>
    <t xml:space="preserve">STAI Al-Andina Sukabumi</t>
  </si>
  <si>
    <t xml:space="preserve">213689</t>
  </si>
  <si>
    <t xml:space="preserve">Sekolah Tinggi Agama Islam Al Ittihad Cianjur Jawa Barat</t>
  </si>
  <si>
    <t xml:space="preserve">Jl. Raya Bandung KM. 3 Desa Bojong, Karang Tengah, Cianjur, Jawa Barat</t>
  </si>
  <si>
    <t xml:space="preserve">Kabupaten Cianjur</t>
  </si>
  <si>
    <t xml:space="preserve">043327</t>
  </si>
  <si>
    <t xml:space="preserve">STISIP Guna Nusantara</t>
  </si>
  <si>
    <t xml:space="preserve">212080</t>
  </si>
  <si>
    <t xml:space="preserve">Sekolah Tinggi Ilmu Tarbiyah Assa'idiyyah Cipanas Cianjur</t>
  </si>
  <si>
    <t xml:space="preserve">Jl. Raya Cipanas No. 100/12 Desa Cipanas, Kecamatan Cipanas, Kabupaten Cianjur, Provinsi Jawa Barat</t>
  </si>
  <si>
    <t xml:space="preserve">213692</t>
  </si>
  <si>
    <t xml:space="preserve">Sekolah Tinggi Agama Islam Darussalam Kunir</t>
  </si>
  <si>
    <t xml:space="preserve">PP Darussalam Kunir Jl. Kunir, Rt 24 Rw 09, Desa Simpar, Kecamatan Cipunagara, Kabupaten Subang, Provinsi Jawa Barat</t>
  </si>
  <si>
    <t xml:space="preserve">Kabupaten Subang</t>
  </si>
  <si>
    <t xml:space="preserve">041002</t>
  </si>
  <si>
    <t xml:space="preserve">Universitas Islam Bandung</t>
  </si>
  <si>
    <t xml:space="preserve">Jalan Tamansari No 1</t>
  </si>
  <si>
    <t xml:space="preserve">Kota Bandung</t>
  </si>
  <si>
    <t xml:space="preserve">495002</t>
  </si>
  <si>
    <t xml:space="preserve">Politeknik STIA LAN Bandung</t>
  </si>
  <si>
    <t xml:space="preserve">jalan Cimandiri No. 34 - 38 Bandung</t>
  </si>
  <si>
    <t xml:space="preserve">D4 S2T</t>
  </si>
  <si>
    <t xml:space="preserve">041008</t>
  </si>
  <si>
    <t xml:space="preserve">Universitas Pasundan</t>
  </si>
  <si>
    <t xml:space="preserve">Jalan Dr. Setiabudi No 193</t>
  </si>
  <si>
    <t xml:space="preserve">043071</t>
  </si>
  <si>
    <t xml:space="preserve">STMIK Likmi</t>
  </si>
  <si>
    <t xml:space="preserve">Jalan Ir H Juanda No 96</t>
  </si>
  <si>
    <t xml:space="preserve">201004</t>
  </si>
  <si>
    <t xml:space="preserve">Universitas Islam Negeri Sunan Gunung Djati</t>
  </si>
  <si>
    <t xml:space="preserve">Jalan AH Nasution No 105</t>
  </si>
  <si>
    <t xml:space="preserve">213696</t>
  </si>
  <si>
    <t xml:space="preserve">Sekolah Tinggi Agama Islam Daarut Tauhiid</t>
  </si>
  <si>
    <t xml:space="preserve">Jl. Gegerkalong Girang Nomor 38, Kelurahan Gegerkalong, Kecamatan Sukasari, Kota Bandung, Provinsi Jawa Barat</t>
  </si>
  <si>
    <t xml:space="preserve">043191</t>
  </si>
  <si>
    <t xml:space="preserve">Sekolah Tinggi Farmasi Indonesia</t>
  </si>
  <si>
    <t xml:space="preserve">Jalan Soekarno Hatta No 354</t>
  </si>
  <si>
    <t xml:space="preserve">044002</t>
  </si>
  <si>
    <t xml:space="preserve">Akademi Akuntansi Bandung</t>
  </si>
  <si>
    <t xml:space="preserve">Jalan Merdeka No 33</t>
  </si>
  <si>
    <t xml:space="preserve">043198</t>
  </si>
  <si>
    <t xml:space="preserve">STMIK Ganesha Bandung</t>
  </si>
  <si>
    <t xml:space="preserve">Jalan Kiaracondong No 416</t>
  </si>
  <si>
    <t xml:space="preserve">043049</t>
  </si>
  <si>
    <t xml:space="preserve">Sekolah Tinggi Teknologi Mineral Indonesia</t>
  </si>
  <si>
    <t xml:space="preserve">Jl. Patuha No.36, Kacapiring, Batununggal</t>
  </si>
  <si>
    <t xml:space="preserve">041034</t>
  </si>
  <si>
    <t xml:space="preserve">Universitas Widyatama</t>
  </si>
  <si>
    <t xml:space="preserve">Jalan Cikutra No. 204-A Bandung</t>
  </si>
  <si>
    <t xml:space="preserve">033059</t>
  </si>
  <si>
    <t xml:space="preserve">Sekolah Tinggi Ilmu Ekonomi Jayakarta</t>
  </si>
  <si>
    <t xml:space="preserve">Jl Salemba Raya No 24</t>
  </si>
  <si>
    <t xml:space="preserve">033210</t>
  </si>
  <si>
    <t xml:space="preserve">STIH Litigasi</t>
  </si>
  <si>
    <t xml:space="preserve">033080</t>
  </si>
  <si>
    <t xml:space="preserve">STMIK Jayakarta</t>
  </si>
  <si>
    <t xml:space="preserve">Jalan Salemba Raya No 24 Jl. Salemba I No. 10-12A</t>
  </si>
  <si>
    <t xml:space="preserve">233344</t>
  </si>
  <si>
    <t xml:space="preserve">Sekolah Tinggi Teologi Baptis Kalvari Jakarta</t>
  </si>
  <si>
    <t xml:space="preserve">233316</t>
  </si>
  <si>
    <t xml:space="preserve">STT Real Jakarta</t>
  </si>
  <si>
    <t xml:space="preserve">031082</t>
  </si>
  <si>
    <t xml:space="preserve">Universitas Kalbis</t>
  </si>
  <si>
    <t xml:space="preserve">031073</t>
  </si>
  <si>
    <t xml:space="preserve">Universitas Saintek Muhammadiyah</t>
  </si>
  <si>
    <t xml:space="preserve">031037</t>
  </si>
  <si>
    <t xml:space="preserve">Universitas Gunadarma</t>
  </si>
  <si>
    <t xml:space="preserve">Jalan Stasiun Cakung No. 99 RT.002, RW.08, Kelurahan Pulogebang, Kecamatan Cakung</t>
  </si>
  <si>
    <t xml:space="preserve">031043</t>
  </si>
  <si>
    <t xml:space="preserve">Universitas Dirgantara Marsekal Suryadarma</t>
  </si>
  <si>
    <t xml:space="preserve">Komplek Bandar Udara Halim Perdanakusuma Jl Protokol Halim PK - Jakarta</t>
  </si>
  <si>
    <t xml:space="preserve">033152</t>
  </si>
  <si>
    <t xml:space="preserve">Sekolah Tinggi Manajemen Asuransi Trisakti</t>
  </si>
  <si>
    <t xml:space="preserve">Kampus C Trisakti Gedung A Jl Jend Ahmad Yani Kav 85</t>
  </si>
  <si>
    <t xml:space="preserve">033194</t>
  </si>
  <si>
    <t xml:space="preserve">Sekolah Tinggi Ilmu Komunikasi dan Sekretari Tarakanita</t>
  </si>
  <si>
    <t xml:space="preserve">Kompleks Billy &amp; Moon Pondok Kelapa</t>
  </si>
  <si>
    <t xml:space="preserve">033154</t>
  </si>
  <si>
    <t xml:space="preserve">Sekolah Tinggi Ilmu Komunikasi Profesi Indonesia</t>
  </si>
  <si>
    <t xml:space="preserve">Jl. Tegalan No. 1E Kel. Pal-Meriam, Matraman, Jakarta Timur</t>
  </si>
  <si>
    <t xml:space="preserve">033228</t>
  </si>
  <si>
    <t xml:space="preserve">Sekolah Tinggi Teknologi Pekerjaan Umum</t>
  </si>
  <si>
    <t xml:space="preserve">033173</t>
  </si>
  <si>
    <t xml:space="preserve">Sekolah Tinggi Ilmu Kesehatan Abdi Nusantara</t>
  </si>
  <si>
    <t xml:space="preserve">Jalan H. Miran, No 2 RT 002 RW 002 Kelurahan Pondok Kopi, Kecamatan Duren Sawit</t>
  </si>
  <si>
    <t xml:space="preserve">033137</t>
  </si>
  <si>
    <t xml:space="preserve">Sekolah Tinggi Bahasa Asing IEC Jakarta</t>
  </si>
  <si>
    <t xml:space="preserve">Jalan Jatinegara Barat 187</t>
  </si>
  <si>
    <t xml:space="preserve">033014</t>
  </si>
  <si>
    <t xml:space="preserve">Sekolah TInggi Keguruan dan Ilmu Pendidikan Kusuma Negara</t>
  </si>
  <si>
    <t xml:space="preserve">Jl Raya Bogor Km 24, Cijantung</t>
  </si>
  <si>
    <t xml:space="preserve">031005</t>
  </si>
  <si>
    <t xml:space="preserve">Universitas Jakarta</t>
  </si>
  <si>
    <t xml:space="preserve">Jalan Pulo Mas Barat Villa Tanah Mas jakarta Timur</t>
  </si>
  <si>
    <t xml:space="preserve">031023</t>
  </si>
  <si>
    <t xml:space="preserve">Universitas Darma Persada</t>
  </si>
  <si>
    <t xml:space="preserve">Jalan Taman Malaka Selatan, Kel. Pondok Kelapa, Kec. Duren Sawit, Kota Jakarta Timur Provinsi DKI Jakarta</t>
  </si>
  <si>
    <t xml:space="preserve">031024</t>
  </si>
  <si>
    <t xml:space="preserve">Universitas Mpu Tantular</t>
  </si>
  <si>
    <t xml:space="preserve">Jalan Cipinang Besar No 2</t>
  </si>
  <si>
    <t xml:space="preserve">031087</t>
  </si>
  <si>
    <t xml:space="preserve">Universitas Bio Scientia Internasional Indonesia</t>
  </si>
  <si>
    <t xml:space="preserve">213423</t>
  </si>
  <si>
    <t xml:space="preserve">STAI An-Nadwah Kuala Tungkal, Jambi</t>
  </si>
  <si>
    <t xml:space="preserve">Jln. Kapt. Pierre Tendean</t>
  </si>
  <si>
    <t xml:space="preserve">Kabupaten Tanjung Jabung Barat</t>
  </si>
  <si>
    <t xml:space="preserve">Jambi</t>
  </si>
  <si>
    <t xml:space="preserve">212088</t>
  </si>
  <si>
    <t xml:space="preserve">Institut Agama Islam Yasni Bungo</t>
  </si>
  <si>
    <t xml:space="preserve">Jalan Lintas Sumatera KM. 04 Kelurahan Sungai Binjai Kecamatan Bathin III, Kabupaten Bungo, Provinsi Jambi</t>
  </si>
  <si>
    <t xml:space="preserve">Kabupaten Bungo</t>
  </si>
  <si>
    <t xml:space="preserve">101016</t>
  </si>
  <si>
    <t xml:space="preserve">Universitas Muara Bungo</t>
  </si>
  <si>
    <t xml:space="preserve">Jalan Diponoro No. 27 Muara Bungo</t>
  </si>
  <si>
    <t xml:space="preserve">104085</t>
  </si>
  <si>
    <t xml:space="preserve">Akademi Kebidanan Prima Jambi</t>
  </si>
  <si>
    <t xml:space="preserve">Jalan Kol Pol M Thaher No 03 Talang Banjar</t>
  </si>
  <si>
    <t xml:space="preserve">Kota Jambi</t>
  </si>
  <si>
    <t xml:space="preserve">103107</t>
  </si>
  <si>
    <t xml:space="preserve">STKIP Al Azhar Diniyyah Jambi</t>
  </si>
  <si>
    <t xml:space="preserve">Jl.Depati Parbo, Pematang Sulur</t>
  </si>
  <si>
    <t xml:space="preserve">101036</t>
  </si>
  <si>
    <t xml:space="preserve">Universitas Nurdin Hamzah</t>
  </si>
  <si>
    <t xml:space="preserve">101008</t>
  </si>
  <si>
    <t xml:space="preserve">Universitas Batanghari Jambi</t>
  </si>
  <si>
    <t xml:space="preserve">Jalan Slamet Riyadi - Broni, Kec. Telanaipura - Jambi</t>
  </si>
  <si>
    <t xml:space="preserve">104129</t>
  </si>
  <si>
    <t xml:space="preserve">Akademi Kebidanan Budi Mulia</t>
  </si>
  <si>
    <t xml:space="preserve">Jl. Wali Songo Rt. 03 Kel. Kenali Besar, Kec. Kotabaru Jambi</t>
  </si>
  <si>
    <t xml:space="preserve">405005</t>
  </si>
  <si>
    <t xml:space="preserve">Poltekkes Kemenkes Jambi</t>
  </si>
  <si>
    <t xml:space="preserve">JL. Haji Agus Salim Nomor 09 Kota Baru - Jambi</t>
  </si>
  <si>
    <t xml:space="preserve">103027</t>
  </si>
  <si>
    <t xml:space="preserve">Sekolah Tinggi Ilmu Ekonomi Jambi</t>
  </si>
  <si>
    <t xml:space="preserve">Jalan Hos Cokroaminoto No 29 Simpang Kawat</t>
  </si>
  <si>
    <t xml:space="preserve">101030</t>
  </si>
  <si>
    <t xml:space="preserve">Universitas Adiwangsa Jambi</t>
  </si>
  <si>
    <t xml:space="preserve">Jl. Raden Wijaya RT. 35 Kebun Kopi Kel. Thehok</t>
  </si>
  <si>
    <t xml:space="preserve">103041</t>
  </si>
  <si>
    <t xml:space="preserve">Sekolah Tinggi Ilmu Kesehatan Harapan Ibu Jambi</t>
  </si>
  <si>
    <t xml:space="preserve">Jalan Tarmizi Kadir No 71 Kel. Pakuan Baru Kec. Jambi Selatan Thehok Jambi</t>
  </si>
  <si>
    <t xml:space="preserve">212097</t>
  </si>
  <si>
    <t xml:space="preserve">Institut Agama Islam Tebo</t>
  </si>
  <si>
    <t xml:space="preserve">Jl. Lintas Tebo-Bungo KM. 03 Kelurahan Tebing Tinggi, Kecamatan Tebo Tengah, Kabupaten Tebo, Provinsi Jambi</t>
  </si>
  <si>
    <t xml:space="preserve">Kabupaten Tebo</t>
  </si>
  <si>
    <t xml:space="preserve">103153</t>
  </si>
  <si>
    <t xml:space="preserve">STIE YA Bangko</t>
  </si>
  <si>
    <t xml:space="preserve">Kabupaten Merangin</t>
  </si>
  <si>
    <t xml:space="preserve">103127</t>
  </si>
  <si>
    <t xml:space="preserve">Sekolah Tinggi Ilmu Kesehatan Merangin</t>
  </si>
  <si>
    <t xml:space="preserve">Jl. Bangko - Kerinci KM.6, Bangko Kabupaten Merangin</t>
  </si>
  <si>
    <t xml:space="preserve">103044</t>
  </si>
  <si>
    <t xml:space="preserve">Sekolah Tinggi Ilmu Ekonomi Sakti Alam Kerinci</t>
  </si>
  <si>
    <t xml:space="preserve">Jalan Jendral Sudirman No 89 Kerinci</t>
  </si>
  <si>
    <t xml:space="preserve">Kota Sungai Penuh</t>
  </si>
  <si>
    <t xml:space="preserve">103022</t>
  </si>
  <si>
    <t xml:space="preserve">STKIP Muhammadiyah Sungai Penuh</t>
  </si>
  <si>
    <t xml:space="preserve">Jalan Imam Bonjol</t>
  </si>
  <si>
    <t xml:space="preserve">001020</t>
  </si>
  <si>
    <t xml:space="preserve">Universitas Jambi</t>
  </si>
  <si>
    <t xml:space="preserve">Jl. Raya Jambi Muara Bulian Km 15</t>
  </si>
  <si>
    <t xml:space="preserve">Kabupaten Muaro Jambi</t>
  </si>
  <si>
    <t xml:space="preserve">153030</t>
  </si>
  <si>
    <t xml:space="preserve">Sekolah Tinggi Ilmu Ekonomi Karya</t>
  </si>
  <si>
    <t xml:space="preserve">Jl. Yos Sudarso No. 1 Ruteng</t>
  </si>
  <si>
    <t xml:space="preserve">Kabupaten Manggarai</t>
  </si>
  <si>
    <t xml:space="preserve">151016</t>
  </si>
  <si>
    <t xml:space="preserve">Universitas Katolik Indonesia Santu Paulus Ruteng</t>
  </si>
  <si>
    <t xml:space="preserve">Jl. Jenderal A. Yani No. 10</t>
  </si>
  <si>
    <t xml:space="preserve">233165</t>
  </si>
  <si>
    <t xml:space="preserve">Sekolah Tinggi Agama Kristen Abdi Wacana</t>
  </si>
  <si>
    <t xml:space="preserve">213409</t>
  </si>
  <si>
    <t xml:space="preserve">STAI Rasyidiyah Khalidiyah (RAKHA) Amuntai, Kalimantan Selatan</t>
  </si>
  <si>
    <t xml:space="preserve">Jl. Rakha Pakapuran Amuntai</t>
  </si>
  <si>
    <t xml:space="preserve">Kabupaten Hulu Sungai Utara</t>
  </si>
  <si>
    <t xml:space="preserve">Kalimantan Selatan</t>
  </si>
  <si>
    <t xml:space="preserve">213398</t>
  </si>
  <si>
    <t xml:space="preserve">Sekolah Tinggi Ilmu Qur`an (STIQ) Amuntai, Kalimantan Selatan</t>
  </si>
  <si>
    <t xml:space="preserve">Jl.Rakha Pakapuran kecamatan Amuntai Utara Kabupaten Hulu Sungai Utara (Komplek</t>
  </si>
  <si>
    <t xml:space="preserve">233183</t>
  </si>
  <si>
    <t xml:space="preserve">Sekolah Tinggi Teologi Global Misi Medan</t>
  </si>
  <si>
    <t xml:space="preserve">Kota Medan</t>
  </si>
  <si>
    <t xml:space="preserve">Sumatera Utara</t>
  </si>
  <si>
    <t xml:space="preserve">233288</t>
  </si>
  <si>
    <t xml:space="preserve">Sekolah Tinggi Agama Kristen Bina Citra Persada Medan</t>
  </si>
  <si>
    <t xml:space="preserve">213369</t>
  </si>
  <si>
    <t xml:space="preserve">STAI Samora Pematang Siantar, Sumatera Utara</t>
  </si>
  <si>
    <t xml:space="preserve">JLN.KAVALERI NO.9 KELURAHAN BUKIT SHOFA KECAMATAN SIANTAR SITALASARI</t>
  </si>
  <si>
    <t xml:space="preserve">Kota Pematang Siantar</t>
  </si>
  <si>
    <t xml:space="preserve">233193</t>
  </si>
  <si>
    <t xml:space="preserve">Sekolah Tinggi Teologi HKBP</t>
  </si>
  <si>
    <t xml:space="preserve">233185</t>
  </si>
  <si>
    <t xml:space="preserve">Sekolah Tinggi Teologi Siloam Medan</t>
  </si>
  <si>
    <t xml:space="preserve">233245</t>
  </si>
  <si>
    <t xml:space="preserve">Sekolah Tinggi Teologi Palu</t>
  </si>
  <si>
    <t xml:space="preserve">Kota Palu</t>
  </si>
  <si>
    <t xml:space="preserve">Sulawesi Tengah</t>
  </si>
  <si>
    <t xml:space="preserve">233172</t>
  </si>
  <si>
    <t xml:space="preserve">Sekolah Tinggi Alkitab GPDI Beiji</t>
  </si>
  <si>
    <t xml:space="preserve">Kota Batu</t>
  </si>
  <si>
    <t xml:space="preserve">233249</t>
  </si>
  <si>
    <t xml:space="preserve">Sekolah Tinggi Teologi Kalvari Maluku Utara</t>
  </si>
  <si>
    <t xml:space="preserve">Jl. Trans Halmahera Desa Tibobo Kec. Sahu Timur Kabupaten Halmahera Barat Prov. Maluku Utara</t>
  </si>
  <si>
    <t xml:space="preserve">Kabupaten Halmahera Barat</t>
  </si>
  <si>
    <t xml:space="preserve">Maluku Utara</t>
  </si>
  <si>
    <t xml:space="preserve">405032</t>
  </si>
  <si>
    <t xml:space="preserve">Poltekkes Kemenkes Gorontalo</t>
  </si>
  <si>
    <t xml:space="preserve">Kota Gorontalo</t>
  </si>
  <si>
    <t xml:space="preserve">Gorontalo</t>
  </si>
  <si>
    <t xml:space="preserve">233224</t>
  </si>
  <si>
    <t xml:space="preserve">Sekolah Tinggi Teologi Willfingger Kampung Baru</t>
  </si>
  <si>
    <t xml:space="preserve">Kabupaten Nunukan</t>
  </si>
  <si>
    <t xml:space="preserve">Kalimantan Utara</t>
  </si>
  <si>
    <t xml:space="preserve">233068</t>
  </si>
  <si>
    <t xml:space="preserve">STAK Oikumene Noseni Biak Numfor</t>
  </si>
  <si>
    <t xml:space="preserve">Kabupaten Biak Numfor</t>
  </si>
  <si>
    <t xml:space="preserve">Papua</t>
  </si>
  <si>
    <t xml:space="preserve">023026</t>
  </si>
  <si>
    <t xml:space="preserve">Sekolah Tinggi Teknologi Nusantara Lampung</t>
  </si>
  <si>
    <t xml:space="preserve">Jalan Sam Ratulangi Gang Anggrek Ii No 35</t>
  </si>
  <si>
    <t xml:space="preserve">Kota Bandar Lampung</t>
  </si>
  <si>
    <t xml:space="preserve">Lampung</t>
  </si>
  <si>
    <t xml:space="preserve">233206</t>
  </si>
  <si>
    <t xml:space="preserve">Sekolah Tinggi Teologi Agape Bandar Lampung</t>
  </si>
  <si>
    <t xml:space="preserve">Jl. Ikan tenggiri No.19C/27 Teluk Betung, Bandar Lampung,</t>
  </si>
  <si>
    <t xml:space="preserve">001026</t>
  </si>
  <si>
    <t xml:space="preserve">Universitas Lampung</t>
  </si>
  <si>
    <t xml:space="preserve">Jl Sumantri Brojonegoro No 1 Gedong Meneng</t>
  </si>
  <si>
    <t xml:space="preserve">023135</t>
  </si>
  <si>
    <t xml:space="preserve">Sekolah Tinggi Ilmu Kesehatan Adila</t>
  </si>
  <si>
    <t xml:space="preserve">Jl. Soekarno Hatta No.108</t>
  </si>
  <si>
    <t xml:space="preserve">021029</t>
  </si>
  <si>
    <t xml:space="preserve">Universitas Mitra Indonesia</t>
  </si>
  <si>
    <t xml:space="preserve">024142</t>
  </si>
  <si>
    <t xml:space="preserve">Akademi Farmasi Cendikia Farma Husada</t>
  </si>
  <si>
    <t xml:space="preserve">Jl. Pulau Enggano Tirtayasa No. 100 Sukabumi Bandar Lampung</t>
  </si>
  <si>
    <t xml:space="preserve">025014</t>
  </si>
  <si>
    <t xml:space="preserve">Politeknik Kesehatan Kesuma Bangsa</t>
  </si>
  <si>
    <t xml:space="preserve">Jalan Imam Bonjol No. 3 Kelurahan Gedong Air</t>
  </si>
  <si>
    <t xml:space="preserve">023098</t>
  </si>
  <si>
    <t xml:space="preserve">Sekolah Tinggi Ilmu Kesehatan Pembina Palembang</t>
  </si>
  <si>
    <t xml:space="preserve">Jl Bambang Utoyo N0 179</t>
  </si>
  <si>
    <t xml:space="preserve">023052</t>
  </si>
  <si>
    <t xml:space="preserve">Sekolah Tinggi Ilmu Administrasi Satya Negara</t>
  </si>
  <si>
    <t xml:space="preserve">Jalan Sukarejo Sukatani</t>
  </si>
  <si>
    <t xml:space="preserve">023019</t>
  </si>
  <si>
    <t xml:space="preserve">Sekolah Tinggi Ilmu Ekonomi Aprin</t>
  </si>
  <si>
    <t xml:space="preserve">Jalan Baladewa Padang Selasa</t>
  </si>
  <si>
    <t xml:space="preserve">021019</t>
  </si>
  <si>
    <t xml:space="preserve">Universitas Bina Darma</t>
  </si>
  <si>
    <t xml:space="preserve">Jalan Jenderal Ahmad Yani No.12 Plaju</t>
  </si>
  <si>
    <t xml:space="preserve">213662</t>
  </si>
  <si>
    <t xml:space="preserve">Sekolah Tinggi Ilmu Tarbiyah al-Mathiriyah Muratara</t>
  </si>
  <si>
    <t xml:space="preserve">Jl. Lintas Sumatera Km. 81 Desa Lawang Agung, Kecamatan Rupit, Kabupaten Musi Rawas Utara, Provinsi Sumatera Selatan</t>
  </si>
  <si>
    <t xml:space="preserve">Kabupaten Musi Rawas Utara</t>
  </si>
  <si>
    <t xml:space="preserve">113061</t>
  </si>
  <si>
    <t xml:space="preserve">Sekolah Tinggi Ilmu Ekonomi Widya Praja</t>
  </si>
  <si>
    <t xml:space="preserve">Jalan Jenderal Sudirman No 149 Tanah Grogot</t>
  </si>
  <si>
    <t xml:space="preserve">113058</t>
  </si>
  <si>
    <t xml:space="preserve">Sekolah Tinggi Ilmu Ekonomi Tenggarong</t>
  </si>
  <si>
    <t xml:space="preserve">Jalan Wolter Monginsidi No 25</t>
  </si>
  <si>
    <t xml:space="preserve">Kabupaten Kutai Kartanegara</t>
  </si>
  <si>
    <t xml:space="preserve">115006</t>
  </si>
  <si>
    <t xml:space="preserve">Politeknik Sendawar</t>
  </si>
  <si>
    <t xml:space="preserve">Jln. Sendawar Raya RT I Barong Tongkok, Kec. Barong Tongkok, Sendawar</t>
  </si>
  <si>
    <t xml:space="preserve">Kabupaten Kutai Barat</t>
  </si>
  <si>
    <t xml:space="preserve">111020</t>
  </si>
  <si>
    <t xml:space="preserve">Universitas Nahdlatul Ulama Kalimantan Timur</t>
  </si>
  <si>
    <t xml:space="preserve">Jl. KH. Harun Nafsi, Kel. Rapak Dalam, Samarinda</t>
  </si>
  <si>
    <t xml:space="preserve">Kota Samarinda</t>
  </si>
  <si>
    <t xml:space="preserve">113092</t>
  </si>
  <si>
    <t xml:space="preserve">Sekolah Tinggi Ilmu Hukum Awang Long</t>
  </si>
  <si>
    <t xml:space="preserve">Jl. Sultan Sulaiman RT 06 Sambutan</t>
  </si>
  <si>
    <t xml:space="preserve">213699</t>
  </si>
  <si>
    <t xml:space="preserve">Sekolah Tinggi Agama Islam Samarinda</t>
  </si>
  <si>
    <t xml:space="preserve">Kl. M. Said RT 12 Kelurahan Lok Bahu, Kecamatan Sungai Kunjang, Kabupaten Samarinda, Provinsi Kalimantan Timur</t>
  </si>
  <si>
    <t xml:space="preserve">005026</t>
  </si>
  <si>
    <t xml:space="preserve">Politeknik Negeri Samarinda</t>
  </si>
  <si>
    <t xml:space="preserve">Jl Cipto Mangunkusumo Kampus Gunung Lipan</t>
  </si>
  <si>
    <t xml:space="preserve">D3 D4 S2T</t>
  </si>
  <si>
    <t xml:space="preserve">005024</t>
  </si>
  <si>
    <t xml:space="preserve">Politeknik Pertanian Negeri Samarinda</t>
  </si>
  <si>
    <t xml:space="preserve">Jalan Samratulangi Kotak Pos 1192 Sei Keledang Samarinda</t>
  </si>
  <si>
    <t xml:space="preserve">111024</t>
  </si>
  <si>
    <t xml:space="preserve">Universitas Muhammadiyah Kalimantan Timur</t>
  </si>
  <si>
    <t xml:space="preserve">Jalan Ir H Juanda No 15</t>
  </si>
  <si>
    <t xml:space="preserve">001015</t>
  </si>
  <si>
    <t xml:space="preserve">Universitas Mulawarman</t>
  </si>
  <si>
    <t xml:space="preserve">Jalan Kuaro Gunung Kelua</t>
  </si>
  <si>
    <t xml:space="preserve">114048</t>
  </si>
  <si>
    <t xml:space="preserve">Akademi Maritim Indonesia Samarinda</t>
  </si>
  <si>
    <t xml:space="preserve">Jalan Udang No 16</t>
  </si>
  <si>
    <t xml:space="preserve">114042</t>
  </si>
  <si>
    <t xml:space="preserve">Akademi Bahasa Asing Colorado Samarinda</t>
  </si>
  <si>
    <t xml:space="preserve">Jalan WR Soepratman No 10</t>
  </si>
  <si>
    <t xml:space="preserve">113030</t>
  </si>
  <si>
    <t xml:space="preserve">STMIK Widya Cipta Dharma</t>
  </si>
  <si>
    <t xml:space="preserve">Jalan M Yamin No 14 Kelurahan Samarinda Ulu</t>
  </si>
  <si>
    <t xml:space="preserve">113094</t>
  </si>
  <si>
    <t xml:space="preserve">STIKES Dirgahayu Samarinda</t>
  </si>
  <si>
    <t xml:space="preserve">Jalan Pasundan No. 21</t>
  </si>
  <si>
    <t xml:space="preserve">113026</t>
  </si>
  <si>
    <t xml:space="preserve">Sekolah Tinggi Ilmu Ekonomi Kuala Kapuas</t>
  </si>
  <si>
    <t xml:space="preserve">Jl Jend Achmad Yani No 3</t>
  </si>
  <si>
    <t xml:space="preserve">Kabupaten Kapuas</t>
  </si>
  <si>
    <t xml:space="preserve">Kalimantan Tengah</t>
  </si>
  <si>
    <t xml:space="preserve">213407</t>
  </si>
  <si>
    <t xml:space="preserve">STAI Kuala Kapuas, Kalimantan Tengah</t>
  </si>
  <si>
    <t xml:space="preserve">Jl. Tambun Bungai No. 56</t>
  </si>
  <si>
    <t xml:space="preserve">115019</t>
  </si>
  <si>
    <t xml:space="preserve">Politeknik Lamandau</t>
  </si>
  <si>
    <t xml:space="preserve">Jl. Jenderal Sudriman RT. 12C Kel. Nanga Bulik</t>
  </si>
  <si>
    <t xml:space="preserve">Kabupaten Lamandau</t>
  </si>
  <si>
    <t xml:space="preserve">111018</t>
  </si>
  <si>
    <t xml:space="preserve">Universitas Darwan Ali</t>
  </si>
  <si>
    <t xml:space="preserve">Sampit</t>
  </si>
  <si>
    <t xml:space="preserve">Kabupaten Kotawaringin Timur</t>
  </si>
  <si>
    <t xml:space="preserve">113019</t>
  </si>
  <si>
    <t xml:space="preserve">Sekolah Tinggi Ilmu Hukum Habaring Hurung Sampit</t>
  </si>
  <si>
    <t xml:space="preserve">Jalan Ki Hajar Dewantara Baamang Hilir Darat</t>
  </si>
  <si>
    <t xml:space="preserve">113018</t>
  </si>
  <si>
    <t xml:space="preserve">Sekolah Tinggi Ilmu Ekonomi Sampit</t>
  </si>
  <si>
    <t xml:space="preserve">Jalan Walter Condrad</t>
  </si>
  <si>
    <t xml:space="preserve">113016</t>
  </si>
  <si>
    <t xml:space="preserve">Sekolah Tinggi Ilmu Ekonomi Palangka Raya</t>
  </si>
  <si>
    <t xml:space="preserve">Jalan Yos Sudarso No 15</t>
  </si>
  <si>
    <t xml:space="preserve">Kota Palangka Raya</t>
  </si>
  <si>
    <t xml:space="preserve">111010</t>
  </si>
  <si>
    <t xml:space="preserve">Universitas Kristen Palangka Raya</t>
  </si>
  <si>
    <t xml:space="preserve">Jalan RTA Milono Km 8,5</t>
  </si>
  <si>
    <t xml:space="preserve">111009</t>
  </si>
  <si>
    <t xml:space="preserve">Universitas Muhammadiyah Palangka Raya</t>
  </si>
  <si>
    <t xml:space="preserve">Jalan RTA Milono Km 1,5 Palangka Raya Kalimantan Tengah</t>
  </si>
  <si>
    <t xml:space="preserve">001055</t>
  </si>
  <si>
    <t xml:space="preserve">Universitas Sembilanbelas November Kolaka</t>
  </si>
  <si>
    <t xml:space="preserve">Jalan Pemuda No. 339 Tahoa</t>
  </si>
  <si>
    <t xml:space="preserve">Kabupaten Kolaka</t>
  </si>
  <si>
    <t xml:space="preserve">Sulawesi Tenggara</t>
  </si>
  <si>
    <t xml:space="preserve">091021</t>
  </si>
  <si>
    <t xml:space="preserve">Universitas Lakidende Unaaha</t>
  </si>
  <si>
    <t xml:space="preserve">Jl Sultan Hasanuddin No 234</t>
  </si>
  <si>
    <t xml:space="preserve">Kabupaten Konawe</t>
  </si>
  <si>
    <t xml:space="preserve">213684</t>
  </si>
  <si>
    <t xml:space="preserve">Sekolah Tinggi Ilmu Tarbiyah al-Hady Bombana</t>
  </si>
  <si>
    <t xml:space="preserve">Jl. Pendidikan No. 34 Desa Mulaeno, Kecamatan Poleang, Kabupaten Bombana Sulawesi Tenggara</t>
  </si>
  <si>
    <t xml:space="preserve">Kabupaten Bombana</t>
  </si>
  <si>
    <t xml:space="preserve">093207</t>
  </si>
  <si>
    <t xml:space="preserve">STIKES Pelita Ibu</t>
  </si>
  <si>
    <t xml:space="preserve">Jl Syech Yusuf No 12 Mandonga</t>
  </si>
  <si>
    <t xml:space="preserve">Kota Kendari</t>
  </si>
  <si>
    <t xml:space="preserve">095010</t>
  </si>
  <si>
    <t xml:space="preserve">Politeknik Bina Husada Kendari</t>
  </si>
  <si>
    <t xml:space="preserve">Jl. Asrama Haji No. 17 Baruga</t>
  </si>
  <si>
    <t xml:space="preserve">091036</t>
  </si>
  <si>
    <t xml:space="preserve">Universitas Muhammadiyah Kendari</t>
  </si>
  <si>
    <t xml:space="preserve">Jalan KH Ahmad Dahlan No 10</t>
  </si>
  <si>
    <t xml:space="preserve">092004</t>
  </si>
  <si>
    <t xml:space="preserve">Institut Teknologi dan Kesehatan Avicenna</t>
  </si>
  <si>
    <t xml:space="preserve">Jl Y Wayong By Pass Lepo-lepo</t>
  </si>
  <si>
    <t xml:space="preserve">091050</t>
  </si>
  <si>
    <t xml:space="preserve">Universitas Nahdlatul Ulama Sulawesi Tenggara</t>
  </si>
  <si>
    <t xml:space="preserve">Jl. Mayjen Katamaso No. 2</t>
  </si>
  <si>
    <t xml:space="preserve">213661</t>
  </si>
  <si>
    <t xml:space="preserve">Sekolah Tinggi Ilmu Syariah al-Syaikh Abdul Wahid Bau-Bau</t>
  </si>
  <si>
    <t xml:space="preserve">Jl. Muh Husni Thamrin No. 55 Kelurahan Batangguru, Kecamatan Wolio, Kota Bau-Bau, Provinsi Sulawesi Tenggara</t>
  </si>
  <si>
    <t xml:space="preserve">Kota Baubau</t>
  </si>
  <si>
    <t xml:space="preserve">091032</t>
  </si>
  <si>
    <t xml:space="preserve">Universitas Muhammadiyah Buton</t>
  </si>
  <si>
    <t xml:space="preserve">Jalan Betoambari No 36, Lanto, Batupoara</t>
  </si>
  <si>
    <t xml:space="preserve">243006</t>
  </si>
  <si>
    <t xml:space="preserve">Sekolah Tinggi Agama Hindu Shantika Dharma Malang</t>
  </si>
  <si>
    <t xml:space="preserve">Jalan Danau Bratan Timur IV Blok D-27, Malang</t>
  </si>
  <si>
    <t xml:space="preserve">074101</t>
  </si>
  <si>
    <t xml:space="preserve">Akademi Kebidanan Wijaya Kusuma Malang</t>
  </si>
  <si>
    <t xml:space="preserve">JL. LETJEN S. PARMAN NO.26-A MALANG</t>
  </si>
  <si>
    <t xml:space="preserve">071028</t>
  </si>
  <si>
    <t xml:space="preserve">Universitas Wisnuwardhana</t>
  </si>
  <si>
    <t xml:space="preserve">Jalan Danau Sentani No 99</t>
  </si>
  <si>
    <t xml:space="preserve">071029</t>
  </si>
  <si>
    <t xml:space="preserve">Universitas Kristen Cipta Wacana</t>
  </si>
  <si>
    <t xml:space="preserve">Jalan Semeru 42</t>
  </si>
  <si>
    <t xml:space="preserve">073178</t>
  </si>
  <si>
    <t xml:space="preserve">STIKES Panti Waluya Malang</t>
  </si>
  <si>
    <t xml:space="preserve">Jalan Yulius Usman No 62</t>
  </si>
  <si>
    <t xml:space="preserve">D4 PROFESI S1</t>
  </si>
  <si>
    <t xml:space="preserve">073102</t>
  </si>
  <si>
    <t xml:space="preserve">Sekolah Tinggi Ilmu Ekonomi Pemnas Indonesia</t>
  </si>
  <si>
    <t xml:space="preserve">Graha Wisata Jalan Thamrin No 1 Malang, Jawa - Timur, Indonesia</t>
  </si>
  <si>
    <t xml:space="preserve">073056</t>
  </si>
  <si>
    <t xml:space="preserve">Sekolah Tinggi Ilmu Ekonomi Koperasi Malang</t>
  </si>
  <si>
    <t xml:space="preserve">Jl Wr Supratman No 9</t>
  </si>
  <si>
    <t xml:space="preserve">405017</t>
  </si>
  <si>
    <t xml:space="preserve">Poltekkes Kemenkes Malang</t>
  </si>
  <si>
    <t xml:space="preserve">JL. BESAR IJEN NO 77 C MALANG</t>
  </si>
  <si>
    <t xml:space="preserve">073100</t>
  </si>
  <si>
    <t xml:space="preserve">Sekolah Tinggi Teknik Atlas Nusantara</t>
  </si>
  <si>
    <t xml:space="preserve">Jalan Teluk Pacitan No 50 Arjosari Lantai 1</t>
  </si>
  <si>
    <t xml:space="preserve">073111</t>
  </si>
  <si>
    <t xml:space="preserve">Sekolah Tinggi Ilmu Ekonomi Indocakti</t>
  </si>
  <si>
    <t xml:space="preserve">Jl. R. Panji Suroso No.91-A, Rt 07, Rw 07 Kel. Purwodadi, Kec. Blimbing, Kota Malang</t>
  </si>
  <si>
    <t xml:space="preserve">073018</t>
  </si>
  <si>
    <t xml:space="preserve">Sekolah Tinggi Ilmu Ekonomi Jaya Negara Tamansiswa</t>
  </si>
  <si>
    <t xml:space="preserve">Jl. Tumenggung Suryo Nomor 17</t>
  </si>
  <si>
    <t xml:space="preserve">073104</t>
  </si>
  <si>
    <t xml:space="preserve">STMIK PPKIA Pradnya Paramita</t>
  </si>
  <si>
    <t xml:space="preserve">Jl Laksda Adi Sucipto 249-a</t>
  </si>
  <si>
    <t xml:space="preserve">071051</t>
  </si>
  <si>
    <t xml:space="preserve">Universitas Gajayana</t>
  </si>
  <si>
    <t xml:space="preserve">Jalan Mertojoyo Blok L, Merjosari Malang</t>
  </si>
  <si>
    <t xml:space="preserve">073021</t>
  </si>
  <si>
    <t xml:space="preserve">Sekolah Tinggi Ilmu Hukum Sunan Giri</t>
  </si>
  <si>
    <t xml:space="preserve">Jl Joyo Raharjo 240-A Merjosari</t>
  </si>
  <si>
    <t xml:space="preserve">073022</t>
  </si>
  <si>
    <t xml:space="preserve">Sekolah Tinggi Ilmu Ekonomi Kertanegara</t>
  </si>
  <si>
    <t xml:space="preserve">Jl Cengger Ayam I No 5</t>
  </si>
  <si>
    <t xml:space="preserve">073067</t>
  </si>
  <si>
    <t xml:space="preserve">Sekolah Tinggi Ilmu Perikanan Malang</t>
  </si>
  <si>
    <t xml:space="preserve">Jalan Cengger Ayam I5</t>
  </si>
  <si>
    <t xml:space="preserve">071061</t>
  </si>
  <si>
    <t xml:space="preserve">Universitas Tribhuwana Tungga Dewi</t>
  </si>
  <si>
    <t xml:space="preserve">Jl Telaga Warna, Tlogomas, Malang</t>
  </si>
  <si>
    <t xml:space="preserve">071024</t>
  </si>
  <si>
    <t xml:space="preserve">Universitas Muhammadiyah Malang</t>
  </si>
  <si>
    <t xml:space="preserve">Jalan Raya Tlogomas No 246</t>
  </si>
  <si>
    <t xml:space="preserve">071030</t>
  </si>
  <si>
    <t xml:space="preserve">Universitas Widya Gama</t>
  </si>
  <si>
    <t xml:space="preserve">Jalan Borobudur Nomor 35</t>
  </si>
  <si>
    <t xml:space="preserve">071027</t>
  </si>
  <si>
    <t xml:space="preserve">Universitas Islam Malang</t>
  </si>
  <si>
    <t xml:space="preserve">Jalan Mayjen Haryono No 193</t>
  </si>
  <si>
    <t xml:space="preserve">034168</t>
  </si>
  <si>
    <t xml:space="preserve">Akademi Komunikasi SAE Indonesia</t>
  </si>
  <si>
    <t xml:space="preserve">Jalan Pejaten Raya No 31, Pasar Minggu Jakarta Selatan</t>
  </si>
  <si>
    <t xml:space="preserve">031056</t>
  </si>
  <si>
    <t xml:space="preserve">Universitas Sampoerna</t>
  </si>
  <si>
    <t xml:space="preserve">L'Avenue Office Tower, Jl. Raya Pasar Minggu Kav. 16</t>
  </si>
  <si>
    <t xml:space="preserve">031072</t>
  </si>
  <si>
    <t xml:space="preserve">Universitas Indonesia Maju</t>
  </si>
  <si>
    <t xml:space="preserve">031050</t>
  </si>
  <si>
    <t xml:space="preserve">Universitas Tama Jagakarsa</t>
  </si>
  <si>
    <t xml:space="preserve">Jalan TB Simatupang No 152 Tanjung Barat</t>
  </si>
  <si>
    <t xml:space="preserve">035010</t>
  </si>
  <si>
    <t xml:space="preserve">Politeknik Karya Husada</t>
  </si>
  <si>
    <t xml:space="preserve">Jl. Raya Tanjung Barat Rukan Tanjung Mas Raya B1/7 Kelurahan Tanjung Barat, Keca</t>
  </si>
  <si>
    <t xml:space="preserve">001061</t>
  </si>
  <si>
    <t xml:space="preserve">Universitas Pembangunan Nasional Veteran Jakarta</t>
  </si>
  <si>
    <t xml:space="preserve">Jl. RS Fatmawati, Cilandak</t>
  </si>
  <si>
    <t xml:space="preserve">031063</t>
  </si>
  <si>
    <t xml:space="preserve">Universitas Prasetiya Mulya</t>
  </si>
  <si>
    <t xml:space="preserve">Jl. RA. Kartini, Cilandak Barat</t>
  </si>
  <si>
    <t xml:space="preserve">031014</t>
  </si>
  <si>
    <t xml:space="preserve">Universitas Prof Dr Moestopo (Beragama)</t>
  </si>
  <si>
    <t xml:space="preserve">Jalan Hang Lekir I No 8</t>
  </si>
  <si>
    <t xml:space="preserve">031039</t>
  </si>
  <si>
    <t xml:space="preserve">Universitas Muhammadiyah Prof Dr Hamka</t>
  </si>
  <si>
    <t xml:space="preserve">Jalan Limau II Kebayoran Baru</t>
  </si>
  <si>
    <t xml:space="preserve">483001</t>
  </si>
  <si>
    <t xml:space="preserve">Sekolah Tinggi Ilmu Kepolisian</t>
  </si>
  <si>
    <t xml:space="preserve">Jl. Tirtayasa Raya No. 6 RT 9/4 Kel. Melawai Kec. Kebayoran Baru Jakarta Selat</t>
  </si>
  <si>
    <t xml:space="preserve">033168</t>
  </si>
  <si>
    <t xml:space="preserve">STIE Indonesia Banking School</t>
  </si>
  <si>
    <t xml:space="preserve">Jalan Kemang Raya No 35</t>
  </si>
  <si>
    <t xml:space="preserve">035012</t>
  </si>
  <si>
    <t xml:space="preserve">Politeknik Soca</t>
  </si>
  <si>
    <t xml:space="preserve">034112</t>
  </si>
  <si>
    <t xml:space="preserve">Akademi Komunikasi Media Radio Dan TV Jakarta</t>
  </si>
  <si>
    <t xml:space="preserve">Jl Raya Pasar Minggu No 99-G</t>
  </si>
  <si>
    <t xml:space="preserve">033064</t>
  </si>
  <si>
    <t xml:space="preserve">Sekolah Tinggi Manajemen Labora</t>
  </si>
  <si>
    <t xml:space="preserve">Jalan Cisadane No 2, Cikini</t>
  </si>
  <si>
    <t xml:space="preserve">213695</t>
  </si>
  <si>
    <t xml:space="preserve">Sekolah Tinggi Agama Islam Persatuan Islam Jakarta</t>
  </si>
  <si>
    <t xml:space="preserve">Jl. Bambu Apus 1 No. 1 Kelurahan Bambu Apus, Kecamatan Cipayung, Kota Jakarta Timur, Provinsi DKI Jakarta</t>
  </si>
  <si>
    <t xml:space="preserve">233281</t>
  </si>
  <si>
    <t xml:space="preserve">Sekolah Tinggi Teologi Parausorat Nauli Jakarta</t>
  </si>
  <si>
    <t xml:space="preserve">Jl. Jatinegara Barat IV No. 11-D Jakarta Telp. (021) 8584952 ; 8190963</t>
  </si>
  <si>
    <t xml:space="preserve">032012</t>
  </si>
  <si>
    <t xml:space="preserve">Institut Bisnis Nusantara</t>
  </si>
  <si>
    <t xml:space="preserve">Jalan DI Panjaitan no 24</t>
  </si>
  <si>
    <t xml:space="preserve">063095</t>
  </si>
  <si>
    <t xml:space="preserve">STKIP Darussalam Cilacap</t>
  </si>
  <si>
    <t xml:space="preserve">Jl. Raya Karangpucung Majenang Km 2 No. 8 Karangpucung Kabupaten Cilacap</t>
  </si>
  <si>
    <t xml:space="preserve">Kabupaten Cilacap</t>
  </si>
  <si>
    <t xml:space="preserve">061041</t>
  </si>
  <si>
    <t xml:space="preserve">Universitas Nahdlatul Ulama Al Ghazali Cilacap</t>
  </si>
  <si>
    <t xml:space="preserve">Jl. Kemerdekaan Timur No. 16 Kesugihan Cilacap</t>
  </si>
  <si>
    <t xml:space="preserve">043096</t>
  </si>
  <si>
    <t xml:space="preserve">Sekolah Tinggi Ilmu Ekonomi Tri Bhakti</t>
  </si>
  <si>
    <t xml:space="preserve">Jl Jend Ahmad Yani Blok B1 4-8</t>
  </si>
  <si>
    <t xml:space="preserve">033156</t>
  </si>
  <si>
    <t xml:space="preserve">Sekolah Tinggi Ilmu Kesehatan Medistra Indonesia</t>
  </si>
  <si>
    <t xml:space="preserve">Jl Cut Mutia No 88-A</t>
  </si>
  <si>
    <t xml:space="preserve">041074</t>
  </si>
  <si>
    <t xml:space="preserve">Universitas Bina Insani</t>
  </si>
  <si>
    <t xml:space="preserve">Jl. Raya Siliwangi No.6, RT.001/RW.004, Sepanjang Jaya</t>
  </si>
  <si>
    <t xml:space="preserve">405010</t>
  </si>
  <si>
    <t xml:space="preserve">Poltekkes Kemenkes Jakarta III</t>
  </si>
  <si>
    <t xml:space="preserve">Jalan Arteri JORR Jatiwarna, Kec. Pondok Melati, Bekasi</t>
  </si>
  <si>
    <t xml:space="preserve">213667</t>
  </si>
  <si>
    <t xml:space="preserve">Sekolah Tinggi Ilmu Tarbiyah Qurrota Ayun</t>
  </si>
  <si>
    <t xml:space="preserve">Jl. Semarang-Garut No. 117 Desa Sirnasari, Kec. Samarang, Kab. Garut, Provinsi Jawa Barat</t>
  </si>
  <si>
    <t xml:space="preserve">Kabupaten Garut</t>
  </si>
  <si>
    <t xml:space="preserve">213668</t>
  </si>
  <si>
    <t xml:space="preserve">Sekolah Tinggi Agama Islam KH Badruzzaman</t>
  </si>
  <si>
    <t xml:space="preserve">Jl. Raya Samarang KM. 10 Kp. Pasir Ucing/Surya Tanjung Anom-Zawiyah 01/10 Ds/Kec. Samarang, Kabupaten Garut, Provinsi Jawa Barat</t>
  </si>
  <si>
    <t xml:space="preserve">043298</t>
  </si>
  <si>
    <t xml:space="preserve">STIKES Karsa Husada Garut</t>
  </si>
  <si>
    <t xml:space="preserve">Jl Nusa Indah No.24, Tarogong Kidul, Garut</t>
  </si>
  <si>
    <t xml:space="preserve">043074</t>
  </si>
  <si>
    <t xml:space="preserve">Sekolah Tinggi Ilmu Ekonomi Yasa Anggana</t>
  </si>
  <si>
    <t xml:space="preserve">Jln. Oto Iskadardinata No 278-A Tarogong</t>
  </si>
  <si>
    <t xml:space="preserve">042013</t>
  </si>
  <si>
    <t xml:space="preserve">Institut Pendidikan Indonesia Garut</t>
  </si>
  <si>
    <t xml:space="preserve">Jalan Pahlawan Sukagalih No 32 Tarogong - Garut</t>
  </si>
  <si>
    <t xml:space="preserve">041024</t>
  </si>
  <si>
    <t xml:space="preserve">Universitas Garut</t>
  </si>
  <si>
    <t xml:space="preserve">Jalan Raya Samarang No. 52.A Tarogong Kidul</t>
  </si>
  <si>
    <t xml:space="preserve">213676</t>
  </si>
  <si>
    <t xml:space="preserve">Sekolah Tinggi Ekonomi Islam Yapisha Garut</t>
  </si>
  <si>
    <t xml:space="preserve">Jl. Raya Selaawi No. 198 Kp. Cibolerang, Ds. Putrajawa, Kec. Selaawi, Kabupaten Garut Provinsi Jawa Barat</t>
  </si>
  <si>
    <t xml:space="preserve">041014</t>
  </si>
  <si>
    <t xml:space="preserve">Universitas Wiralodra</t>
  </si>
  <si>
    <t xml:space="preserve">Jalan Ir H Djuanda KM 3 Indramayu</t>
  </si>
  <si>
    <t xml:space="preserve">Kabupaten Indramayu</t>
  </si>
  <si>
    <t xml:space="preserve">005043</t>
  </si>
  <si>
    <t xml:space="preserve">Politeknik Negeri Indramayu</t>
  </si>
  <si>
    <t xml:space="preserve">Jl. Raya Lohbener Lama No.8</t>
  </si>
  <si>
    <t xml:space="preserve">045020</t>
  </si>
  <si>
    <t xml:space="preserve">Politeknik Sukabumi</t>
  </si>
  <si>
    <t xml:space="preserve">Jalan Babakan Sirna No 25 Kelurahan Benteng</t>
  </si>
  <si>
    <t xml:space="preserve">Kota Sukabumi</t>
  </si>
  <si>
    <t xml:space="preserve">043148</t>
  </si>
  <si>
    <t xml:space="preserve">STISIP Syamsul Ulum</t>
  </si>
  <si>
    <t xml:space="preserve">Jalan Bhayangkara No 33</t>
  </si>
  <si>
    <t xml:space="preserve">213671</t>
  </si>
  <si>
    <t xml:space="preserve">Sekolah Tinggi Ilmu Tarbiyah Lakbok</t>
  </si>
  <si>
    <t xml:space="preserve">Jl. Pengairan Dsn Kedungturi RT 005 RW 002 Desa Baregbeg, Kecamatan Lakbok, Kabupaten Ciamis, Provinsi Jawa Barat</t>
  </si>
  <si>
    <t xml:space="preserve">Kabupaten Ciamis</t>
  </si>
  <si>
    <t xml:space="preserve">046002</t>
  </si>
  <si>
    <t xml:space="preserve">Akademi Komunitas Toyota Indonesia</t>
  </si>
  <si>
    <t xml:space="preserve">Jl. KIKT, Lot KJIE-Toyota, Desa Marga Mulya</t>
  </si>
  <si>
    <t xml:space="preserve">Kabupaten Karawang</t>
  </si>
  <si>
    <t xml:space="preserve">D1 D2</t>
  </si>
  <si>
    <t xml:space="preserve">041062</t>
  </si>
  <si>
    <t xml:space="preserve">Universitas Buana Perjuangan Karawang</t>
  </si>
  <si>
    <t xml:space="preserve">Jl. H.S. Ronggowaluyo, Teluk Jambe, Karawang</t>
  </si>
  <si>
    <t xml:space="preserve">213127</t>
  </si>
  <si>
    <t xml:space="preserve">STAI PUI Majalengka</t>
  </si>
  <si>
    <t xml:space="preserve">Jalan Suma No. 478 Majalengka</t>
  </si>
  <si>
    <t xml:space="preserve">Kabupaten Majalengka</t>
  </si>
  <si>
    <t xml:space="preserve">233131</t>
  </si>
  <si>
    <t xml:space="preserve">Sekolah Tinggi Alkitab Penyebaran Injil (STAPIN) Majalengka</t>
  </si>
  <si>
    <t xml:space="preserve">Lingkungan Pasir Asih No. 802-821 Rt. 03 / Rw. 10 Majalengka Wetan Majalengka -</t>
  </si>
  <si>
    <t xml:space="preserve">041043</t>
  </si>
  <si>
    <t xml:space="preserve">Universitas Majalengka</t>
  </si>
  <si>
    <t xml:space="preserve">Jalan KH Abdul Halim No 103</t>
  </si>
  <si>
    <t xml:space="preserve">041139</t>
  </si>
  <si>
    <t xml:space="preserve">Universitas Sindang Kasih Majalengka</t>
  </si>
  <si>
    <t xml:space="preserve">041107</t>
  </si>
  <si>
    <t xml:space="preserve">Universitas Yayasan Pendidikan Imam Bonjol Majalengka</t>
  </si>
  <si>
    <t xml:space="preserve">045069</t>
  </si>
  <si>
    <t xml:space="preserve">Politeknik Mardira Indonesia</t>
  </si>
  <si>
    <t xml:space="preserve">042030</t>
  </si>
  <si>
    <t xml:space="preserve">Institut Budi Utomo Nasional</t>
  </si>
  <si>
    <t xml:space="preserve">043089</t>
  </si>
  <si>
    <t xml:space="preserve">Sekolah Tinggi Ilmu Ekonomi Mulia Pratama</t>
  </si>
  <si>
    <t xml:space="preserve">Jln. H. M. Joyomartono Kav. 5 Kel. Margahayu, Bekasi Timur Kota Bekasi</t>
  </si>
  <si>
    <t xml:space="preserve">043391</t>
  </si>
  <si>
    <t xml:space="preserve">Sekolah Tinggi Ilmu Ekonomi Arlindo</t>
  </si>
  <si>
    <t xml:space="preserve">852/E/O/2023</t>
  </si>
  <si>
    <t xml:space="preserve">043214</t>
  </si>
  <si>
    <t xml:space="preserve">Sekolah Tinggi Ilmu Administrasi Sandikta</t>
  </si>
  <si>
    <t xml:space="preserve">Jalan Hankam No 208 Jatirahayu Pondok Gede</t>
  </si>
  <si>
    <t xml:space="preserve">042010</t>
  </si>
  <si>
    <t xml:space="preserve">Institut Bisnis Muhammadiyah Bekasi</t>
  </si>
  <si>
    <t xml:space="preserve">Jl. Sersan Aswan No. 16, Kel. Margahayu, Kec. Bekasi Timur</t>
  </si>
  <si>
    <t xml:space="preserve">043232</t>
  </si>
  <si>
    <t xml:space="preserve">STMIK Mercusuar</t>
  </si>
  <si>
    <t xml:space="preserve">Jalan Raya Jatiwaringin No 144 Pondok Gede</t>
  </si>
  <si>
    <t xml:space="preserve">233098</t>
  </si>
  <si>
    <t xml:space="preserve">STT Lighthouse Equipping Theological School (Lets)</t>
  </si>
  <si>
    <t xml:space="preserve">Komp.Duta Permai blok F1 - 20 Jl.KH Noer Ali (d/h) Jl.Raya Kalimalang, Jaka Sem</t>
  </si>
  <si>
    <t xml:space="preserve">213828</t>
  </si>
  <si>
    <t xml:space="preserve">Sekolah Tinggi Agama Islam Al-Marhalah Al-`Ulya Bekasi</t>
  </si>
  <si>
    <t xml:space="preserve">Jalan K.H. Mas Mansyur Nomor 91, Kelurahan Bekasi Jaya, Kecamatan Bekasi Timur</t>
  </si>
  <si>
    <t xml:space="preserve">233009</t>
  </si>
  <si>
    <t xml:space="preserve">Sekolah Tinggi Teologi Bethesda</t>
  </si>
  <si>
    <t xml:space="preserve">213478</t>
  </si>
  <si>
    <t xml:space="preserve">STIT Al-Marhalah Al-`Ulya Bekasi</t>
  </si>
  <si>
    <t xml:space="preserve">Jl. KH. Mas Mansyur No. 91 Bekasi</t>
  </si>
  <si>
    <t xml:space="preserve">233129</t>
  </si>
  <si>
    <t xml:space="preserve">STT Kerusso Indonesia Bekasi</t>
  </si>
  <si>
    <t xml:space="preserve">233276</t>
  </si>
  <si>
    <t xml:space="preserve">Sekolah Tinggi Teologi Kenos Jakarta</t>
  </si>
  <si>
    <t xml:space="preserve">213806</t>
  </si>
  <si>
    <t xml:space="preserve">Sekolah Tinggi Agama Islam Mutiara Bangsa Bekasi</t>
  </si>
  <si>
    <t xml:space="preserve">Jalan HM. Idrus II, RT. 005 RW.001, Jatikramat, Kecamatan Jati Asih</t>
  </si>
  <si>
    <t xml:space="preserve">233323</t>
  </si>
  <si>
    <t xml:space="preserve">STT Bethel Bekasi</t>
  </si>
  <si>
    <t xml:space="preserve">Gedung Mega Bekasi Hypermall Lantai 2 (GBI) Jalan Ahmad Yani No. 1 - Kota Bekasi</t>
  </si>
  <si>
    <t xml:space="preserve">095009</t>
  </si>
  <si>
    <t xml:space="preserve">Politeknik Baubau</t>
  </si>
  <si>
    <t xml:space="preserve">Jl. Lakarambu</t>
  </si>
  <si>
    <t xml:space="preserve">123040</t>
  </si>
  <si>
    <t xml:space="preserve">Sekolah Tinggi Ilmu Ekonomi Manajemen Rutu Nusa</t>
  </si>
  <si>
    <t xml:space="preserve">Jalan Dr Kayadoe No 80-82</t>
  </si>
  <si>
    <t xml:space="preserve">Kota Ambon</t>
  </si>
  <si>
    <t xml:space="preserve">Maluku</t>
  </si>
  <si>
    <t xml:space="preserve">124001</t>
  </si>
  <si>
    <t xml:space="preserve">Akademi Maritim Maluku</t>
  </si>
  <si>
    <t xml:space="preserve">Jl DR Malaihollo Air Salobar</t>
  </si>
  <si>
    <t xml:space="preserve">121003</t>
  </si>
  <si>
    <t xml:space="preserve">Universitas Kristen Indonesia Maluku</t>
  </si>
  <si>
    <t xml:space="preserve">Jalan OT Pattimaipauw. TANAH LAPANG KECIL - 97115 AMBON</t>
  </si>
  <si>
    <t xml:space="preserve">001021</t>
  </si>
  <si>
    <t xml:space="preserve">Universitas Pattimura</t>
  </si>
  <si>
    <t xml:space="preserve">Jalan Ir M Putuhena, Kampus Poka, AMBON</t>
  </si>
  <si>
    <t xml:space="preserve">121002</t>
  </si>
  <si>
    <t xml:space="preserve">Universitas Darussalam Ambon</t>
  </si>
  <si>
    <t xml:space="preserve">Jl. Waehakila Puncak Wara - Ambon</t>
  </si>
  <si>
    <t xml:space="preserve">123022</t>
  </si>
  <si>
    <t xml:space="preserve">Sekolah Tinggi Ilmu Administrasi Darul Rachman Tual</t>
  </si>
  <si>
    <t xml:space="preserve">Jalan Pattimura</t>
  </si>
  <si>
    <t xml:space="preserve">Kota Tual</t>
  </si>
  <si>
    <t xml:space="preserve">123031</t>
  </si>
  <si>
    <t xml:space="preserve">Sekolah Tinggi Ilmu Administrasi Langgur</t>
  </si>
  <si>
    <t xml:space="preserve">Jl Jenderal Sudirman Langgur</t>
  </si>
  <si>
    <t xml:space="preserve">Kabupaten Maluku Tenggara</t>
  </si>
  <si>
    <t xml:space="preserve">123037</t>
  </si>
  <si>
    <t xml:space="preserve">STKIP Gotong Royong Masohi</t>
  </si>
  <si>
    <t xml:space="preserve">Masohi Maluku Tengah</t>
  </si>
  <si>
    <t xml:space="preserve">Kabupaten Maluku Tengah</t>
  </si>
  <si>
    <t xml:space="preserve">124016</t>
  </si>
  <si>
    <t xml:space="preserve">Akademi Kebidanan Aru</t>
  </si>
  <si>
    <t xml:space="preserve">Aru Kepulauan</t>
  </si>
  <si>
    <t xml:space="preserve">Kabupaten Kepulauan Aru</t>
  </si>
  <si>
    <t xml:space="preserve">213349</t>
  </si>
  <si>
    <t xml:space="preserve">STAI Seram Timur Geser, Maluku</t>
  </si>
  <si>
    <t xml:space="preserve">Kabupaten Seram Bagian Timur</t>
  </si>
  <si>
    <t xml:space="preserve">123069</t>
  </si>
  <si>
    <t xml:space="preserve">STKIP Hunimua</t>
  </si>
  <si>
    <t xml:space="preserve">Jl. Pendidikan</t>
  </si>
  <si>
    <t xml:space="preserve">152002</t>
  </si>
  <si>
    <t xml:space="preserve">Institut Keguruan dan Teknologi Larantuka</t>
  </si>
  <si>
    <t xml:space="preserve">Jln. Ki Hajar Dewantara Kel. Waibalun</t>
  </si>
  <si>
    <t xml:space="preserve">Kabupaten Flores Timur</t>
  </si>
  <si>
    <t xml:space="preserve">151008</t>
  </si>
  <si>
    <t xml:space="preserve">Universitas Nusa Nipa</t>
  </si>
  <si>
    <t xml:space="preserve">Jalan Kesehatan No 3</t>
  </si>
  <si>
    <t xml:space="preserve">Kabupaten Sikka</t>
  </si>
  <si>
    <t xml:space="preserve">155002</t>
  </si>
  <si>
    <t xml:space="preserve">Politeknik Elbajo Commodus</t>
  </si>
  <si>
    <t xml:space="preserve">Kabupaten Manggarai Barat</t>
  </si>
  <si>
    <t xml:space="preserve">153028</t>
  </si>
  <si>
    <t xml:space="preserve">STKIP Muhammadiyah Kalabahi</t>
  </si>
  <si>
    <t xml:space="preserve">Kabupaten Alor</t>
  </si>
  <si>
    <t xml:space="preserve">151009</t>
  </si>
  <si>
    <t xml:space="preserve">Universitas Tribuana Kalabahi</t>
  </si>
  <si>
    <t xml:space="preserve">Jl. Soekarno-Hatta , Batunirwala, Kalabahi</t>
  </si>
  <si>
    <t xml:space="preserve">153020</t>
  </si>
  <si>
    <t xml:space="preserve">STKIP Nusa Bunga Floresta</t>
  </si>
  <si>
    <t xml:space="preserve">Jl. Mbay Maumere Km.8 Mbay/Nagekeo - Floresta - NTT</t>
  </si>
  <si>
    <t xml:space="preserve">Kabupaten Nagekeo</t>
  </si>
  <si>
    <t xml:space="preserve">155001</t>
  </si>
  <si>
    <t xml:space="preserve">Politeknik St Wilhelmus</t>
  </si>
  <si>
    <t xml:space="preserve">Jl. Trans Flores, Boawae,</t>
  </si>
  <si>
    <t xml:space="preserve">153012</t>
  </si>
  <si>
    <t xml:space="preserve">Sekolah Tinggi Ilmu Sosial Dan Politik Fajar Timur</t>
  </si>
  <si>
    <t xml:space="preserve">Jl Meo Abekunatun No 26</t>
  </si>
  <si>
    <t xml:space="preserve">Kabupaten Belu</t>
  </si>
  <si>
    <t xml:space="preserve">151015</t>
  </si>
  <si>
    <t xml:space="preserve">Universitas Citra Bangsa</t>
  </si>
  <si>
    <t xml:space="preserve">Jalan Manafe No. 17 Kayu Putih Oebobo Kupang NTT</t>
  </si>
  <si>
    <t xml:space="preserve">151004</t>
  </si>
  <si>
    <t xml:space="preserve">Universitas Muhammadiyah Kupang</t>
  </si>
  <si>
    <t xml:space="preserve">Jl KH Ahmad Dahlan No 17 Walikota Baru</t>
  </si>
  <si>
    <t xml:space="preserve">151013</t>
  </si>
  <si>
    <t xml:space="preserve">Universitas Persatuan Guru 1945 NTT</t>
  </si>
  <si>
    <t xml:space="preserve">Jl. P.A. Manafe, Belakang Polresta Kota Kupang No 7 Kel. Kayu Putih</t>
  </si>
  <si>
    <t xml:space="preserve">151014</t>
  </si>
  <si>
    <t xml:space="preserve">Universitas Aryasatya Deo Muri</t>
  </si>
  <si>
    <t xml:space="preserve">Jl. Amanuban RT 18 RW 04 Kelurahan Oebufu</t>
  </si>
  <si>
    <t xml:space="preserve">151011</t>
  </si>
  <si>
    <t xml:space="preserve">Universitas San Pedro</t>
  </si>
  <si>
    <t xml:space="preserve">Jl. Kenanga No. 1 Kel. Naikolan</t>
  </si>
  <si>
    <t xml:space="preserve">151003</t>
  </si>
  <si>
    <t xml:space="preserve">Universitas Kristen Artha Wacana</t>
  </si>
  <si>
    <t xml:space="preserve">Jalan Adisucipto 147 Oesapa</t>
  </si>
  <si>
    <t xml:space="preserve">153009</t>
  </si>
  <si>
    <t xml:space="preserve">Sekolah Tinggi Bahasa Asing Mentari Kupang</t>
  </si>
  <si>
    <t xml:space="preserve">Jalan Mentari II/4 Oesapa</t>
  </si>
  <si>
    <t xml:space="preserve">153010</t>
  </si>
  <si>
    <t xml:space="preserve">Sekolah Tinggi Ilmu Ekonomi Putra Timor</t>
  </si>
  <si>
    <t xml:space="preserve">Jalan Veteran Kelurahan Kelapa Lima, Kecamatan Kelapa Lima - Kota Kupang</t>
  </si>
  <si>
    <t xml:space="preserve">153014</t>
  </si>
  <si>
    <t xml:space="preserve">Sekolah Tinggi Informatika Komputer Artha Buana</t>
  </si>
  <si>
    <t xml:space="preserve">Jl. Sam Ratulangi III No. 1 - Kupang Nusa Tenggara Timur</t>
  </si>
  <si>
    <t xml:space="preserve">153008</t>
  </si>
  <si>
    <t xml:space="preserve">Sekolah Tinggi Bahasa Asing Cakrawala Nusantara</t>
  </si>
  <si>
    <t xml:space="preserve">Jalan Bunga Jati No 88 Oesapa, Kelapa Lima</t>
  </si>
  <si>
    <t xml:space="preserve">153006</t>
  </si>
  <si>
    <t xml:space="preserve">Sekolah Tinggi Ilmu Ekonomi Oemathonis</t>
  </si>
  <si>
    <t xml:space="preserve">Jalan EL Tari</t>
  </si>
  <si>
    <t xml:space="preserve">201003</t>
  </si>
  <si>
    <t xml:space="preserve">Universitas Islam Negeri Maulana Malik Ibrahim</t>
  </si>
  <si>
    <t xml:space="preserve">Jalan Gajayana No 50</t>
  </si>
  <si>
    <t xml:space="preserve">005023</t>
  </si>
  <si>
    <t xml:space="preserve">Politeknik Negeri Malang</t>
  </si>
  <si>
    <t xml:space="preserve">Jalan Soekarno Hatta No 9</t>
  </si>
  <si>
    <t xml:space="preserve">D2 D3 D4 S2T S3T</t>
  </si>
  <si>
    <t xml:space="preserve">071088</t>
  </si>
  <si>
    <t xml:space="preserve">Universitas Nahdlatul Ulama Sunan Giri</t>
  </si>
  <si>
    <t xml:space="preserve">Jl. A. Yani No. 10</t>
  </si>
  <si>
    <t xml:space="preserve">Kabupaten Bojonegoro</t>
  </si>
  <si>
    <t xml:space="preserve">071046</t>
  </si>
  <si>
    <t xml:space="preserve">Universitas Bojonegoro</t>
  </si>
  <si>
    <t xml:space="preserve">Jl Lettu Sujitno No 2 Ds. Kalirejo</t>
  </si>
  <si>
    <t xml:space="preserve">073169</t>
  </si>
  <si>
    <t xml:space="preserve">STIKES Muhammadiyah Bojonegoro</t>
  </si>
  <si>
    <t xml:space="preserve">JL. Teuku Umar, No.48 B</t>
  </si>
  <si>
    <t xml:space="preserve">072011</t>
  </si>
  <si>
    <t xml:space="preserve">IKIP PGRI Bojonegoro</t>
  </si>
  <si>
    <t xml:space="preserve">Jalan Panglima Polim 46 Bojonegoro</t>
  </si>
  <si>
    <t xml:space="preserve">071067</t>
  </si>
  <si>
    <t xml:space="preserve">Universitas Islam Lamongan</t>
  </si>
  <si>
    <t xml:space="preserve">Jalan Veteran 53A Lamongan Jawa Timur</t>
  </si>
  <si>
    <t xml:space="preserve">Kabupaten Lamongan</t>
  </si>
  <si>
    <t xml:space="preserve">071093</t>
  </si>
  <si>
    <t xml:space="preserve">Universitas Billfath</t>
  </si>
  <si>
    <t xml:space="preserve">071062</t>
  </si>
  <si>
    <t xml:space="preserve">Universitas Islam Darul `ulum</t>
  </si>
  <si>
    <t xml:space="preserve">Jalan Airlangga No 3, Sukodadi Lamongan</t>
  </si>
  <si>
    <t xml:space="preserve">074110</t>
  </si>
  <si>
    <t xml:space="preserve">Akademi Kebidanan Berlian Nusantara</t>
  </si>
  <si>
    <t xml:space="preserve">Jl. Perubaya I No. 20</t>
  </si>
  <si>
    <t xml:space="preserve">Kabupaten Magetan</t>
  </si>
  <si>
    <t xml:space="preserve">071092</t>
  </si>
  <si>
    <t xml:space="preserve">Universitas Doktor Nugroho Magetan</t>
  </si>
  <si>
    <t xml:space="preserve">Jalan Sendang Kamal no.50, kel. kraton, maospati, magetan</t>
  </si>
  <si>
    <t xml:space="preserve">071085</t>
  </si>
  <si>
    <t xml:space="preserve">Universitas Darussalam Gontor</t>
  </si>
  <si>
    <t xml:space="preserve">Jl. Raya Siman Km. 5, Siman, Ponorogo, Jawa Timur</t>
  </si>
  <si>
    <t xml:space="preserve">Kabupaten Ponorogo</t>
  </si>
  <si>
    <t xml:space="preserve">071044</t>
  </si>
  <si>
    <t xml:space="preserve">Universitas Muhammadiyah Ponorogo</t>
  </si>
  <si>
    <t xml:space="preserve">Jalan Budi Utomo 10 Ponorogo</t>
  </si>
  <si>
    <t xml:space="preserve">073044</t>
  </si>
  <si>
    <t xml:space="preserve">STKIP PGRI Ponorogo</t>
  </si>
  <si>
    <t xml:space="preserve">Jalan Ukel No 39 Kertosari</t>
  </si>
  <si>
    <t xml:space="preserve">074100</t>
  </si>
  <si>
    <t xml:space="preserve">Akademi Analis Farmasi Dan Makanan Sunan Giri</t>
  </si>
  <si>
    <t xml:space="preserve">Jalan Batoro Katong No. 32 Ponorogo</t>
  </si>
  <si>
    <t xml:space="preserve">212083</t>
  </si>
  <si>
    <t xml:space="preserve">Institut Agama Islam Faqih Asy'ari Kediri</t>
  </si>
  <si>
    <t xml:space="preserve">Dusun Sumbersari, Desa Kencong, Kecamatan Kepung, Kabupaten Kediri, Provinsi Jawa Timur</t>
  </si>
  <si>
    <t xml:space="preserve">Kabupaten Kediri</t>
  </si>
  <si>
    <t xml:space="preserve">071083</t>
  </si>
  <si>
    <t xml:space="preserve">Universitas Kahuripan Kediri</t>
  </si>
  <si>
    <t xml:space="preserve">Jl. Soekarno-Hatta No. 1 Palem Pare Kediri P.O. Box 199 Kediri</t>
  </si>
  <si>
    <t xml:space="preserve">073136</t>
  </si>
  <si>
    <t xml:space="preserve">STIKES Bhakti Mulia</t>
  </si>
  <si>
    <t xml:space="preserve">Jalan Matahari 1 Tulungrejo, Pare</t>
  </si>
  <si>
    <t xml:space="preserve">074107</t>
  </si>
  <si>
    <t xml:space="preserve">Akademi Kesehatan Arga Husada</t>
  </si>
  <si>
    <t xml:space="preserve">Jl. Mayjend Mas Isman 1</t>
  </si>
  <si>
    <t xml:space="preserve">074128</t>
  </si>
  <si>
    <t xml:space="preserve">Akademi Gizi Karya Husada Kediri</t>
  </si>
  <si>
    <t xml:space="preserve">JL. SOEKARNO - HATTA NO. 7 POBOX 153 PARE - KAB.KEDIRI</t>
  </si>
  <si>
    <t xml:space="preserve">021009</t>
  </si>
  <si>
    <t xml:space="preserve">Universitas Malahayati</t>
  </si>
  <si>
    <t xml:space="preserve">Jalan Pramuka No 27, Kemiling</t>
  </si>
  <si>
    <t xml:space="preserve">021028</t>
  </si>
  <si>
    <t xml:space="preserve">Universitas Teknokrat Indonesia</t>
  </si>
  <si>
    <t xml:space="preserve">Jl. Z.A. Pagar Alam No. 9-11 Labuhan Ratu</t>
  </si>
  <si>
    <t xml:space="preserve">022001</t>
  </si>
  <si>
    <t xml:space="preserve">Institut Informatika Dan Bisnis Darmajaya</t>
  </si>
  <si>
    <t xml:space="preserve">Jl ZA Pagar Alam No 93 Labuhan Ratu (dh. STMIK-STIE Daramajaya)</t>
  </si>
  <si>
    <t xml:space="preserve">213639</t>
  </si>
  <si>
    <t xml:space="preserve">Sekolah Tinggi Ilmu Syari'ah Sultan Fatah</t>
  </si>
  <si>
    <t xml:space="preserve">Dusun Melungun Dalam, Desa Muara Aman</t>
  </si>
  <si>
    <t xml:space="preserve">Kabupaten Lampung Utara</t>
  </si>
  <si>
    <t xml:space="preserve">024123</t>
  </si>
  <si>
    <t xml:space="preserve">Akademi Bahasa Asing Dian Cipta Cendikia</t>
  </si>
  <si>
    <t xml:space="preserve">Kotabumi</t>
  </si>
  <si>
    <t xml:space="preserve">213677</t>
  </si>
  <si>
    <t xml:space="preserve">Sekolah Tinggi Ekonomi Bisnis Islam Liwa</t>
  </si>
  <si>
    <t xml:space="preserve">Jl. Tirtomoyo No. 083 Margorahayu Tambak Jaya (Sanyir), Kecamatan Way Tenong, Kabupaten Lampung Barat, Provinsi Lampung</t>
  </si>
  <si>
    <t xml:space="preserve">Kabupaten Lampung Barat</t>
  </si>
  <si>
    <t xml:space="preserve">021026</t>
  </si>
  <si>
    <t xml:space="preserve">Universitas Nahdlatul Ulama Lampung</t>
  </si>
  <si>
    <t xml:space="preserve">Jln. Lintas Pantai Timur, Purbolinggo lampung timur</t>
  </si>
  <si>
    <t xml:space="preserve">Kabupaten Lampung Timur</t>
  </si>
  <si>
    <t xml:space="preserve">213319</t>
  </si>
  <si>
    <t xml:space="preserve">STAI Darussalam Lampung</t>
  </si>
  <si>
    <t xml:space="preserve">Jl. Cenderawasih No.1 Labuhan Ratu 1 Kecamatan Way Jepara Kabupaten Lampung Timu</t>
  </si>
  <si>
    <t xml:space="preserve">023030</t>
  </si>
  <si>
    <t xml:space="preserve">STKIP Dharma Wacana</t>
  </si>
  <si>
    <t xml:space="preserve">Jl Soekarno-hatta Mulyojati Metro Barat</t>
  </si>
  <si>
    <t xml:space="preserve">Kota Metro</t>
  </si>
  <si>
    <t xml:space="preserve">211003</t>
  </si>
  <si>
    <t xml:space="preserve">Universitas Ma'arif Lampung</t>
  </si>
  <si>
    <t xml:space="preserve">002014</t>
  </si>
  <si>
    <t xml:space="preserve">Institut Teknologi Sumatera</t>
  </si>
  <si>
    <t xml:space="preserve">Jl. Terusan Ryacudu, Desa Way Hui</t>
  </si>
  <si>
    <t xml:space="preserve">Kabupaten Lampung Selatan</t>
  </si>
  <si>
    <t xml:space="preserve">023131</t>
  </si>
  <si>
    <t xml:space="preserve">Sekolah Tinggi Manajemen Informatika dan Komputer Kalirejo Lampung</t>
  </si>
  <si>
    <t xml:space="preserve">Kabupaten Lampung Tengah</t>
  </si>
  <si>
    <t xml:space="preserve">024105</t>
  </si>
  <si>
    <t xml:space="preserve">Akademi Kebidanan Wahana Husada Bandar Jaya</t>
  </si>
  <si>
    <t xml:space="preserve">213640</t>
  </si>
  <si>
    <t xml:space="preserve">Sekolah Tinggi Ilmu Tarbiyah Al Mubarok Bandar Mataram</t>
  </si>
  <si>
    <t xml:space="preserve">Jl. Ujan Mas Kampung Uman Agung</t>
  </si>
  <si>
    <t xml:space="preserve">213700</t>
  </si>
  <si>
    <t xml:space="preserve">Sekolah Tinggi Ilmu Tarbiyah Darul Ishlah</t>
  </si>
  <si>
    <t xml:space="preserve">Jl. Pesanggrahan, Simpang 5, Kampung Purwajaya, Kecamatan Banjar Margo, Kabupaten Tulang Bawang, Provinsi Lampung</t>
  </si>
  <si>
    <t xml:space="preserve">Kabupaten Tulang Bawang</t>
  </si>
  <si>
    <t xml:space="preserve">213664</t>
  </si>
  <si>
    <t xml:space="preserve">Sekolah Tinggi Ilmu Tarbiyah Tanggamus</t>
  </si>
  <si>
    <t xml:space="preserve">Jl. Break Maeyer Landbaw Pekon Kutadalom, Kecamatan Gisting, Kabupaten Tanggamus, Provinsi Lampung</t>
  </si>
  <si>
    <t xml:space="preserve">Kabupaten Tanggamus</t>
  </si>
  <si>
    <t xml:space="preserve">213563</t>
  </si>
  <si>
    <t xml:space="preserve">Sekolah Tinggi Ekonomi dan Bisnis Islam Tanggamus Lampung</t>
  </si>
  <si>
    <t xml:space="preserve">213641</t>
  </si>
  <si>
    <t xml:space="preserve">Sekolah Tinggi Ilmu Tarbiyah Al Hikmah Bumi Agung Way Kanan</t>
  </si>
  <si>
    <t xml:space="preserve">Jl. Protokol Pisang Baru</t>
  </si>
  <si>
    <t xml:space="preserve">Kabupaten Way Kanan</t>
  </si>
  <si>
    <t xml:space="preserve">161002</t>
  </si>
  <si>
    <t xml:space="preserve">Universitas Klabat</t>
  </si>
  <si>
    <t xml:space="preserve">Jl. Arnold Mononutu, Airmadidi, Minahasa Utara, Manado 95371, Sulawesi Utara, In</t>
  </si>
  <si>
    <t xml:space="preserve">Kabupaten Minahasa Utara</t>
  </si>
  <si>
    <t xml:space="preserve">001063</t>
  </si>
  <si>
    <t xml:space="preserve">Universitas Singaperbangsa Karawang</t>
  </si>
  <si>
    <t xml:space="preserve">Jl. H.S. Ronggowaluyo Kel. Puseurjaya Kec. Telukjambe Timur Kab. Karawang Prov.</t>
  </si>
  <si>
    <t xml:space="preserve">041009</t>
  </si>
  <si>
    <t xml:space="preserve">Universitas Swadaya Gunung Jati</t>
  </si>
  <si>
    <t xml:space="preserve">Jalan Pemuda No 32 Cirebon</t>
  </si>
  <si>
    <t xml:space="preserve">Kota Cirebon</t>
  </si>
  <si>
    <t xml:space="preserve">043185</t>
  </si>
  <si>
    <t xml:space="preserve">STMIK IKMI Cirebon</t>
  </si>
  <si>
    <t xml:space="preserve">Jl. Perjuangan No. 10 B Majasem</t>
  </si>
  <si>
    <t xml:space="preserve">213483</t>
  </si>
  <si>
    <t xml:space="preserve">STIU Darul Hikmah Bekasi</t>
  </si>
  <si>
    <t xml:space="preserve">Jl. Wibawa Mukti II Gg.H.Arnin</t>
  </si>
  <si>
    <t xml:space="preserve">033209</t>
  </si>
  <si>
    <t xml:space="preserve">Sekolah Tinggi Ilmu Kesehatan Mitra Keluarga</t>
  </si>
  <si>
    <t xml:space="preserve">Jl. Pengasinan, Rawa Semut, Margahayu Bekasi Timur</t>
  </si>
  <si>
    <t xml:space="preserve">043109</t>
  </si>
  <si>
    <t xml:space="preserve">STMIK Pranata Indonesia</t>
  </si>
  <si>
    <t xml:space="preserve">Jl Cut Meutia No 28-A</t>
  </si>
  <si>
    <t xml:space="preserve">043131</t>
  </si>
  <si>
    <t xml:space="preserve">Sekolah Tinggi Bahasa Asing JIA</t>
  </si>
  <si>
    <t xml:space="preserve">Jl. Cut Muthia No. 30 KOTAMADYA BEKASI</t>
  </si>
  <si>
    <t xml:space="preserve">233135</t>
  </si>
  <si>
    <t xml:space="preserve">Sekolah Tinggi Teologi Katharos Indonesia Bekasi</t>
  </si>
  <si>
    <t xml:space="preserve">213761</t>
  </si>
  <si>
    <t xml:space="preserve">Sekolah Tinggi Ilmu Ekonomi Syariah Saleh Budiman</t>
  </si>
  <si>
    <t xml:space="preserve">Kabupaten Tasikmalaya</t>
  </si>
  <si>
    <t xml:space="preserve">043170</t>
  </si>
  <si>
    <t xml:space="preserve">Sekolah Tinggi Ilmu Ekonomi Latifah Mubarokiyah</t>
  </si>
  <si>
    <t xml:space="preserve">Pondok Pesantren Suryalaya Desa Tanjungkerta</t>
  </si>
  <si>
    <t xml:space="preserve">043100</t>
  </si>
  <si>
    <t xml:space="preserve">Sekolah Tinggi Teknologi Cipasung</t>
  </si>
  <si>
    <t xml:space="preserve">Jalan Cisinga Km 01 Cilampunghilir Padakembang</t>
  </si>
  <si>
    <t xml:space="preserve">045046</t>
  </si>
  <si>
    <t xml:space="preserve">Politeknik Bhakti Asih Purwakarta</t>
  </si>
  <si>
    <t xml:space="preserve">Jl. Veteran Ciseureuh No. 254 Purwakarta</t>
  </si>
  <si>
    <t xml:space="preserve">Kabupaten Purwakarta</t>
  </si>
  <si>
    <t xml:space="preserve">504001</t>
  </si>
  <si>
    <t xml:space="preserve">Akademi Metrologi dan Instrumentasi</t>
  </si>
  <si>
    <t xml:space="preserve">Jalan Daeng M. Ardiwinata km 3,4 Cihanjuang Bandung</t>
  </si>
  <si>
    <t xml:space="preserve">Kabupaten Bandung Barat</t>
  </si>
  <si>
    <t xml:space="preserve">044062</t>
  </si>
  <si>
    <t xml:space="preserve">Akademi Sekretari Dan Manajemen Tunas Harapan</t>
  </si>
  <si>
    <t xml:space="preserve">Jalan Pahlawan No 142</t>
  </si>
  <si>
    <t xml:space="preserve">Kota Bogor</t>
  </si>
  <si>
    <t xml:space="preserve">435005</t>
  </si>
  <si>
    <t xml:space="preserve">Politeknik AKA Bogor</t>
  </si>
  <si>
    <t xml:space="preserve">041004</t>
  </si>
  <si>
    <t xml:space="preserve">Universitas Pakuan</t>
  </si>
  <si>
    <t xml:space="preserve">Jalan Pakuan No.1 Ciheuleut</t>
  </si>
  <si>
    <t xml:space="preserve">043132</t>
  </si>
  <si>
    <t xml:space="preserve">Sekolah Tinggi Teknologi Industri dan Farmasi Bogor</t>
  </si>
  <si>
    <t xml:space="preserve">Jalan Kumbang No. 23</t>
  </si>
  <si>
    <t xml:space="preserve">043365</t>
  </si>
  <si>
    <t xml:space="preserve">Sekolah Tinggi Ilmu Kesehatan Bogor Husada</t>
  </si>
  <si>
    <t xml:space="preserve">Jalan KH Sholeh Iskandar No 4 Kedung Badak Bogor</t>
  </si>
  <si>
    <t xml:space="preserve">044069</t>
  </si>
  <si>
    <t xml:space="preserve">Akademi Sekretari Triguna</t>
  </si>
  <si>
    <t xml:space="preserve">Jalan Siliwangi No 97 Sukasari</t>
  </si>
  <si>
    <t xml:space="preserve">044078</t>
  </si>
  <si>
    <t xml:space="preserve">Akademi Teknologi Bogor</t>
  </si>
  <si>
    <t xml:space="preserve">Jalan Bina Marga No. 17 Bogor</t>
  </si>
  <si>
    <t xml:space="preserve">043044</t>
  </si>
  <si>
    <t xml:space="preserve">Sekolah Tinggi Teknologi Bina Tunggal</t>
  </si>
  <si>
    <t xml:space="preserve">Jalan H Wahab Affan No 1 Pondok Ungu, Medan Satria, Kota Bekasi</t>
  </si>
  <si>
    <t xml:space="preserve">031006</t>
  </si>
  <si>
    <t xml:space="preserve">Universitas Jayabaya</t>
  </si>
  <si>
    <t xml:space="preserve">Jalan Pulomas Selatan Kav 23</t>
  </si>
  <si>
    <t xml:space="preserve">031088</t>
  </si>
  <si>
    <t xml:space="preserve">Universitas Tarakanita</t>
  </si>
  <si>
    <t xml:space="preserve">031018</t>
  </si>
  <si>
    <t xml:space="preserve">Universitas Borobudur</t>
  </si>
  <si>
    <t xml:space="preserve">Jalan Raya Kalimalang No 1</t>
  </si>
  <si>
    <t xml:space="preserve">031041</t>
  </si>
  <si>
    <t xml:space="preserve">Universitas Paramadina</t>
  </si>
  <si>
    <t xml:space="preserve">Jalan Raya Mabes Hankam Kav. 9 Kelurahan Setu, Kecamatan Cipayung</t>
  </si>
  <si>
    <t xml:space="preserve">213653</t>
  </si>
  <si>
    <t xml:space="preserve">Sekolah Tinggi Ilmu Ekonomi Islam Jakarta</t>
  </si>
  <si>
    <t xml:space="preserve">Jln. Sawah Barat Dalam II/56 B Rt. 018 RW. 06 Kelurahan Pondok Bambu Kec. Duren</t>
  </si>
  <si>
    <t xml:space="preserve">033107</t>
  </si>
  <si>
    <t xml:space="preserve">Sekolah Tinggi Ilmu Ekonomi Tunas Nusantara</t>
  </si>
  <si>
    <t xml:space="preserve">Jl Budhi No 21, Dewi Sartika Cawang Jakarta Timur</t>
  </si>
  <si>
    <t xml:space="preserve">033195</t>
  </si>
  <si>
    <t xml:space="preserve">Sekolah Tinggi Media Komunikasi Trisakti</t>
  </si>
  <si>
    <t xml:space="preserve">Jl Jenderal Ahmad Yani Kav 85 Kampus C Trisakti</t>
  </si>
  <si>
    <t xml:space="preserve">034154</t>
  </si>
  <si>
    <t xml:space="preserve">Akademi Kebidanan Pelita Persada</t>
  </si>
  <si>
    <t xml:space="preserve">Jalan Permata No 11 Tomang - Grogol</t>
  </si>
  <si>
    <t xml:space="preserve">034242</t>
  </si>
  <si>
    <t xml:space="preserve">Akademi Olahraga Prestasi Nasional</t>
  </si>
  <si>
    <t xml:space="preserve">Jl. Dr. Kasih No.1 Arteri Kebon Jeruk</t>
  </si>
  <si>
    <t xml:space="preserve">034119</t>
  </si>
  <si>
    <t xml:space="preserve">Akademi Telekomunikasi Indonesia Gemilang</t>
  </si>
  <si>
    <t xml:space="preserve">Jl Raya Kalimalang Blok E712 Pangkalan Jati</t>
  </si>
  <si>
    <t xml:space="preserve">031079</t>
  </si>
  <si>
    <t xml:space="preserve">Universitas Jakarta Internasional</t>
  </si>
  <si>
    <t xml:space="preserve">Jakarta International Tower, Jalan Letjen S. Parman 1AA, Taman Cattleya, Slipi</t>
  </si>
  <si>
    <t xml:space="preserve">031071</t>
  </si>
  <si>
    <t xml:space="preserve">Universitas Media Nusantara Citra</t>
  </si>
  <si>
    <t xml:space="preserve">Jl. Panjang Blok A8, Green Garden</t>
  </si>
  <si>
    <t xml:space="preserve">031033</t>
  </si>
  <si>
    <t xml:space="preserve">Universitas Esa Unggul</t>
  </si>
  <si>
    <t xml:space="preserve">Jl Terusan Arjuna Tol Tomang Kebon Jeruk</t>
  </si>
  <si>
    <t xml:space="preserve">031010</t>
  </si>
  <si>
    <t xml:space="preserve">Universitas Kristen Krida Wacana</t>
  </si>
  <si>
    <t xml:space="preserve">Jl Tanjung Duren Raya No 4</t>
  </si>
  <si>
    <t xml:space="preserve">031015</t>
  </si>
  <si>
    <t xml:space="preserve">Universitas Tarumanagara</t>
  </si>
  <si>
    <t xml:space="preserve">Jalan S Parman No 1, Grogol</t>
  </si>
  <si>
    <t xml:space="preserve">031031</t>
  </si>
  <si>
    <t xml:space="preserve">Universitas Satyagama</t>
  </si>
  <si>
    <t xml:space="preserve">Jalan Kamal Raya No 2-A Cengkareng</t>
  </si>
  <si>
    <t xml:space="preserve">033183</t>
  </si>
  <si>
    <t xml:space="preserve">Sekolah Tinggi Ilmu Ekonomi Santa Ursula</t>
  </si>
  <si>
    <t xml:space="preserve">Jalan Kh Mansyur No 19-25</t>
  </si>
  <si>
    <t xml:space="preserve">031016</t>
  </si>
  <si>
    <t xml:space="preserve">Universitas Trisakti</t>
  </si>
  <si>
    <t xml:space="preserve">Jalan Kyai Tapa No 1 Grogol</t>
  </si>
  <si>
    <t xml:space="preserve">031038</t>
  </si>
  <si>
    <t xml:space="preserve">Universitas Bina Nusantara</t>
  </si>
  <si>
    <t xml:space="preserve">Jl KH Syahdan No 9 Palmerah</t>
  </si>
  <si>
    <t xml:space="preserve">113025</t>
  </si>
  <si>
    <t xml:space="preserve">Sekolah Tinggi Ilmu Ekonomi Samarinda</t>
  </si>
  <si>
    <t xml:space="preserve">Jalan KH Abul Hasan No 77</t>
  </si>
  <si>
    <t xml:space="preserve">113032</t>
  </si>
  <si>
    <t xml:space="preserve">Sekolah Tinggi Ilmu Ekonomi Nasional Samarinda</t>
  </si>
  <si>
    <t xml:space="preserve">Jalan W R Soepratman No 10</t>
  </si>
  <si>
    <t xml:space="preserve">114104</t>
  </si>
  <si>
    <t xml:space="preserve">Institut Teknologi Kesehatan dan Sains Wiyata Husada Samarinda</t>
  </si>
  <si>
    <t xml:space="preserve">Jl. Kadrie Oening Gang Monalisa No.77, Air Hitam</t>
  </si>
  <si>
    <t xml:space="preserve">115015</t>
  </si>
  <si>
    <t xml:space="preserve">Politeknik Ilmu Pelayaran Balikpapan</t>
  </si>
  <si>
    <t xml:space="preserve">Jl. Damai No. 101. Kec. Balikpapan Timur</t>
  </si>
  <si>
    <t xml:space="preserve">Kota Balikpapan</t>
  </si>
  <si>
    <t xml:space="preserve">005032</t>
  </si>
  <si>
    <t xml:space="preserve">Politeknik Negeri Balikpapan</t>
  </si>
  <si>
    <t xml:space="preserve">Jl. Soekarno Hatta Km. 8 Balikpapan</t>
  </si>
  <si>
    <t xml:space="preserve">213403</t>
  </si>
  <si>
    <t xml:space="preserve">STAI Balikpapan, Kalimantan Timur</t>
  </si>
  <si>
    <t xml:space="preserve">Jl. Semoi Rt. 13 No. 23 Kel. Margasari Kec. Balikpapan Barat</t>
  </si>
  <si>
    <t xml:space="preserve">113076</t>
  </si>
  <si>
    <t xml:space="preserve">STIE Madani Balikpapan</t>
  </si>
  <si>
    <t xml:space="preserve">Jl Kapten Piere Tendean no 60</t>
  </si>
  <si>
    <t xml:space="preserve">114080</t>
  </si>
  <si>
    <t xml:space="preserve">Akademi Kebidanan Bakti Indonesia Balikpapan</t>
  </si>
  <si>
    <t xml:space="preserve">Jl Patimura Perum Sosial No 25</t>
  </si>
  <si>
    <t xml:space="preserve">113046</t>
  </si>
  <si>
    <t xml:space="preserve">Sekolah Tinggi Pertanian Kutai Timur</t>
  </si>
  <si>
    <t xml:space="preserve">Jalan Soekarno Hatta No 02</t>
  </si>
  <si>
    <t xml:space="preserve">Kabupaten Kutai Timur</t>
  </si>
  <si>
    <t xml:space="preserve">115018</t>
  </si>
  <si>
    <t xml:space="preserve">Politeknik Sinar Mas Berau Coal</t>
  </si>
  <si>
    <t xml:space="preserve">Jl. Pemuda No. 40</t>
  </si>
  <si>
    <t xml:space="preserve">Kabupaten Berau</t>
  </si>
  <si>
    <t xml:space="preserve">113053</t>
  </si>
  <si>
    <t xml:space="preserve">Sekolah Tinggi Ilmu Pertanian Berau</t>
  </si>
  <si>
    <t xml:space="preserve">Jalan Raja Alam II Kabupaten Berau</t>
  </si>
  <si>
    <t xml:space="preserve">081015</t>
  </si>
  <si>
    <t xml:space="preserve">Universitas Gunung Rinjani</t>
  </si>
  <si>
    <t xml:space="preserve">Jl Raya Mataram lombok Km 50</t>
  </si>
  <si>
    <t xml:space="preserve">Kabupaten Lombok Timur</t>
  </si>
  <si>
    <t xml:space="preserve">Nusa Tenggara Barat</t>
  </si>
  <si>
    <t xml:space="preserve">213765</t>
  </si>
  <si>
    <t xml:space="preserve">Sekolah Tinggi Ilmu Tarbiyah Sibawaihi Mutawalli</t>
  </si>
  <si>
    <t xml:space="preserve">212090</t>
  </si>
  <si>
    <t xml:space="preserve">Institut Studi Islam Sunan Doe</t>
  </si>
  <si>
    <t xml:space="preserve">Jl. Soekarno Hatta Nomor 16 Desa Moyot, Kecamatan Sakra, Kabupaten Lombok Timur, Provinsi Nusa Tenggara Barat</t>
  </si>
  <si>
    <t xml:space="preserve">083013</t>
  </si>
  <si>
    <t xml:space="preserve">STKIP Hamzanwadi</t>
  </si>
  <si>
    <t xml:space="preserve">Jalan TGKH. Muhammad Zainuddin Abdul Majid No. 132 Pancor - Selong, Lombok Tim</t>
  </si>
  <si>
    <t xml:space="preserve">081035</t>
  </si>
  <si>
    <t xml:space="preserve">Universitas Hamzanwadi</t>
  </si>
  <si>
    <t xml:space="preserve">Jl. TGKH M. Zainuddin Abdul Majid no. 132 Pancor, Selong-Lombok Timur</t>
  </si>
  <si>
    <t xml:space="preserve">084046</t>
  </si>
  <si>
    <t xml:space="preserve">Akademi Ilmu Pelayaran Nusa Tenggara</t>
  </si>
  <si>
    <t xml:space="preserve">Jl. Raya Labuhan Haji, Montong Meong,</t>
  </si>
  <si>
    <t xml:space="preserve">212095</t>
  </si>
  <si>
    <t xml:space="preserve">Institut Elkatarie</t>
  </si>
  <si>
    <t xml:space="preserve">Jl. Taman Sari Dusun Kembang Kuning Sepakat, Desa Banjar Sari, Kecamatan Labuhan Haji, Kabupaten Lombok Timur, Provinsi Nusa Tenggara Barat</t>
  </si>
  <si>
    <t xml:space="preserve">153013</t>
  </si>
  <si>
    <t xml:space="preserve">STIMIK Kupang</t>
  </si>
  <si>
    <t xml:space="preserve">Jalan Adisucipto Penfui</t>
  </si>
  <si>
    <t xml:space="preserve">153003</t>
  </si>
  <si>
    <t xml:space="preserve">Sekolah Tinggi Ilmu Manajemen Kupang</t>
  </si>
  <si>
    <t xml:space="preserve">154002</t>
  </si>
  <si>
    <t xml:space="preserve">Akademi Keuangan Dan Perbankan Effata Kupang</t>
  </si>
  <si>
    <t xml:space="preserve">Jalan Sumba No 17 Fatubesi</t>
  </si>
  <si>
    <t xml:space="preserve">151001</t>
  </si>
  <si>
    <t xml:space="preserve">Universitas Katolik Widya Mandira Kupang</t>
  </si>
  <si>
    <t xml:space="preserve">Kampus Merdeka : Jl Jend Achmad Yani No 50-52 Kelurahan Merdeka</t>
  </si>
  <si>
    <t xml:space="preserve">213687</t>
  </si>
  <si>
    <t xml:space="preserve">Sekolah Tinggi Agama Islam Kupang</t>
  </si>
  <si>
    <t xml:space="preserve">Jl. Lapangan Tembak No. 15, Kelurahan Nunbaun Sabu, Kecamatan Alak, Kota Kupang, Provinsi Nusa Tenggara Timur</t>
  </si>
  <si>
    <t xml:space="preserve">153005</t>
  </si>
  <si>
    <t xml:space="preserve">Sekolah Tinggi Manajemen Informatika Komputer Uyelindo Kupang</t>
  </si>
  <si>
    <t xml:space="preserve">Jl Perintis Kemerdekaan I Kayu Putih, kupang-NTT</t>
  </si>
  <si>
    <t xml:space="preserve">153018</t>
  </si>
  <si>
    <t xml:space="preserve">Sekolah Tinggi Ilmu Kesehatan Nusantara</t>
  </si>
  <si>
    <t xml:space="preserve">Jln Eltari 1 Kupang</t>
  </si>
  <si>
    <t xml:space="preserve">151002</t>
  </si>
  <si>
    <t xml:space="preserve">Universitas Flores</t>
  </si>
  <si>
    <t xml:space="preserve">Jalan Sam Ratulangi Kelurahan Paupire</t>
  </si>
  <si>
    <t xml:space="preserve">Kabupaten Ende</t>
  </si>
  <si>
    <t xml:space="preserve">153007</t>
  </si>
  <si>
    <t xml:space="preserve">Sekolah Tinggi Pembangunan Masyarakat Santa Ursula</t>
  </si>
  <si>
    <t xml:space="preserve">Jalan Wirajaya No 3</t>
  </si>
  <si>
    <t xml:space="preserve">151007</t>
  </si>
  <si>
    <t xml:space="preserve">Universitas Nusa Lontar Rote</t>
  </si>
  <si>
    <t xml:space="preserve">Kompleks Unstar Mokdale Ba a Kabupaten Rote Ndao</t>
  </si>
  <si>
    <t xml:space="preserve">Kabupaten Rote-Ndao</t>
  </si>
  <si>
    <t xml:space="preserve">395006</t>
  </si>
  <si>
    <t xml:space="preserve">Politeknik Kelautan dan Perikanan Kupang</t>
  </si>
  <si>
    <t xml:space="preserve">Kabupaten Kupang</t>
  </si>
  <si>
    <t xml:space="preserve">233251</t>
  </si>
  <si>
    <t xml:space="preserve">Sekolah Tinggi Agama Kristen Informatika Timor</t>
  </si>
  <si>
    <t xml:space="preserve">Jln. Sahabat No.1, Dusun Oehau, Desa Noelbaki, Kec.Kupang tengah, Kab.Kupang -</t>
  </si>
  <si>
    <t xml:space="preserve">153033</t>
  </si>
  <si>
    <t xml:space="preserve">Sekolah Tinggi Ilmu Hukum Prof. Dr. Yohanes Usfunan, SH, MH</t>
  </si>
  <si>
    <t xml:space="preserve">Jl. Pendidikan No. 6 Nasipanaf, Penfui</t>
  </si>
  <si>
    <t xml:space="preserve">151010</t>
  </si>
  <si>
    <t xml:space="preserve">Universitas Karyadarma Kupang</t>
  </si>
  <si>
    <t xml:space="preserve">Jalan Timor Raya, Kupang Timur, Kupang</t>
  </si>
  <si>
    <t xml:space="preserve">153017</t>
  </si>
  <si>
    <t xml:space="preserve">STIKES Maranatha Kupang</t>
  </si>
  <si>
    <t xml:space="preserve">Jl. Kampung Bajawa, Nasipanaf Baumata Barat</t>
  </si>
  <si>
    <t xml:space="preserve">233307</t>
  </si>
  <si>
    <t xml:space="preserve">Sekolah Tinggi Agama Kristen Arastamar Soe (STAKAS)</t>
  </si>
  <si>
    <t xml:space="preserve">Kabupaten Timor Tengah Selatan</t>
  </si>
  <si>
    <t xml:space="preserve">153032</t>
  </si>
  <si>
    <t xml:space="preserve">Sekolah Tinggi Ilmu Hukum Cendana Wangi</t>
  </si>
  <si>
    <t xml:space="preserve">Jl. Timor Raya Km. 6, Kelurahan Tubuhue</t>
  </si>
  <si>
    <t xml:space="preserve">Kabupaten Timor Tengah Utara</t>
  </si>
  <si>
    <t xml:space="preserve">153034</t>
  </si>
  <si>
    <t xml:space="preserve">Sekolah Tinggi Keguruan dan Ilmu Pendidikan Surya Kasih</t>
  </si>
  <si>
    <t xml:space="preserve">005042</t>
  </si>
  <si>
    <t xml:space="preserve">Politeknik Negeri Cilacap</t>
  </si>
  <si>
    <t xml:space="preserve">Jl. Dr Soetomo Sidakaya Cilacap</t>
  </si>
  <si>
    <t xml:space="preserve">213682</t>
  </si>
  <si>
    <t xml:space="preserve">Sekolah Tinggi Ekonomi Manajemen Bisnis Islam Al-Aziziyah Randudongkal Pemalang</t>
  </si>
  <si>
    <t xml:space="preserve">Jl. Lapangan Olah Raga No. 1 Kecamatan Randudongkal, Kabupaten Pemalang, Provinsi Jawa Tengah</t>
  </si>
  <si>
    <t xml:space="preserve">Kabupaten Pemalang</t>
  </si>
  <si>
    <t xml:space="preserve">063071</t>
  </si>
  <si>
    <t xml:space="preserve">STIKES Bhakti Mandala Husada Slawi</t>
  </si>
  <si>
    <t xml:space="preserve">Jl Cut Nyak Dhien 16 Kalisapu, Kabupaten Tegal, Jawa Tengah</t>
  </si>
  <si>
    <t xml:space="preserve">Kabupaten Tegal</t>
  </si>
  <si>
    <t xml:space="preserve">065026</t>
  </si>
  <si>
    <t xml:space="preserve">Politeknik Baja Tegal</t>
  </si>
  <si>
    <t xml:space="preserve">Jl. Jend. A. Yani No. 54 Procot, Slawi, Kab. Tegal</t>
  </si>
  <si>
    <t xml:space="preserve">212078</t>
  </si>
  <si>
    <t xml:space="preserve">Institut Agama Islam Bakti Negara Tegal</t>
  </si>
  <si>
    <t xml:space="preserve">064128</t>
  </si>
  <si>
    <t xml:space="preserve">Akademi Kebidanan Siti Fatimah</t>
  </si>
  <si>
    <t xml:space="preserve">Jalan Raya Slawi-Jatibarang Km 4 Dukuhwaru</t>
  </si>
  <si>
    <t xml:space="preserve">063111</t>
  </si>
  <si>
    <t xml:space="preserve">STIKES Muhammadiyah Tegal</t>
  </si>
  <si>
    <t xml:space="preserve">061025</t>
  </si>
  <si>
    <t xml:space="preserve">Universitas Muhammadiyah Purworejo</t>
  </si>
  <si>
    <t xml:space="preserve">Jalan KH Ahmad Dahlan No 3</t>
  </si>
  <si>
    <t xml:space="preserve">Kabupaten Purworejo</t>
  </si>
  <si>
    <t xml:space="preserve">065004</t>
  </si>
  <si>
    <t xml:space="preserve">Politeknik Muhammadiyah Magelang</t>
  </si>
  <si>
    <t xml:space="preserve">JL. TENTARA PELAJAR NO. 12 A, MUNTILAN KAB. MAGELANG, JAWA TENGAH</t>
  </si>
  <si>
    <t xml:space="preserve">Kabupaten Magelang</t>
  </si>
  <si>
    <t xml:space="preserve">061004</t>
  </si>
  <si>
    <t xml:space="preserve">Universitas Muhammadiyah Magelang</t>
  </si>
  <si>
    <t xml:space="preserve">Kampus 1 : Jalan Tidar No 21 Kampus 2 : Jl. mayjend Bambang Soegeng KM5 Mertoy</t>
  </si>
  <si>
    <t xml:space="preserve">213697</t>
  </si>
  <si>
    <t xml:space="preserve">Sekolah Tinggi Ilmu Tarbiyah Ihsanul Fikri Pabelan</t>
  </si>
  <si>
    <t xml:space="preserve">Jl. Pabelan I Desa Pabelan, Kecamatan Mungkid, kabupaten Magelang, Provinsi Jawa Tengnah</t>
  </si>
  <si>
    <t xml:space="preserve">063123</t>
  </si>
  <si>
    <t xml:space="preserve">Sekolah Tinggi Ilmu Kesehatan Panti Kosala</t>
  </si>
  <si>
    <t xml:space="preserve">Kabupaten Sukoharjo</t>
  </si>
  <si>
    <t xml:space="preserve">063099</t>
  </si>
  <si>
    <t xml:space="preserve">Sekolah Tinggi Ilmu Kesehatan Nasional</t>
  </si>
  <si>
    <t xml:space="preserve">Jl Raya Solo - Baki, Kwarasan, kec. Grogol</t>
  </si>
  <si>
    <t xml:space="preserve">D3 D4 S1</t>
  </si>
  <si>
    <t xml:space="preserve">063016</t>
  </si>
  <si>
    <t xml:space="preserve">Sekolah Tinggi Ilmu Ekonomi Trianandra</t>
  </si>
  <si>
    <t xml:space="preserve">Jalan Kranggan Wirogunan</t>
  </si>
  <si>
    <t xml:space="preserve">061008</t>
  </si>
  <si>
    <t xml:space="preserve">Universitas Muhammadiyah Surakarta</t>
  </si>
  <si>
    <t xml:space="preserve">Jl. Ahmad Yani, Tromol Pos1, Pabelan Kartasura, Surakarta</t>
  </si>
  <si>
    <t xml:space="preserve">061016</t>
  </si>
  <si>
    <t xml:space="preserve">Universitas Veteran Bangun Nusantara</t>
  </si>
  <si>
    <t xml:space="preserve">Jl Letjen Sujono Humardani No 1 Jombor</t>
  </si>
  <si>
    <t xml:space="preserve">061053</t>
  </si>
  <si>
    <t xml:space="preserve">Universitas An Nuur</t>
  </si>
  <si>
    <t xml:space="preserve">Majenang, Kuripan</t>
  </si>
  <si>
    <t xml:space="preserve">Kabupaten Grobogan</t>
  </si>
  <si>
    <t xml:space="preserve">213698</t>
  </si>
  <si>
    <t xml:space="preserve">Sekolah Tinggi Islam Sunniyyah Selo Grobogan</t>
  </si>
  <si>
    <t xml:space="preserve">Jl. Makam Ki Ageng, Selokrajan, desa Seo, Kecamatan Tawangharjo, Kabupaten Grobogan, Provinsi Jawa Tengah</t>
  </si>
  <si>
    <t xml:space="preserve">065027</t>
  </si>
  <si>
    <t xml:space="preserve">Politeknik Mitra Karya Mandiri</t>
  </si>
  <si>
    <t xml:space="preserve">Jl.Jenderal Sudirman No. 441</t>
  </si>
  <si>
    <t xml:space="preserve">Kabupaten Brebes</t>
  </si>
  <si>
    <t xml:space="preserve">071052</t>
  </si>
  <si>
    <t xml:space="preserve">Universitas Pawyatan Daha</t>
  </si>
  <si>
    <t xml:space="preserve">Jl Soekarno-hatta No 49 Kediri</t>
  </si>
  <si>
    <t xml:space="preserve">213683</t>
  </si>
  <si>
    <t xml:space="preserve">Sekolah Tinggi Ilmu Syariah Nurul Qarnain</t>
  </si>
  <si>
    <t xml:space="preserve">Jl. Imam Sukarto No 60 Kelurahan Balerbaru, Kecamatan Sukowono Kabupaten Jember, Provinsi Jawa Timur</t>
  </si>
  <si>
    <t xml:space="preserve">Kabupaten Jember</t>
  </si>
  <si>
    <t xml:space="preserve">073058</t>
  </si>
  <si>
    <t xml:space="preserve">Sekolah Tinggi Ilmu Administrasi Pembangunan</t>
  </si>
  <si>
    <t xml:space="preserve">Jalan Lumba-lumba No 9 Jember</t>
  </si>
  <si>
    <t xml:space="preserve">072015</t>
  </si>
  <si>
    <t xml:space="preserve">Institut Ilmu Kesehatan Bhakti Wiyata Kediri</t>
  </si>
  <si>
    <t xml:space="preserve">Jl KH Wachid Hasyim No 65</t>
  </si>
  <si>
    <t xml:space="preserve">071040</t>
  </si>
  <si>
    <t xml:space="preserve">Universitas Islam Kadiri</t>
  </si>
  <si>
    <t xml:space="preserve">Jl Sersan Suharmadji No 38</t>
  </si>
  <si>
    <t xml:space="preserve">073112</t>
  </si>
  <si>
    <t xml:space="preserve">STMIK Kadiri</t>
  </si>
  <si>
    <t xml:space="preserve">Jl Baliwerti II No 26-30</t>
  </si>
  <si>
    <t xml:space="preserve">073081</t>
  </si>
  <si>
    <t xml:space="preserve">Sekolah Tinggi Teknologi Cahaya Surya</t>
  </si>
  <si>
    <t xml:space="preserve">Jalan Kyai Mojo 33</t>
  </si>
  <si>
    <t xml:space="preserve">073027</t>
  </si>
  <si>
    <t xml:space="preserve">STKIP PGRI Pasuruan</t>
  </si>
  <si>
    <t xml:space="preserve">Jl Ki Hajar Dewantara 27-29 Tembok Rejo</t>
  </si>
  <si>
    <t xml:space="preserve">Kota Pasuruan</t>
  </si>
  <si>
    <t xml:space="preserve">071031</t>
  </si>
  <si>
    <t xml:space="preserve">Universitas Merdeka Pasuruan</t>
  </si>
  <si>
    <t xml:space="preserve">Jalan Ir H Juanda No 68</t>
  </si>
  <si>
    <t xml:space="preserve">212096</t>
  </si>
  <si>
    <t xml:space="preserve">Institut Kariman Wirayudha Sumenep Madura</t>
  </si>
  <si>
    <t xml:space="preserve">Jl. Raya Gapura Km. 5 RT. 09 RW. 04 Beraji Kecamatan Gapura Kabupaten Sumenep, Provinsi Jawa Timur</t>
  </si>
  <si>
    <t xml:space="preserve">Kabupaten Sumenep</t>
  </si>
  <si>
    <t xml:space="preserve">071058</t>
  </si>
  <si>
    <t xml:space="preserve">Universitas Wiraraja</t>
  </si>
  <si>
    <t xml:space="preserve">Jl. Raya Sumenep-Pamekasan Km 5 Patean, Sumenep</t>
  </si>
  <si>
    <t xml:space="preserve">073051</t>
  </si>
  <si>
    <t xml:space="preserve">STKIP PGRI Sumenep</t>
  </si>
  <si>
    <t xml:space="preserve">Jl Trunojoyo, Gedungan</t>
  </si>
  <si>
    <t xml:space="preserve">073162</t>
  </si>
  <si>
    <t xml:space="preserve">STIKES Bhakti Husada Mulia</t>
  </si>
  <si>
    <t xml:space="preserve">JL TAMAN PRAJA NO.25 KEC. TAMAN KOTA MADIUN</t>
  </si>
  <si>
    <t xml:space="preserve">Kota Madiun</t>
  </si>
  <si>
    <t xml:space="preserve">071042</t>
  </si>
  <si>
    <t xml:space="preserve">Universitas Merdeka Madiun</t>
  </si>
  <si>
    <t xml:space="preserve">Jalan Serayu Timur No. 79</t>
  </si>
  <si>
    <t xml:space="preserve">074014</t>
  </si>
  <si>
    <t xml:space="preserve">Akademi Manajemen Koperasi Tantular</t>
  </si>
  <si>
    <t xml:space="preserve">Jl Mayjen Panjaitan No 12</t>
  </si>
  <si>
    <t xml:space="preserve">425017</t>
  </si>
  <si>
    <t xml:space="preserve">Politeknik Perkeretaapian Indonesia Madiun</t>
  </si>
  <si>
    <t xml:space="preserve">071091</t>
  </si>
  <si>
    <t xml:space="preserve">Universitas PGRI Madiun</t>
  </si>
  <si>
    <t xml:space="preserve">Jl. Setia Budi No. 85 Madiun, Jawa Timur</t>
  </si>
  <si>
    <t xml:space="preserve">233351</t>
  </si>
  <si>
    <t xml:space="preserve">Sekolah Tinggi Teologi Injili Indonesia Madiun</t>
  </si>
  <si>
    <t xml:space="preserve">071034</t>
  </si>
  <si>
    <t xml:space="preserve">Universitas Islam Jember</t>
  </si>
  <si>
    <t xml:space="preserve">Jalan Kyai Mojo 101 Kaliwates Jember</t>
  </si>
  <si>
    <t xml:space="preserve">071106</t>
  </si>
  <si>
    <t xml:space="preserve">Universitas PGRI Argopuro Jember</t>
  </si>
  <si>
    <t xml:space="preserve">233231</t>
  </si>
  <si>
    <t xml:space="preserve">Sekolah Tinggi Alkitab Ginosko Airmadidi</t>
  </si>
  <si>
    <t xml:space="preserve">Jln. Arnold Manonutu</t>
  </si>
  <si>
    <t xml:space="preserve">233058</t>
  </si>
  <si>
    <t xml:space="preserve">Sekolah Tinggi Teologi Anderson Manado</t>
  </si>
  <si>
    <t xml:space="preserve">Jl. Worang byPass. Desa Lembean.</t>
  </si>
  <si>
    <t xml:space="preserve">212067</t>
  </si>
  <si>
    <t xml:space="preserve">Institut Agama Islam Muhammadiyah Kotamobagu</t>
  </si>
  <si>
    <t xml:space="preserve">Jl Piere Tendean Gang Bohusami, RT 22 Rw 10 Lingkungan V Kel. Gogagoman Kec Kota</t>
  </si>
  <si>
    <t xml:space="preserve">Kota Kotamobagu</t>
  </si>
  <si>
    <t xml:space="preserve">212081</t>
  </si>
  <si>
    <t xml:space="preserve">Institut Agama Islam Kotamobagu</t>
  </si>
  <si>
    <t xml:space="preserve">Jl. Jhoni Suhodo No. 4, Kelurahan Kotobangon, Kecamatan Kotamobagu Timur, Kota Kotamobagu, Provinsi Sulawesi Utara</t>
  </si>
  <si>
    <t xml:space="preserve">001035</t>
  </si>
  <si>
    <t xml:space="preserve">Universitas Negeri Manado</t>
  </si>
  <si>
    <t xml:space="preserve">Jalan Kampus Unima</t>
  </si>
  <si>
    <t xml:space="preserve">Kabupaten Minahasa</t>
  </si>
  <si>
    <t xml:space="preserve">233327</t>
  </si>
  <si>
    <t xml:space="preserve">STT Tabut Elohim Langowan</t>
  </si>
  <si>
    <t xml:space="preserve">Rohulkudus Jl. Puskesmas Walantaka Desa Karumenga Jaga IV</t>
  </si>
  <si>
    <t xml:space="preserve">233328</t>
  </si>
  <si>
    <t xml:space="preserve">STT Rumah Murid Kristus Bitung</t>
  </si>
  <si>
    <t xml:space="preserve">Jl. Raya Bitung-Likupang Kel. Dua Sudara</t>
  </si>
  <si>
    <t xml:space="preserve">Kota Bitung</t>
  </si>
  <si>
    <t xml:space="preserve">233240</t>
  </si>
  <si>
    <t xml:space="preserve">STT INJILI SETIA SIAU</t>
  </si>
  <si>
    <t xml:space="preserve">Kabupaten Kepulauan Siau Tagulandang Biaro</t>
  </si>
  <si>
    <t xml:space="preserve">161019</t>
  </si>
  <si>
    <t xml:space="preserve">Universitas Prisma</t>
  </si>
  <si>
    <t xml:space="preserve">Jl. Pomorow No. 113, Lingk. III, Tikala Baru Manado</t>
  </si>
  <si>
    <t xml:space="preserve">001012</t>
  </si>
  <si>
    <t xml:space="preserve">Universitas Sam Ratulangi</t>
  </si>
  <si>
    <t xml:space="preserve">Kampus Unsrat Bahu</t>
  </si>
  <si>
    <t xml:space="preserve">233304</t>
  </si>
  <si>
    <t xml:space="preserve">Sekolah Tinggi Teologi Maranatha Manado</t>
  </si>
  <si>
    <t xml:space="preserve">233336</t>
  </si>
  <si>
    <t xml:space="preserve">Sekolah Tinggi Teologi Yerusalem Baru Manado</t>
  </si>
  <si>
    <t xml:space="preserve">233303</t>
  </si>
  <si>
    <t xml:space="preserve">Sekolah Tinggi Teologi Kalvari Manado</t>
  </si>
  <si>
    <t xml:space="preserve">Jl. Raya Politeknik. Perumahan Banua Buha Asri Blok O Lingk. IV. Kelurahan Buha,</t>
  </si>
  <si>
    <t xml:space="preserve">161011</t>
  </si>
  <si>
    <t xml:space="preserve">Universitas Katolik De La Salle</t>
  </si>
  <si>
    <t xml:space="preserve">Kairagi I Kombos Manado Sulawesi Utara</t>
  </si>
  <si>
    <t xml:space="preserve">233236</t>
  </si>
  <si>
    <t xml:space="preserve">Sekolah Tinggi Teologi Parakletos Tomohon</t>
  </si>
  <si>
    <t xml:space="preserve">161001</t>
  </si>
  <si>
    <t xml:space="preserve">Universitas Kristen Indonesia Tomohon</t>
  </si>
  <si>
    <t xml:space="preserve">Jalan Raya Talete II Kampus II UKIT Kuranga</t>
  </si>
  <si>
    <t xml:space="preserve">161010</t>
  </si>
  <si>
    <t xml:space="preserve">Universitas Sariputra Indonesia Tomohon</t>
  </si>
  <si>
    <t xml:space="preserve">Jalan Kakaskasen II</t>
  </si>
  <si>
    <t xml:space="preserve">233305</t>
  </si>
  <si>
    <t xml:space="preserve">Sekolah Tinggi Agama Kristen Pais Talaud</t>
  </si>
  <si>
    <t xml:space="preserve">Kabupaten Kepulauan Talaud</t>
  </si>
  <si>
    <t xml:space="preserve">093141</t>
  </si>
  <si>
    <t xml:space="preserve">Sekolah Tinggi Ilmu Kesehatan Baramuli</t>
  </si>
  <si>
    <t xml:space="preserve">Jalan Pole Baramuli KM 3</t>
  </si>
  <si>
    <t xml:space="preserve">Kabupaten Pinrang</t>
  </si>
  <si>
    <t xml:space="preserve">Sulawesi Selatan</t>
  </si>
  <si>
    <t xml:space="preserve">031019</t>
  </si>
  <si>
    <t xml:space="preserve">Universitas Mercu Buana</t>
  </si>
  <si>
    <t xml:space="preserve">Jl Raya Meruya Selatan Kembangan</t>
  </si>
  <si>
    <t xml:space="preserve">213254</t>
  </si>
  <si>
    <t xml:space="preserve">STIT Al-Urwatul Wutsqo Jombang</t>
  </si>
  <si>
    <t xml:space="preserve">Pondok Pesantren al Urwatu Wutsqo Bulurejo Diwek Jombang P.O.Box 011</t>
  </si>
  <si>
    <t xml:space="preserve">074038</t>
  </si>
  <si>
    <t xml:space="preserve">Akademi Keperawatan Bahrul Ulum Jombang</t>
  </si>
  <si>
    <t xml:space="preserve">Jl KH A Wahab Chasbullah Gg Iv Tambakberas</t>
  </si>
  <si>
    <t xml:space="preserve">074023</t>
  </si>
  <si>
    <t xml:space="preserve">Akademi Manajemen Informatika Dan Komputer Jombang</t>
  </si>
  <si>
    <t xml:space="preserve">Jl Gatot Subroto No.17 Jombang</t>
  </si>
  <si>
    <t xml:space="preserve">073148</t>
  </si>
  <si>
    <t xml:space="preserve">STIKES Bahrul Ulum Jombang</t>
  </si>
  <si>
    <t xml:space="preserve">Jl Kh Abdul Wahab Chasbulloh</t>
  </si>
  <si>
    <t xml:space="preserve">073144</t>
  </si>
  <si>
    <t xml:space="preserve">Sekolah Tinggi Ilmu Kesehatan Pemkab Jombang</t>
  </si>
  <si>
    <t xml:space="preserve">Jl. Raya Pandanwangi, Kecamatan Diwek</t>
  </si>
  <si>
    <t xml:space="preserve">071115</t>
  </si>
  <si>
    <t xml:space="preserve">Universitas PGRI Jombang</t>
  </si>
  <si>
    <t xml:space="preserve">213051</t>
  </si>
  <si>
    <t xml:space="preserve">STAI At-Tahdzib Rejoagung Ngoro Jombang</t>
  </si>
  <si>
    <t xml:space="preserve">Jl. Ngoro-Kandangan Km. 03 PA Rejoagung Ngoro Jombang</t>
  </si>
  <si>
    <t xml:space="preserve">213658</t>
  </si>
  <si>
    <t xml:space="preserve">Sekolah Tinggi Ilmu Ekonomi Syari'ah Babussalam</t>
  </si>
  <si>
    <t xml:space="preserve">Dsn kalibening 05/02 Desa Tanggalrejo Kecamatan Mojoagung Kabupaten Jombang Provinsi Jawa Timur</t>
  </si>
  <si>
    <t xml:space="preserve">212035</t>
  </si>
  <si>
    <t xml:space="preserve">Institut Agama Islam (IAI) Bani Fattah Jombang</t>
  </si>
  <si>
    <t xml:space="preserve">072043</t>
  </si>
  <si>
    <t xml:space="preserve">Institut Teknologi dan Bisnis PGRI Dewantara Jombang</t>
  </si>
  <si>
    <t xml:space="preserve">072039</t>
  </si>
  <si>
    <t xml:space="preserve">Institut Teknologi Sains dan Kesehatan Insan Cendekia Medika Jombang</t>
  </si>
  <si>
    <t xml:space="preserve">212186</t>
  </si>
  <si>
    <t xml:space="preserve">Institut Agama Islam Attarmasi Pacitan</t>
  </si>
  <si>
    <t xml:space="preserve">Jalan Patrem Nomor 21, Desa Tremas, Kecamatan Arjosari</t>
  </si>
  <si>
    <t xml:space="preserve">212094</t>
  </si>
  <si>
    <t xml:space="preserve">Institut Studi Islam Muhammadiyah Pacitan</t>
  </si>
  <si>
    <t xml:space="preserve">Jl. Gajah Mada Nomor 20, Kelurahan Baleharjo, Kecamatan Pacitan, Kabupaten Pacitan, Provinsi Jawa Timur</t>
  </si>
  <si>
    <t xml:space="preserve">213229</t>
  </si>
  <si>
    <t xml:space="preserve">STAI Nahdlatul Ulama (STAINU) Pacitan</t>
  </si>
  <si>
    <t xml:space="preserve">JL. LETJEND. S. PARMAN NO. 44 B PACITAN</t>
  </si>
  <si>
    <t xml:space="preserve">213200</t>
  </si>
  <si>
    <t xml:space="preserve">STAI Al-Fattah (STAIFA) Pacitan</t>
  </si>
  <si>
    <t xml:space="preserve">JL. Nawangan KM. 01 Arjosari-Pacitan</t>
  </si>
  <si>
    <t xml:space="preserve">006001</t>
  </si>
  <si>
    <t xml:space="preserve">Akademi Komunitas Negeri Pacitan</t>
  </si>
  <si>
    <t xml:space="preserve">071123</t>
  </si>
  <si>
    <t xml:space="preserve">Universitas PGRI Mpu Sindok</t>
  </si>
  <si>
    <t xml:space="preserve">211018</t>
  </si>
  <si>
    <t xml:space="preserve">Universitas Pangeran Diponegoro Nganjuk</t>
  </si>
  <si>
    <t xml:space="preserve">Jalan Wilis RT 002 RW 001, Kelurahan Kramat, Kecamatan Nganjuk</t>
  </si>
  <si>
    <t xml:space="preserve">073138</t>
  </si>
  <si>
    <t xml:space="preserve">STIKES Satria Bhakti Nganjuk</t>
  </si>
  <si>
    <t xml:space="preserve">Jalan Panglima Sudirman VI</t>
  </si>
  <si>
    <t xml:space="preserve">081028</t>
  </si>
  <si>
    <t xml:space="preserve">Universitas Cordova</t>
  </si>
  <si>
    <t xml:space="preserve">JL. Pondok Pesantren 112 Taliwang 84355 KSB NTB</t>
  </si>
  <si>
    <t xml:space="preserve">Kabupaten Sumbawa Barat</t>
  </si>
  <si>
    <t xml:space="preserve">084035</t>
  </si>
  <si>
    <t xml:space="preserve">Akademi Kebidanan Surya Mandiri Kota Bima</t>
  </si>
  <si>
    <t xml:space="preserve">Jln. Gajah Mada No.19 Kelurahan Penatoi Kota Bima.</t>
  </si>
  <si>
    <t xml:space="preserve">Kota Bima</t>
  </si>
  <si>
    <t xml:space="preserve">086002</t>
  </si>
  <si>
    <t xml:space="preserve">Akademi Komunitas Olat Maras</t>
  </si>
  <si>
    <t xml:space="preserve">Jalan Raya Olat Maras, Pemek, Moyo Hulu</t>
  </si>
  <si>
    <t xml:space="preserve">Kabupaten Sumbawa</t>
  </si>
  <si>
    <t xml:space="preserve">081030</t>
  </si>
  <si>
    <t xml:space="preserve">Universitas Teknologi Sumbawa</t>
  </si>
  <si>
    <t xml:space="preserve">Jl. Raya Olat Maras, Batu Alang, Moyo Hulu, Sumbawa Besar</t>
  </si>
  <si>
    <t xml:space="preserve">081016</t>
  </si>
  <si>
    <t xml:space="preserve">Universitas Samawa</t>
  </si>
  <si>
    <t xml:space="preserve">Jl. Raya Bay Pass Sering Sumbawa Besar - NTB</t>
  </si>
  <si>
    <t xml:space="preserve">083094</t>
  </si>
  <si>
    <t xml:space="preserve">STIKES Griya Husada Sumbawa</t>
  </si>
  <si>
    <t xml:space="preserve">Jl. Lingkar Kebayan, Sumbawa Besar</t>
  </si>
  <si>
    <t xml:space="preserve">083103</t>
  </si>
  <si>
    <t xml:space="preserve">Sekolah Tinggi Pariwisata Soromandi Bima</t>
  </si>
  <si>
    <t xml:space="preserve">Jl. Lintas Soromandi Desa Punti</t>
  </si>
  <si>
    <t xml:space="preserve">Kabupaten Bima</t>
  </si>
  <si>
    <t xml:space="preserve">083068</t>
  </si>
  <si>
    <t xml:space="preserve">STIKES Yahya Bima</t>
  </si>
  <si>
    <t xml:space="preserve">Jln. Lintas Sumbawa Desa Talabiu Kec.Woha Kab.Bima</t>
  </si>
  <si>
    <t xml:space="preserve">083091</t>
  </si>
  <si>
    <t xml:space="preserve">STKIP Harapan Bima</t>
  </si>
  <si>
    <t xml:space="preserve">Jl. Kancoa Rida, Ds. Kananga, Kec. Bolo</t>
  </si>
  <si>
    <t xml:space="preserve">083051</t>
  </si>
  <si>
    <t xml:space="preserve">STKIP Taman Siswa Bima</t>
  </si>
  <si>
    <t xml:space="preserve">Jalan Lintas Bima-Tente Palibelo Bima</t>
  </si>
  <si>
    <t xml:space="preserve">081014</t>
  </si>
  <si>
    <t xml:space="preserve">Universitas Nahdlatul Wathan Mataram</t>
  </si>
  <si>
    <t xml:space="preserve">Jalan Kaktus No 1-3 Gomong</t>
  </si>
  <si>
    <t xml:space="preserve">Kota Mataram</t>
  </si>
  <si>
    <t xml:space="preserve">081010</t>
  </si>
  <si>
    <t xml:space="preserve">Universitas Muhammadiyah Mataram</t>
  </si>
  <si>
    <t xml:space="preserve">Jalan KH Ahmad Dahlan No 1 Pagesangan</t>
  </si>
  <si>
    <t xml:space="preserve">081044</t>
  </si>
  <si>
    <t xml:space="preserve">Universitas Teknologi Mataram</t>
  </si>
  <si>
    <t xml:space="preserve">Jln. Kampus AMIKOM-ASM Mataram Kekalek Mataram</t>
  </si>
  <si>
    <t xml:space="preserve">081045</t>
  </si>
  <si>
    <t xml:space="preserve">Universitas Pendidikan Mandalika</t>
  </si>
  <si>
    <t xml:space="preserve">Jl. Pemuda No.59A, Dasan Agung Baru</t>
  </si>
  <si>
    <t xml:space="preserve">081032</t>
  </si>
  <si>
    <t xml:space="preserve">Universitas Nahdlatul Ulama Nusa Tenggara Barat</t>
  </si>
  <si>
    <t xml:space="preserve">Jl. Pendidikan No. 06 Mataram</t>
  </si>
  <si>
    <t xml:space="preserve">084036</t>
  </si>
  <si>
    <t xml:space="preserve">Akademi Kesehatan Gigi Karya Adi Husada Mataram</t>
  </si>
  <si>
    <t xml:space="preserve">Jl. Dr. Sutomo No. 19 Kelurahan Karang Baru Kota Mataram</t>
  </si>
  <si>
    <t xml:space="preserve">081040</t>
  </si>
  <si>
    <t xml:space="preserve">Universitas Bumigora</t>
  </si>
  <si>
    <t xml:space="preserve">Jl. Ismail Marzuki No.22, Cilinaya</t>
  </si>
  <si>
    <t xml:space="preserve">083107</t>
  </si>
  <si>
    <t xml:space="preserve">STIKES Kusuma Bangsa</t>
  </si>
  <si>
    <t xml:space="preserve">Jl. Pariwisata No. 48</t>
  </si>
  <si>
    <t xml:space="preserve">001016</t>
  </si>
  <si>
    <t xml:space="preserve">Universitas Mataram</t>
  </si>
  <si>
    <t xml:space="preserve">Jalan Majapahit No 62</t>
  </si>
  <si>
    <t xml:space="preserve">154009</t>
  </si>
  <si>
    <t xml:space="preserve">Akademi Kebidanan Santa Elisabeth Kefamenanu</t>
  </si>
  <si>
    <t xml:space="preserve">Jl. Eltari Km 9 Kec. Bikomi Selatan, Kab. Timor Tengah Utara NTT</t>
  </si>
  <si>
    <t xml:space="preserve">001060</t>
  </si>
  <si>
    <t xml:space="preserve">Universitas Timor</t>
  </si>
  <si>
    <t xml:space="preserve">Jln. El Tari - Km. 09 Kelurahan Sasi - Kecamatan Kota Kefamenanu Kabupaten TTU</t>
  </si>
  <si>
    <t xml:space="preserve">153035</t>
  </si>
  <si>
    <t xml:space="preserve">Sekolah Tinggi Pertanian Flores Bajawa</t>
  </si>
  <si>
    <t xml:space="preserve">Jl. Piere Tendean.</t>
  </si>
  <si>
    <t xml:space="preserve">Kabupaten Ngada</t>
  </si>
  <si>
    <t xml:space="preserve">153019</t>
  </si>
  <si>
    <t xml:space="preserve">Sekolah Tinggi Keguruan dan Ilmu Pendidikan Citra Bakti</t>
  </si>
  <si>
    <t xml:space="preserve">Jl. Bajawa-Ende, Malanuza, Mataloko, Kab. Ngada, Flores-NTT</t>
  </si>
  <si>
    <t xml:space="preserve">151012</t>
  </si>
  <si>
    <t xml:space="preserve">Universitas Kristen Wira Wacana Sumba</t>
  </si>
  <si>
    <t xml:space="preserve">Jalan R Suprapto No 35</t>
  </si>
  <si>
    <t xml:space="preserve">Kabupaten Sumba Timur</t>
  </si>
  <si>
    <t xml:space="preserve">153022</t>
  </si>
  <si>
    <t xml:space="preserve">STKIP Sinar Pancasila</t>
  </si>
  <si>
    <t xml:space="preserve">Jln. Bakateu, No. 9 Betun</t>
  </si>
  <si>
    <t xml:space="preserve">Kabupaten Malaka</t>
  </si>
  <si>
    <t xml:space="preserve">064096</t>
  </si>
  <si>
    <t xml:space="preserve">Akademi Keperawatan Al Hikmah 2 Brebes</t>
  </si>
  <si>
    <t xml:space="preserve">Ponpes Al Hikmah 2Sub Timur Desa Benda Kecamatan Sirampog</t>
  </si>
  <si>
    <t xml:space="preserve">061042</t>
  </si>
  <si>
    <t xml:space="preserve">Universitas Peradaban</t>
  </si>
  <si>
    <t xml:space="preserve">233146</t>
  </si>
  <si>
    <t xml:space="preserve">Sekolah Tinggi Teologi Berea Salatiga</t>
  </si>
  <si>
    <t xml:space="preserve">Jl. CEMARA 72 RT 04 RW 06 KELURAHAN SIDOREJO LOR KECAMATAN SIDOREJO</t>
  </si>
  <si>
    <t xml:space="preserve">064137</t>
  </si>
  <si>
    <t xml:space="preserve">Akademi Kebidanan Harapan Ibu Pekalongan</t>
  </si>
  <si>
    <t xml:space="preserve">Jl. Sriwijaya No. 7 Pekalongan</t>
  </si>
  <si>
    <t xml:space="preserve">Kota Pekalongan</t>
  </si>
  <si>
    <t xml:space="preserve">063105</t>
  </si>
  <si>
    <t xml:space="preserve">STKIP Muhammadiyah Blora</t>
  </si>
  <si>
    <t xml:space="preserve">Jalan Blora Cepu km 4.</t>
  </si>
  <si>
    <t xml:space="preserve">Kabupaten Blora</t>
  </si>
  <si>
    <t xml:space="preserve">355001</t>
  </si>
  <si>
    <t xml:space="preserve">Politeknik Energi dan Mineral Akamigas</t>
  </si>
  <si>
    <t xml:space="preserve">Jl. Gajah Mada No. 38 Cepu - 58315 Kab. Blora Jawa Tengah</t>
  </si>
  <si>
    <t xml:space="preserve">212115</t>
  </si>
  <si>
    <t xml:space="preserve">Institut Agama Islam Al-Muhammad Cepu</t>
  </si>
  <si>
    <t xml:space="preserve">213690</t>
  </si>
  <si>
    <t xml:space="preserve">Sekolah Tinggi Agama Islam Islamic Centre Demak</t>
  </si>
  <si>
    <t xml:space="preserve">Jl. Diponegoro Nomor 47 Jogoloyo, Kecamatan Wonosalam, Kabupaten Demak Provinsi Jawa Tengah</t>
  </si>
  <si>
    <t xml:space="preserve">Kabupaten Demak</t>
  </si>
  <si>
    <t xml:space="preserve">233081</t>
  </si>
  <si>
    <t xml:space="preserve">Sekolah Tinggi Teologi Baptis Independen Indonesia Purworejo</t>
  </si>
  <si>
    <t xml:space="preserve">jalan mutiara no 11 rt 03/03 mranti ngemplak purworejo 54112</t>
  </si>
  <si>
    <t xml:space="preserve">065030</t>
  </si>
  <si>
    <t xml:space="preserve">Politeknik Balekambang Jepara</t>
  </si>
  <si>
    <t xml:space="preserve">Kabupaten Jepara</t>
  </si>
  <si>
    <t xml:space="preserve">061037</t>
  </si>
  <si>
    <t xml:space="preserve">Universitas Islam Nahdlatul Ulama Jepara</t>
  </si>
  <si>
    <t xml:space="preserve">Jl. Taman siswa Pekeng Tahunan Jepara</t>
  </si>
  <si>
    <t xml:space="preserve">061047</t>
  </si>
  <si>
    <t xml:space="preserve">Universitas Duta Bangsa Surakarta</t>
  </si>
  <si>
    <t xml:space="preserve">Jalan Bhayangkara No 55</t>
  </si>
  <si>
    <t xml:space="preserve">212060</t>
  </si>
  <si>
    <t xml:space="preserve">Institut Islam Mambaul Ulum Surakarta</t>
  </si>
  <si>
    <t xml:space="preserve">061015</t>
  </si>
  <si>
    <t xml:space="preserve">Universitas Islam Batik</t>
  </si>
  <si>
    <t xml:space="preserve">Jl H Agus Salim No 10 Surakarta</t>
  </si>
  <si>
    <t xml:space="preserve">061033</t>
  </si>
  <si>
    <t xml:space="preserve">Universitas Sahid Surakarta</t>
  </si>
  <si>
    <t xml:space="preserve">Jalan Adi Sucipto 154 Jajar</t>
  </si>
  <si>
    <t xml:space="preserve">061028</t>
  </si>
  <si>
    <t xml:space="preserve">Universitas Nahdlatul Ulama Surakarta</t>
  </si>
  <si>
    <t xml:space="preserve">Jalan Dr Wahidin 05 VI Penumping Laweyan</t>
  </si>
  <si>
    <t xml:space="preserve">061024</t>
  </si>
  <si>
    <t xml:space="preserve">Universitas Surakarta</t>
  </si>
  <si>
    <t xml:space="preserve">Jalan Raya Palur Km 5</t>
  </si>
  <si>
    <t xml:space="preserve">065024</t>
  </si>
  <si>
    <t xml:space="preserve">Politeknik ATMI</t>
  </si>
  <si>
    <t xml:space="preserve">Jl. Mojo No 1 Karangasem RT.005 RW.007 Kel. Karangasem, Kec. Laweyan, Surakarta</t>
  </si>
  <si>
    <t xml:space="preserve">D2 D3 D4</t>
  </si>
  <si>
    <t xml:space="preserve">063104</t>
  </si>
  <si>
    <t xml:space="preserve">STIKES Mamba ul Ulum Surakarta</t>
  </si>
  <si>
    <t xml:space="preserve">Jl. Ring Road Utara Tawangsari, Mojosongo, Jebres</t>
  </si>
  <si>
    <t xml:space="preserve">001027</t>
  </si>
  <si>
    <t xml:space="preserve">Universitas Sebelas Maret</t>
  </si>
  <si>
    <t xml:space="preserve">Jalan Ir Sutami 36-A Kentingan</t>
  </si>
  <si>
    <t xml:space="preserve">D3 D4 PROFESI S1 S2 S3 SP1 SP2</t>
  </si>
  <si>
    <t xml:space="preserve">071033</t>
  </si>
  <si>
    <t xml:space="preserve">Universitas Mochammad Sroedji</t>
  </si>
  <si>
    <t xml:space="preserve">Jalan Sriwijaya No 32</t>
  </si>
  <si>
    <t xml:space="preserve">071032</t>
  </si>
  <si>
    <t xml:space="preserve">Universitas Muhammadiyah Jember</t>
  </si>
  <si>
    <t xml:space="preserve">Jalan Karimata No 49</t>
  </si>
  <si>
    <t xml:space="preserve">001025</t>
  </si>
  <si>
    <t xml:space="preserve">Universitas Jember</t>
  </si>
  <si>
    <t xml:space="preserve">Jalan Kalimantan No 37 Kampus Tegalboto</t>
  </si>
  <si>
    <t xml:space="preserve">211010</t>
  </si>
  <si>
    <t xml:space="preserve">Universitas Al-Falah As-Sunniyah</t>
  </si>
  <si>
    <t xml:space="preserve">213774</t>
  </si>
  <si>
    <t xml:space="preserve">Sekolah Tinggi Agama Islam Raden Abdullah Yaqin</t>
  </si>
  <si>
    <t xml:space="preserve">Jalan KH. Abdullah Yaqien Nomor 1-5, Desa Mlokorejo</t>
  </si>
  <si>
    <t xml:space="preserve">073166</t>
  </si>
  <si>
    <t xml:space="preserve">STIKES Bhakti Al-Qodiri</t>
  </si>
  <si>
    <t xml:space="preserve">Jl. Manggar 139 A Kelurahan Gebang Kec. Patrang Kab. Jember JAWA TIMUR</t>
  </si>
  <si>
    <t xml:space="preserve">073029</t>
  </si>
  <si>
    <t xml:space="preserve">Sekolah Tinggi Ilmu Pertanian</t>
  </si>
  <si>
    <t xml:space="preserve">Jl Slamet Riadi No 64</t>
  </si>
  <si>
    <t xml:space="preserve">073028</t>
  </si>
  <si>
    <t xml:space="preserve">Sekolah Tinggi Ilmu Ekonomi Dharma Nasional Jember</t>
  </si>
  <si>
    <t xml:space="preserve">213772</t>
  </si>
  <si>
    <t xml:space="preserve">Sekolah Tinggi Agama Islam Al-Muntahy</t>
  </si>
  <si>
    <t xml:space="preserve">Kabupaten Sampang</t>
  </si>
  <si>
    <t xml:space="preserve">073050</t>
  </si>
  <si>
    <t xml:space="preserve">STKIP PGRI Sampang</t>
  </si>
  <si>
    <t xml:space="preserve">Jl Raya Torjun Indah No. 122 Sampang Madura-Jawa Timur</t>
  </si>
  <si>
    <t xml:space="preserve">071082</t>
  </si>
  <si>
    <t xml:space="preserve">Universitas Nahdlatul Ulama Sidoarjo</t>
  </si>
  <si>
    <t xml:space="preserve">Jalan Monginsidi Dalam Kav. DPR Sidoklumpuk Sidoarjo</t>
  </si>
  <si>
    <t xml:space="preserve">Kabupaten Sidoarjo</t>
  </si>
  <si>
    <t xml:space="preserve">071060</t>
  </si>
  <si>
    <t xml:space="preserve">Universitas Muhammadiyah Sidoarjo</t>
  </si>
  <si>
    <t xml:space="preserve">Jalan Mojopahit 666-B Sidoarjo</t>
  </si>
  <si>
    <t xml:space="preserve">073064</t>
  </si>
  <si>
    <t xml:space="preserve">STKIP PGRI Sidoarjo</t>
  </si>
  <si>
    <t xml:space="preserve">Jl Jenggala, Kemiri Sidoarjo, Jawa Timur</t>
  </si>
  <si>
    <t xml:space="preserve">071007</t>
  </si>
  <si>
    <t xml:space="preserve">Universitas Sunan Giri Surabaya</t>
  </si>
  <si>
    <t xml:space="preserve">Jl Brigjen Katamso II Waru</t>
  </si>
  <si>
    <t xml:space="preserve">074089</t>
  </si>
  <si>
    <t xml:space="preserve">Akademi Kebidanan Mitra Sehat Sidoarjo</t>
  </si>
  <si>
    <t xml:space="preserve">Jalan Ki Hajar Dewantara No.200 Krian Sidoarjo Jawa Timur</t>
  </si>
  <si>
    <t xml:space="preserve">213253</t>
  </si>
  <si>
    <t xml:space="preserve">STIT Al-Muslihun Tlogo Kanaigoro Blitar</t>
  </si>
  <si>
    <t xml:space="preserve">Jl. Raya Gaprang No.3 Kanigoro</t>
  </si>
  <si>
    <t xml:space="preserve">Kabupaten Blitar</t>
  </si>
  <si>
    <t xml:space="preserve">073045</t>
  </si>
  <si>
    <t xml:space="preserve">STKIP PGRI Trenggalek</t>
  </si>
  <si>
    <t xml:space="preserve">Jalan Supriadi No 22</t>
  </si>
  <si>
    <t xml:space="preserve">Kabupaten Trenggalek</t>
  </si>
  <si>
    <t xml:space="preserve">071004</t>
  </si>
  <si>
    <t xml:space="preserve">Universitas Surabaya</t>
  </si>
  <si>
    <t xml:space="preserve">Jalan Ngagel Jaya Selatan 169 Surabaya</t>
  </si>
  <si>
    <t xml:space="preserve">072021</t>
  </si>
  <si>
    <t xml:space="preserve">Institut Sains dan Teknologi Terpadu Surabaya</t>
  </si>
  <si>
    <t xml:space="preserve">Jl. Ngagel Jaya Tengah No. 73 - 77, Baratajaya</t>
  </si>
  <si>
    <t xml:space="preserve">001059</t>
  </si>
  <si>
    <t xml:space="preserve">Universitas Pembangunan Nasional Veteran Jawa Timur</t>
  </si>
  <si>
    <t xml:space="preserve">Jl Raya Rungkut Madya Gunung Anyar Surabaya</t>
  </si>
  <si>
    <t xml:space="preserve">096001</t>
  </si>
  <si>
    <t xml:space="preserve">Akademi Komunitas Dewinatalia</t>
  </si>
  <si>
    <t xml:space="preserve">Jl. Bulu Mas Blok K3 No. 10 Kelurahan Manarang</t>
  </si>
  <si>
    <t xml:space="preserve">091020</t>
  </si>
  <si>
    <t xml:space="preserve">Universitas Kristen Indonesia Toraja</t>
  </si>
  <si>
    <t xml:space="preserve">Jalan Nusantara No 12</t>
  </si>
  <si>
    <t xml:space="preserve">Kabupaten Tana Toraja</t>
  </si>
  <si>
    <t xml:space="preserve">D4 S1 S2</t>
  </si>
  <si>
    <t xml:space="preserve">093155</t>
  </si>
  <si>
    <t xml:space="preserve">STIKES Lakipadada</t>
  </si>
  <si>
    <t xml:space="preserve">Jalan Pongtiku No 39</t>
  </si>
  <si>
    <t xml:space="preserve">213331</t>
  </si>
  <si>
    <t xml:space="preserve">Sekolah Tinggi Agama Islam Al Gazali Barru</t>
  </si>
  <si>
    <t xml:space="preserve">Jl. Sultan Hasanuddin No. 65 (Kompleks Masjid Besar Nurul Ittihad Pekkae) Kecama</t>
  </si>
  <si>
    <t xml:space="preserve">Kabupaten Barru</t>
  </si>
  <si>
    <t xml:space="preserve">093200</t>
  </si>
  <si>
    <t xml:space="preserve">Sekolah Tinggi Ilmu Kesehatan Datu Kamanre</t>
  </si>
  <si>
    <t xml:space="preserve">Jl. Poros, Senga, Belopa</t>
  </si>
  <si>
    <t xml:space="preserve">Kabupaten Luwu</t>
  </si>
  <si>
    <t xml:space="preserve">091019</t>
  </si>
  <si>
    <t xml:space="preserve">Universitas Cokroaminoto Makassar</t>
  </si>
  <si>
    <t xml:space="preserve">Jl Perintis Kemerdekaan KM 11</t>
  </si>
  <si>
    <t xml:space="preserve">Kota Makassar</t>
  </si>
  <si>
    <t xml:space="preserve">095012</t>
  </si>
  <si>
    <t xml:space="preserve">Politeknik Sandi Karsa</t>
  </si>
  <si>
    <t xml:space="preserve">Jl. Bung No.37, Tamalanrea Jaya</t>
  </si>
  <si>
    <t xml:space="preserve">093082</t>
  </si>
  <si>
    <t xml:space="preserve">Sekolah Tinggi Ilmu Ekonomi Tri Dharma Nusantara</t>
  </si>
  <si>
    <t xml:space="preserve">Jalan Kumala II No.51</t>
  </si>
  <si>
    <t xml:space="preserve">091004</t>
  </si>
  <si>
    <t xml:space="preserve">Universitas Muhammadiyah Makassar</t>
  </si>
  <si>
    <t xml:space="preserve">Jalan Sultan Alauddin No 259</t>
  </si>
  <si>
    <t xml:space="preserve">093027</t>
  </si>
  <si>
    <t xml:space="preserve">Sekolah Tinggi Ilmu Ekonomi Makassar Bongaya</t>
  </si>
  <si>
    <t xml:space="preserve">Jl Letjend Mappaoddang No 28 Makassar</t>
  </si>
  <si>
    <t xml:space="preserve">385001</t>
  </si>
  <si>
    <t xml:space="preserve">Politeknik Pariwisata Makassar</t>
  </si>
  <si>
    <t xml:space="preserve">Jl. Gunung Rinjani Kota Mandiri Tanjung Bunga</t>
  </si>
  <si>
    <t xml:space="preserve">093093</t>
  </si>
  <si>
    <t xml:space="preserve">STMIK Kharisma Makassar</t>
  </si>
  <si>
    <t xml:space="preserve">Jalan Baji Ateka No 20</t>
  </si>
  <si>
    <t xml:space="preserve">095008</t>
  </si>
  <si>
    <t xml:space="preserve">Politeknik Maritim AMI Makassar</t>
  </si>
  <si>
    <t xml:space="preserve">Jalan Nuri Baru No 1</t>
  </si>
  <si>
    <t xml:space="preserve">091013</t>
  </si>
  <si>
    <t xml:space="preserve">Universitas Sawerigading</t>
  </si>
  <si>
    <t xml:space="preserve">Jalan Kandea I No. 27</t>
  </si>
  <si>
    <t xml:space="preserve">091045</t>
  </si>
  <si>
    <t xml:space="preserve">Universitas Fajar</t>
  </si>
  <si>
    <t xml:space="preserve">Jl Racing Centre No 101</t>
  </si>
  <si>
    <t xml:space="preserve">091049</t>
  </si>
  <si>
    <t xml:space="preserve">Universitas Bosowa</t>
  </si>
  <si>
    <t xml:space="preserve">Jalan Urip Sumoharjo Km. 4</t>
  </si>
  <si>
    <t xml:space="preserve">091002</t>
  </si>
  <si>
    <t xml:space="preserve">Universitas Muslim Indonesia</t>
  </si>
  <si>
    <t xml:space="preserve">Jl. Urip Sumoharjo Km. 05 Makassar</t>
  </si>
  <si>
    <t xml:space="preserve">092005</t>
  </si>
  <si>
    <t xml:space="preserve">Institut Bisnis dan Keuangan Nitro</t>
  </si>
  <si>
    <t xml:space="preserve">Jl. Prof. Abdurahman Basalamah No.101, Karampuang</t>
  </si>
  <si>
    <t xml:space="preserve">091034</t>
  </si>
  <si>
    <t xml:space="preserve">Universitas Indonesia Timur</t>
  </si>
  <si>
    <t xml:space="preserve">Jl Rappocini Raya No 171-173</t>
  </si>
  <si>
    <t xml:space="preserve">213740</t>
  </si>
  <si>
    <t xml:space="preserve">Sekolah Tinggi Agama Islam KH. Zainuddin Ponpes Mojosari Nganjuk</t>
  </si>
  <si>
    <t xml:space="preserve">043246</t>
  </si>
  <si>
    <t xml:space="preserve">Sekolah Tinggi Bahasa Asing Cipto Hadi Pranoto</t>
  </si>
  <si>
    <t xml:space="preserve">Jalan Cut Mutiah No 28 A Margahayu JL.Ie Juand No. 240 Margahayu bekasi</t>
  </si>
  <si>
    <t xml:space="preserve">213621</t>
  </si>
  <si>
    <t xml:space="preserve">Sekolah Tinggi Ilmu Ekonom Syari'ah Mitra Karya Bekasi Jawa Barat</t>
  </si>
  <si>
    <t xml:space="preserve">Jalan Mayor M. Hasibuan No. 5 RT. 06 RW 08 Kelurahan Margahayu Kecamatan Bekasi</t>
  </si>
  <si>
    <t xml:space="preserve">213023</t>
  </si>
  <si>
    <t xml:space="preserve">STAI Duta Bangsa Bekasi</t>
  </si>
  <si>
    <t xml:space="preserve">Jl. Kalibaru Timur Kranji</t>
  </si>
  <si>
    <t xml:space="preserve">213175</t>
  </si>
  <si>
    <t xml:space="preserve">STAI Bani Saleh Bekasi</t>
  </si>
  <si>
    <t xml:space="preserve">Jl. M. Hasibuan No.68 Bekasi Timur</t>
  </si>
  <si>
    <t xml:space="preserve">233136</t>
  </si>
  <si>
    <t xml:space="preserve">STT Tabernakel Kemuliaan-Nya</t>
  </si>
  <si>
    <t xml:space="preserve">Perum Asabri Jl. Bowejo Blok A2 No 26 - 28 RT 04 RW 18 Jatisari Jati Asih Bekas</t>
  </si>
  <si>
    <t xml:space="preserve">041021</t>
  </si>
  <si>
    <t xml:space="preserve">Universitas Jenderal Achmad Yani</t>
  </si>
  <si>
    <t xml:space="preserve">Jl Terusan Jenderal Sudirman</t>
  </si>
  <si>
    <t xml:space="preserve">Kota Cimahi</t>
  </si>
  <si>
    <t xml:space="preserve">043139</t>
  </si>
  <si>
    <t xml:space="preserve">STMIK Rosma</t>
  </si>
  <si>
    <t xml:space="preserve">Jl. Parahiyangan, Adiarsa Barat, Kec. Karawang Barat</t>
  </si>
  <si>
    <t xml:space="preserve">043291</t>
  </si>
  <si>
    <t xml:space="preserve">STMIK WIT Cirebon</t>
  </si>
  <si>
    <t xml:space="preserve">Jalan Ariodinoto No 14</t>
  </si>
  <si>
    <t xml:space="preserve">043050</t>
  </si>
  <si>
    <t xml:space="preserve">Sekolah Tinggi Teknologi Cirebon</t>
  </si>
  <si>
    <t xml:space="preserve">Jalan Evakuasi No. 11</t>
  </si>
  <si>
    <t xml:space="preserve">042028</t>
  </si>
  <si>
    <t xml:space="preserve">Institut Teknologi dan Kesehatan Mahardika</t>
  </si>
  <si>
    <t xml:space="preserve">041054</t>
  </si>
  <si>
    <t xml:space="preserve">Universitas Nahdlatul Ulama Cirebon</t>
  </si>
  <si>
    <t xml:space="preserve">Jalan Sisingamangaraja nomor 33 - Cirebon</t>
  </si>
  <si>
    <t xml:space="preserve">041010</t>
  </si>
  <si>
    <t xml:space="preserve">Universitas 17 Agustus 1945 Cirebon</t>
  </si>
  <si>
    <t xml:space="preserve">Jalan Perjuangan No 17 By Pass</t>
  </si>
  <si>
    <t xml:space="preserve">041075</t>
  </si>
  <si>
    <t xml:space="preserve">Universitas Catur Insan Cendekia</t>
  </si>
  <si>
    <t xml:space="preserve">201031</t>
  </si>
  <si>
    <t xml:space="preserve">Universitas Islam Negeri Siber Syekh Nurjati Cirebon</t>
  </si>
  <si>
    <t xml:space="preserve">Jl. Perjuangan ByPass Sunyaragi Cirebon</t>
  </si>
  <si>
    <t xml:space="preserve">044174</t>
  </si>
  <si>
    <t xml:space="preserve">Akademi Kebidanan Isma Husada Cirebon</t>
  </si>
  <si>
    <t xml:space="preserve">Jalan Ki Ageng Tepak - Pasar Minggu - Palimanan</t>
  </si>
  <si>
    <t xml:space="preserve">044052</t>
  </si>
  <si>
    <t xml:space="preserve">Akademi Maritim Cirebon</t>
  </si>
  <si>
    <t xml:space="preserve">Perjuangan Majasem Cirebon</t>
  </si>
  <si>
    <t xml:space="preserve">044056</t>
  </si>
  <si>
    <t xml:space="preserve">Akademi Pariwisata Yasmi</t>
  </si>
  <si>
    <t xml:space="preserve">Jalan Tuparev No 1-3 Cirebon</t>
  </si>
  <si>
    <t xml:space="preserve">045044</t>
  </si>
  <si>
    <t xml:space="preserve">Politeknik Pariwisata Prima Internasional</t>
  </si>
  <si>
    <t xml:space="preserve">045033</t>
  </si>
  <si>
    <t xml:space="preserve">Politeknik Kesehatan Bhakti Pertiwi Husada</t>
  </si>
  <si>
    <t xml:space="preserve">Jl. Pilang Setrayasa VIII no. 9, Sukapura, Kota Cirebon</t>
  </si>
  <si>
    <t xml:space="preserve">242003</t>
  </si>
  <si>
    <t xml:space="preserve">Institut Agama Hindu Negeri Gde Pudja Mataram</t>
  </si>
  <si>
    <t xml:space="preserve">Jl. Pancaka No.7b, Mataram Barat</t>
  </si>
  <si>
    <t xml:space="preserve">081012</t>
  </si>
  <si>
    <t xml:space="preserve">Universitas Islam Al-azhar</t>
  </si>
  <si>
    <t xml:space="preserve">JALAN UNIZAR NO.20 TURIDE SANDUBAYA MATARAM NUSA TENGGARA BARAT</t>
  </si>
  <si>
    <t xml:space="preserve">083099</t>
  </si>
  <si>
    <t xml:space="preserve">Sekolah Tinggi Pariwisata Mataram</t>
  </si>
  <si>
    <t xml:space="preserve">Jln. Panjitilar Negara 99X Tanjungkarang Ampenan Mataram</t>
  </si>
  <si>
    <t xml:space="preserve">081038</t>
  </si>
  <si>
    <t xml:space="preserve">Universitas Qamarul Huda Badaruddin Bagu</t>
  </si>
  <si>
    <t xml:space="preserve">Jl. H. Badaruddin Desa Bagu</t>
  </si>
  <si>
    <t xml:space="preserve">Kabupaten Lombok Tengah</t>
  </si>
  <si>
    <t xml:space="preserve">385003</t>
  </si>
  <si>
    <t xml:space="preserve">Politeknik Pariwisata Lombok</t>
  </si>
  <si>
    <t xml:space="preserve">082008</t>
  </si>
  <si>
    <t xml:space="preserve">Institut Pendidikan Nusantara Global</t>
  </si>
  <si>
    <t xml:space="preserve">Jl. Raya Praya - Mantang Km 07 Aik Mual</t>
  </si>
  <si>
    <t xml:space="preserve">083041</t>
  </si>
  <si>
    <t xml:space="preserve">STMIK Lombok</t>
  </si>
  <si>
    <t xml:space="preserve">Jl. Basuki Rahmat No. 5 Praya Lombok Tengah Nusa Tenggara Barat</t>
  </si>
  <si>
    <t xml:space="preserve">213634</t>
  </si>
  <si>
    <t xml:space="preserve">Sekolah Tinggi Ilmu Syari'ah Darussalam Bermi</t>
  </si>
  <si>
    <t xml:space="preserve">Jl. Diponegoro Berminat Babusslam Gerung Lombok Barat Nusa Tenggara Barat</t>
  </si>
  <si>
    <t xml:space="preserve">Kabupaten Lombok Barat</t>
  </si>
  <si>
    <t xml:space="preserve">233272</t>
  </si>
  <si>
    <t xml:space="preserve">STT Advent Papua</t>
  </si>
  <si>
    <t xml:space="preserve">JALAN SENTANI - DEPAPRE, DOYO BARU, SENTANI, PAPUA</t>
  </si>
  <si>
    <t xml:space="preserve">Kabupaten Jayapura</t>
  </si>
  <si>
    <t xml:space="preserve">233259</t>
  </si>
  <si>
    <t xml:space="preserve">STT Gereja Injili di Indonesia</t>
  </si>
  <si>
    <t xml:space="preserve">233338</t>
  </si>
  <si>
    <t xml:space="preserve">Sekolah Tinggi Agama Kristen Arastamar Grimenawa Jayapura</t>
  </si>
  <si>
    <t xml:space="preserve">143022</t>
  </si>
  <si>
    <t xml:space="preserve">Sekolah Tinggi Ilmu Hukum Biak-Papua</t>
  </si>
  <si>
    <t xml:space="preserve">Jln. Petrus Kafiar (belakang RSUD/ PT. BIP) Biak-Papua</t>
  </si>
  <si>
    <t xml:space="preserve">142001</t>
  </si>
  <si>
    <t xml:space="preserve">Iisip Yapis Biak</t>
  </si>
  <si>
    <t xml:space="preserve">Jl. Sudjarwo Condronegoro Distrik Samofa Biak Papua</t>
  </si>
  <si>
    <t xml:space="preserve">143013</t>
  </si>
  <si>
    <t xml:space="preserve">Sekolah Tinggi Ilmu Ekonomi Jambatan Bulan</t>
  </si>
  <si>
    <t xml:space="preserve">Jl. Hasanuddin, Nawaripi</t>
  </si>
  <si>
    <t xml:space="preserve">Kabupaten Mimika</t>
  </si>
  <si>
    <t xml:space="preserve">143035</t>
  </si>
  <si>
    <t xml:space="preserve">STKIP Hermon Timika</t>
  </si>
  <si>
    <t xml:space="preserve">233264</t>
  </si>
  <si>
    <t xml:space="preserve">STT ARASTAMAR WAMENA</t>
  </si>
  <si>
    <t xml:space="preserve">Jl. Trikora No. 8, RT/RW 006/003, Kel. Wamena Kota, Dist. Wamena</t>
  </si>
  <si>
    <t xml:space="preserve">Kabupaten Jayawijaya</t>
  </si>
  <si>
    <t xml:space="preserve">141004</t>
  </si>
  <si>
    <t xml:space="preserve">Universitas Satya Wiyata Mandala</t>
  </si>
  <si>
    <t xml:space="preserve">Jalan Sutamsu SH Kalibobo</t>
  </si>
  <si>
    <t xml:space="preserve">Kabupaten Nabire</t>
  </si>
  <si>
    <t xml:space="preserve">141002</t>
  </si>
  <si>
    <t xml:space="preserve">Universitas Sains Dan Teknologi Jayapura</t>
  </si>
  <si>
    <t xml:space="preserve">Jl Raya Sentani Padang Bulan Abepura, Jayapura - Papua</t>
  </si>
  <si>
    <t xml:space="preserve">Kota Jayapura</t>
  </si>
  <si>
    <t xml:space="preserve">141003</t>
  </si>
  <si>
    <t xml:space="preserve">Universitas Yapis Papua</t>
  </si>
  <si>
    <t xml:space="preserve">Jl Sam Ratulangi No 11</t>
  </si>
  <si>
    <t xml:space="preserve">061046</t>
  </si>
  <si>
    <t xml:space="preserve">Universitas Nasional Karangturi Semarang</t>
  </si>
  <si>
    <t xml:space="preserve">Jl Raden Patah No. 182-192 Semarang</t>
  </si>
  <si>
    <t xml:space="preserve">293011</t>
  </si>
  <si>
    <t xml:space="preserve">Sekolah Tinggi Ilmu Agama Buddha Smaratungga</t>
  </si>
  <si>
    <t xml:space="preserve">Jl. Semarang-Solo, Km.60, Ampel, Boyolali, Jawa Tengah</t>
  </si>
  <si>
    <t xml:space="preserve">Kabupaten Boyolali</t>
  </si>
  <si>
    <t xml:space="preserve">063098</t>
  </si>
  <si>
    <t xml:space="preserve">STIKES Estu Utomo</t>
  </si>
  <si>
    <t xml:space="preserve">Jalan Tentara Pelajar Mudal</t>
  </si>
  <si>
    <t xml:space="preserve">214007</t>
  </si>
  <si>
    <t xml:space="preserve">Sekolah Tinggi Agama Islam Al-Hidayat</t>
  </si>
  <si>
    <t xml:space="preserve">Komplek Kauman Lasem Desa Karangturi, Rt. 02 Rw. 02, Kecamatan Lasem, Kabupaten Rembang , Jawa Tengah</t>
  </si>
  <si>
    <t xml:space="preserve">Kabupaten Rembang</t>
  </si>
  <si>
    <t xml:space="preserve">213038</t>
  </si>
  <si>
    <t xml:space="preserve">STAI Al-Kamal Sarang Rembang, Jawa Tengah</t>
  </si>
  <si>
    <t xml:space="preserve">Jl. Raya Nomor 55 Sarang Kabupaten Rembang</t>
  </si>
  <si>
    <t xml:space="preserve">061044</t>
  </si>
  <si>
    <t xml:space="preserve">Universitas Ngudi Waluyo</t>
  </si>
  <si>
    <t xml:space="preserve">Jalan Gedong Songo Candirejo</t>
  </si>
  <si>
    <t xml:space="preserve">Kabupaten Semarang</t>
  </si>
  <si>
    <t xml:space="preserve">063036</t>
  </si>
  <si>
    <t xml:space="preserve">Sekolah Tinggi Ilmu Kesehatan Ngudi Waluyo</t>
  </si>
  <si>
    <t xml:space="preserve">Jalan Gedong Songo Candirejo Ungaran</t>
  </si>
  <si>
    <t xml:space="preserve">061043</t>
  </si>
  <si>
    <t xml:space="preserve">Universitas Selamat Sri</t>
  </si>
  <si>
    <t xml:space="preserve">Jl. Soekarno-Hatta Km. 03 Kendal</t>
  </si>
  <si>
    <t xml:space="preserve">Kabupaten Kendal</t>
  </si>
  <si>
    <t xml:space="preserve">061002</t>
  </si>
  <si>
    <t xml:space="preserve">Universitas Islam Sultan Agung</t>
  </si>
  <si>
    <t xml:space="preserve">Jalan Raya Kaligawe Km 4, Terboyo Kulon, Gunuk</t>
  </si>
  <si>
    <t xml:space="preserve">063001</t>
  </si>
  <si>
    <t xml:space="preserve">Sekolah Tinggi Ilmu Komunikasi</t>
  </si>
  <si>
    <t xml:space="preserve">Jalan Pawiyatan Luhur II Bendan Duwur</t>
  </si>
  <si>
    <t xml:space="preserve">063026</t>
  </si>
  <si>
    <t xml:space="preserve">Sekolah Tinggi Ilmu Ekonomi Totalwin</t>
  </si>
  <si>
    <t xml:space="preserve">Jalan Gedongsongo Raya No. 12, Kelurahan Manyaran</t>
  </si>
  <si>
    <t xml:space="preserve">233140</t>
  </si>
  <si>
    <t xml:space="preserve">Sekolah Tinggi Teologi Alkitabiah Eklesia</t>
  </si>
  <si>
    <t xml:space="preserve">Jl. Srinindito 1 No.7 RT 08 RW 01 Ngemplak Simongan</t>
  </si>
  <si>
    <t xml:space="preserve">001008</t>
  </si>
  <si>
    <t xml:space="preserve">Universitas Diponegoro</t>
  </si>
  <si>
    <t xml:space="preserve">Jl Prof H Soedarto, SH Kampus Tembalang</t>
  </si>
  <si>
    <t xml:space="preserve">061026</t>
  </si>
  <si>
    <t xml:space="preserve">Universitas Muhammadiyah Semarang</t>
  </si>
  <si>
    <t xml:space="preserve">Jalan Kedungmundu Raya 18 Kecamatan Tembalang</t>
  </si>
  <si>
    <t xml:space="preserve">D3 D4 PROFESI S1 S2 SP1</t>
  </si>
  <si>
    <t xml:space="preserve">005005</t>
  </si>
  <si>
    <t xml:space="preserve">Politeknik Negeri Semarang</t>
  </si>
  <si>
    <t xml:space="preserve">Jalan Prof H Soedarto SH Tembalang, Semarang</t>
  </si>
  <si>
    <t xml:space="preserve">D3 D4 S2</t>
  </si>
  <si>
    <t xml:space="preserve">001041</t>
  </si>
  <si>
    <t xml:space="preserve">Universitas Negeri Semarang</t>
  </si>
  <si>
    <t xml:space="preserve">Gedung H (Rektorat) Kampus Unnes Sekaran Gunungpati</t>
  </si>
  <si>
    <t xml:space="preserve">061012</t>
  </si>
  <si>
    <t xml:space="preserve">Universitas Katolik Soegijapranata</t>
  </si>
  <si>
    <t xml:space="preserve">Jalan Pawiyatan Luhur IV/1</t>
  </si>
  <si>
    <t xml:space="preserve">065017</t>
  </si>
  <si>
    <t xml:space="preserve">Politeknik Manufaktur Ceper</t>
  </si>
  <si>
    <t xml:space="preserve">Batur Tegalrejo Ceper</t>
  </si>
  <si>
    <t xml:space="preserve">Kabupaten Klaten</t>
  </si>
  <si>
    <t xml:space="preserve">063109</t>
  </si>
  <si>
    <t xml:space="preserve">Sekolah Tinggi Teknik Pati</t>
  </si>
  <si>
    <t xml:space="preserve">Kabupaten Pati</t>
  </si>
  <si>
    <t xml:space="preserve">001023</t>
  </si>
  <si>
    <t xml:space="preserve">Universitas Jenderal Soedirman</t>
  </si>
  <si>
    <t xml:space="preserve">Jl Prof Dr HR Boenyamin 708</t>
  </si>
  <si>
    <t xml:space="preserve">042012</t>
  </si>
  <si>
    <t xml:space="preserve">Institut Keguruan dan Ilmu Pendidikan Siliwangi</t>
  </si>
  <si>
    <t xml:space="preserve">Jl Terusan Jenderal Sudirman - Cimahi</t>
  </si>
  <si>
    <t xml:space="preserve">233292</t>
  </si>
  <si>
    <t xml:space="preserve">Sekolah Tinggi Bibelvrouw HKBP Laguboti</t>
  </si>
  <si>
    <t xml:space="preserve">Kabupaten Toba</t>
  </si>
  <si>
    <t xml:space="preserve">012005</t>
  </si>
  <si>
    <t xml:space="preserve">Institut Teknologi Del</t>
  </si>
  <si>
    <t xml:space="preserve">Institut Teknologi Del Jl. Sisingamangaraja Sitoluama-Laguboti</t>
  </si>
  <si>
    <t xml:space="preserve">233201</t>
  </si>
  <si>
    <t xml:space="preserve">Sekolah Tinggi Teologi Reformed Injili Lumbantor</t>
  </si>
  <si>
    <t xml:space="preserve">014234</t>
  </si>
  <si>
    <t xml:space="preserve">Akademi Keperawatan HKBP Balige</t>
  </si>
  <si>
    <t xml:space="preserve">Jl.Gereja NO.17 Balige Tobasa Sumatera Utara</t>
  </si>
  <si>
    <t xml:space="preserve">013001</t>
  </si>
  <si>
    <t xml:space="preserve">Sekolah Tinggi Hukum YNI</t>
  </si>
  <si>
    <t xml:space="preserve">Jalan Merdeka No 209</t>
  </si>
  <si>
    <t xml:space="preserve">011005</t>
  </si>
  <si>
    <t xml:space="preserve">Universitas Simalungun</t>
  </si>
  <si>
    <t xml:space="preserve">Jalan Sisingamangaraja Barat</t>
  </si>
  <si>
    <t xml:space="preserve">014068</t>
  </si>
  <si>
    <t xml:space="preserve">Akademi Manajemen Informatika &amp; Komputer Multicom</t>
  </si>
  <si>
    <t xml:space="preserve">Jl. Raya Medan km4,5 (komp. SMBC no.88 X-Y) Kel. Naga Pita,</t>
  </si>
  <si>
    <t xml:space="preserve">013047</t>
  </si>
  <si>
    <t xml:space="preserve">Sekolah Tinggi Ilmu Ekonomi Mars</t>
  </si>
  <si>
    <t xml:space="preserve">Jalan Ahmad Yani No 400</t>
  </si>
  <si>
    <t xml:space="preserve">011050</t>
  </si>
  <si>
    <t xml:space="preserve">Universitas HKBP Nommensen Pematangsiantar</t>
  </si>
  <si>
    <t xml:space="preserve">Jl. Sangnaualuh no 4. Pematangsiantar Kel. Siopat Suhu</t>
  </si>
  <si>
    <t xml:space="preserve">015022</t>
  </si>
  <si>
    <t xml:space="preserve">Politeknik Gihon</t>
  </si>
  <si>
    <t xml:space="preserve">Jl. Dalil Tani No. 48</t>
  </si>
  <si>
    <t xml:space="preserve">014127</t>
  </si>
  <si>
    <t xml:space="preserve">Akademi Kebidanan Agatha</t>
  </si>
  <si>
    <t xml:space="preserve">Jl PDT J Wismar Saragih</t>
  </si>
  <si>
    <t xml:space="preserve">213098</t>
  </si>
  <si>
    <t xml:space="preserve">STAI As-Sunnah Deli Serdang Sumatera Utara</t>
  </si>
  <si>
    <t xml:space="preserve">Jl. Medan-Tanjung morawa, Km 13, Gang Darmo, Dusun VIII, Desa Bangun Sari,</t>
  </si>
  <si>
    <t xml:space="preserve">Kabupaten Deli Serdang</t>
  </si>
  <si>
    <t xml:space="preserve">012007</t>
  </si>
  <si>
    <t xml:space="preserve">Institut Kesehatan Deli Husada Deli Tua</t>
  </si>
  <si>
    <t xml:space="preserve">Jalan Besar No.77 Delitua</t>
  </si>
  <si>
    <t xml:space="preserve">233039</t>
  </si>
  <si>
    <t xml:space="preserve">Sekolah Tinggi Teologi Bethel Medan</t>
  </si>
  <si>
    <t xml:space="preserve">014052</t>
  </si>
  <si>
    <t xml:space="preserve">Akademi Teknik Deli Serdang Lubuk Pakam</t>
  </si>
  <si>
    <t xml:space="preserve">Jalan Pagar Merbau III Gedung ATDS</t>
  </si>
  <si>
    <t xml:space="preserve">012008</t>
  </si>
  <si>
    <t xml:space="preserve">Institut Kesehatan Medistra Lubuk Pakam</t>
  </si>
  <si>
    <t xml:space="preserve">Jalan Sudirman No. 38 Lubuk Pakam</t>
  </si>
  <si>
    <t xml:space="preserve">011047</t>
  </si>
  <si>
    <t xml:space="preserve">Universitas Nahdlatul Ulama Sumatera Utara</t>
  </si>
  <si>
    <t xml:space="preserve">1, Jl. Perjuangan No. 215 Desa Tanjung Selamat. 2, Jl.Brigjen A. Manaf Lubis/Gaf</t>
  </si>
  <si>
    <t xml:space="preserve">233038</t>
  </si>
  <si>
    <t xml:space="preserve">Sekolah Tinggi Teologi Abdi Sabda Medan</t>
  </si>
  <si>
    <t xml:space="preserve">074130</t>
  </si>
  <si>
    <t xml:space="preserve">Akademi Kuliner dan Patiseri Ottimmo Internasional</t>
  </si>
  <si>
    <t xml:space="preserve">Jl. Telaga Golf TC 4 42-3 Citraland, Surabaya</t>
  </si>
  <si>
    <t xml:space="preserve">074081</t>
  </si>
  <si>
    <t xml:space="preserve">Akademi Refraksi Optisi Surabaya</t>
  </si>
  <si>
    <t xml:space="preserve">Jalan Indrapura No 17</t>
  </si>
  <si>
    <t xml:space="preserve">071071</t>
  </si>
  <si>
    <t xml:space="preserve">Universitas Ciputra Surabaya</t>
  </si>
  <si>
    <t xml:space="preserve">CITRALAND CBD BOULEVARD Kelurahan Made RT04 RW 01</t>
  </si>
  <si>
    <t xml:space="preserve">073167</t>
  </si>
  <si>
    <t xml:space="preserve">STKIP Al Hikmah Surabaya</t>
  </si>
  <si>
    <t xml:space="preserve">Jl. Kebonsari Elveka V Surabaya</t>
  </si>
  <si>
    <t xml:space="preserve">073054</t>
  </si>
  <si>
    <t xml:space="preserve">Sekolah Tinggi Ilmu Ekonomi Wilwatikta</t>
  </si>
  <si>
    <t xml:space="preserve">Kebonsari Baru Selatan, Kebonsari</t>
  </si>
  <si>
    <t xml:space="preserve">213686</t>
  </si>
  <si>
    <t xml:space="preserve">Sekolah Tinggi Agama Islam al-Akbar Surabaya</t>
  </si>
  <si>
    <t xml:space="preserve">Jalan Masjid Al Akbar Timur Nomor 01 Kelurahan Pangesangan, Kecamatan Jambangan, Kota Surabaya, Provinsi Jawa timur</t>
  </si>
  <si>
    <t xml:space="preserve">071006</t>
  </si>
  <si>
    <t xml:space="preserve">Universitas Merdeka Surabaya</t>
  </si>
  <si>
    <t xml:space="preserve">Jl Ketintang Madya VII / 2 Surabaya</t>
  </si>
  <si>
    <t xml:space="preserve">071002</t>
  </si>
  <si>
    <t xml:space="preserve">Universitas Kristen Petra</t>
  </si>
  <si>
    <t xml:space="preserve">Jl Siwalankerto 121-131</t>
  </si>
  <si>
    <t xml:space="preserve">073011</t>
  </si>
  <si>
    <t xml:space="preserve">Sekolah Tinggi Ilmu Bahasa Dan Sastra Satya Widya</t>
  </si>
  <si>
    <t xml:space="preserve">Jl Bendul Merisi Utara VIII23</t>
  </si>
  <si>
    <t xml:space="preserve">071010</t>
  </si>
  <si>
    <t xml:space="preserve">Universitas Bhayangkara Surabaya</t>
  </si>
  <si>
    <t xml:space="preserve">Jl Achmad Yani 114, Wonocolo</t>
  </si>
  <si>
    <t xml:space="preserve">425010</t>
  </si>
  <si>
    <t xml:space="preserve">Politeknik Penerbangan Surabaya</t>
  </si>
  <si>
    <t xml:space="preserve">073053</t>
  </si>
  <si>
    <t xml:space="preserve">Sekolah Tinggi Pariwisata Satya Widya</t>
  </si>
  <si>
    <t xml:space="preserve">Bendul Merisi Utara VIII N0 23</t>
  </si>
  <si>
    <t xml:space="preserve">072003</t>
  </si>
  <si>
    <t xml:space="preserve">IKIP Widya Darma</t>
  </si>
  <si>
    <t xml:space="preserve">Jalan Ketintang No 147</t>
  </si>
  <si>
    <t xml:space="preserve">073004</t>
  </si>
  <si>
    <t xml:space="preserve">Sekolah Tinggi Ilmu Ekonomi Mahardhika</t>
  </si>
  <si>
    <t xml:space="preserve">Graha Mahardhika, Jl. Raya Wisata Menanggal No. 42A</t>
  </si>
  <si>
    <t xml:space="preserve">073079</t>
  </si>
  <si>
    <t xml:space="preserve">Sekolah Tinggi Ilmu Ekonomi Widya Darma</t>
  </si>
  <si>
    <t xml:space="preserve">Jalan Ketintang 147</t>
  </si>
  <si>
    <t xml:space="preserve">071079</t>
  </si>
  <si>
    <t xml:space="preserve">Universitas Nahdlatul Ulama Surabaya</t>
  </si>
  <si>
    <t xml:space="preserve">Kampus A Jl. SMEA No 57, Surabaya Kampus B Jl. Jemursari 51-57, Surabaya</t>
  </si>
  <si>
    <t xml:space="preserve">D3 D4 PROFESI S1 S2 S2T</t>
  </si>
  <si>
    <t xml:space="preserve">073129</t>
  </si>
  <si>
    <t xml:space="preserve">STKIP Bina Insan Mandiri</t>
  </si>
  <si>
    <t xml:space="preserve">Jalan Menganti No. 133 Jajartunggal Wiyung</t>
  </si>
  <si>
    <t xml:space="preserve">071057</t>
  </si>
  <si>
    <t xml:space="preserve">Universitas Teknologi Surabaya</t>
  </si>
  <si>
    <t xml:space="preserve">Kampus I : Jl. Balongsari Praja V No. 1 Surabaya ; Kampus II : Jl. Prof. Dr. M</t>
  </si>
  <si>
    <t xml:space="preserve">072001</t>
  </si>
  <si>
    <t xml:space="preserve">Institut Teknologi Pembangunan Surabaya</t>
  </si>
  <si>
    <t xml:space="preserve">Jl Balongsari Praja V No 1</t>
  </si>
  <si>
    <t xml:space="preserve">072014</t>
  </si>
  <si>
    <t xml:space="preserve">Institut Informatika Indonesia Surabaya</t>
  </si>
  <si>
    <t xml:space="preserve">Jalan Raya Sukomanunggal Jaya No. 3</t>
  </si>
  <si>
    <t xml:space="preserve">001036</t>
  </si>
  <si>
    <t xml:space="preserve">Universitas Negeri Makassar</t>
  </si>
  <si>
    <t xml:space="preserve">Jalan A P Pettarani Gunungsari</t>
  </si>
  <si>
    <t xml:space="preserve">093097</t>
  </si>
  <si>
    <t xml:space="preserve">STKIP Andi Mattappa</t>
  </si>
  <si>
    <t xml:space="preserve">Jalan Andi Mauraga No 70</t>
  </si>
  <si>
    <t xml:space="preserve">Kabupaten Pangkajene Kepulauan</t>
  </si>
  <si>
    <t xml:space="preserve">005020</t>
  </si>
  <si>
    <t xml:space="preserve">Politeknik Pertanian Negeri Pangkajene Kepulauan</t>
  </si>
  <si>
    <t xml:space="preserve">Poros Makassar-parepare Km 83 , Desa Manadlle, Kec. Mandalle, Kabupaten Pangkaje</t>
  </si>
  <si>
    <t xml:space="preserve">D2 D3 D4 S2T</t>
  </si>
  <si>
    <t xml:space="preserve">094078</t>
  </si>
  <si>
    <t xml:space="preserve">Akademi Kebidanan Bakti Nusantara Rantepao</t>
  </si>
  <si>
    <t xml:space="preserve">Jalan Pongtiku (Belakang Kantor Pajak) Rantepao Toraja Utara</t>
  </si>
  <si>
    <t xml:space="preserve">Kabupaten Toraja Utara</t>
  </si>
  <si>
    <t xml:space="preserve">201006</t>
  </si>
  <si>
    <t xml:space="preserve">Universitas Islam Negeri Alauddin Makassar</t>
  </si>
  <si>
    <t xml:space="preserve">Kampus II UIN alauddin Makassar Jl. H. M. Yasin Limpo No. 36 Kel. Romang Polong Kec. Somba Opu Kab. Gowa</t>
  </si>
  <si>
    <t xml:space="preserve">Kabupaten Gowa</t>
  </si>
  <si>
    <t xml:space="preserve">094109</t>
  </si>
  <si>
    <t xml:space="preserve">Akademi Kebidanan Persada Wajo</t>
  </si>
  <si>
    <t xml:space="preserve">Jalan Sultan Hasanuddin Kompleks Islamic Centre</t>
  </si>
  <si>
    <t xml:space="preserve">Kabupaten Wajo</t>
  </si>
  <si>
    <t xml:space="preserve">093058</t>
  </si>
  <si>
    <t xml:space="preserve">STISIP Petta Baringeng Soppeng</t>
  </si>
  <si>
    <t xml:space="preserve">Jalan Poros Salaonro Kelurahan Ujung Kecamatan Lilirilau</t>
  </si>
  <si>
    <t xml:space="preserve">Kabupaten Soppeng</t>
  </si>
  <si>
    <t xml:space="preserve">D2 S1</t>
  </si>
  <si>
    <t xml:space="preserve">094098</t>
  </si>
  <si>
    <t xml:space="preserve">AKPER Putra Pertiwi Watansoppeng</t>
  </si>
  <si>
    <t xml:space="preserve">Jalan Malaka Raya No 07</t>
  </si>
  <si>
    <t xml:space="preserve">213673</t>
  </si>
  <si>
    <t xml:space="preserve">Sekolah Tinggi Agama Islam Imam Bukhori Bulukumba</t>
  </si>
  <si>
    <t xml:space="preserve">Jl. Borong Paoe Desa Polewali, Kecamatan Gantarang, Kabupaten Bulukumba, Provinsi Sulawesi Selatan</t>
  </si>
  <si>
    <t xml:space="preserve">Kabupaten Bulukumba</t>
  </si>
  <si>
    <t xml:space="preserve">091061</t>
  </si>
  <si>
    <t xml:space="preserve">Universitas Muhammadiyah Bulukumba</t>
  </si>
  <si>
    <t xml:space="preserve">Jalan Ir. Soekarno No. 9</t>
  </si>
  <si>
    <t xml:space="preserve">093109</t>
  </si>
  <si>
    <t xml:space="preserve">Sekolah Tinggi Ilmu Pertanian Yapi Bone</t>
  </si>
  <si>
    <t xml:space="preserve">Jalan Yos Sudarso</t>
  </si>
  <si>
    <t xml:space="preserve">Kabupaten Bone</t>
  </si>
  <si>
    <t xml:space="preserve">395005</t>
  </si>
  <si>
    <t xml:space="preserve">Politeknik Kelautan dan Perikanan Bone</t>
  </si>
  <si>
    <t xml:space="preserve">Jl. Sungai Musi Km. 9</t>
  </si>
  <si>
    <t xml:space="preserve">002015</t>
  </si>
  <si>
    <t xml:space="preserve">Institut Teknologi Bacharuddin Jusuf Habibie</t>
  </si>
  <si>
    <t xml:space="preserve">Kota Pare-Pare</t>
  </si>
  <si>
    <t xml:space="preserve">092020</t>
  </si>
  <si>
    <t xml:space="preserve">Institut Ilmu Sosial dan Bisnis Andi Sapada</t>
  </si>
  <si>
    <t xml:space="preserve">Jalan H. Andi Sapada No. 11, Kelurahan Sumpang Minangae</t>
  </si>
  <si>
    <t xml:space="preserve">091024</t>
  </si>
  <si>
    <t xml:space="preserve">Universitas Muhammadiyah Pare-pare</t>
  </si>
  <si>
    <t xml:space="preserve">Jalan Jenderal Ahmad Yani KM 6</t>
  </si>
  <si>
    <t xml:space="preserve">091053</t>
  </si>
  <si>
    <t xml:space="preserve">Universitas Muslim Maros</t>
  </si>
  <si>
    <t xml:space="preserve">Jalan Dr Ratulangi No 62</t>
  </si>
  <si>
    <t xml:space="preserve">Kabupaten Maros</t>
  </si>
  <si>
    <t xml:space="preserve">023060</t>
  </si>
  <si>
    <t xml:space="preserve">Sekolah Tinggi Ilmu Ekonomi IBEK Pangkalpinang Bangka</t>
  </si>
  <si>
    <t xml:space="preserve">Jalan Usman Ambon No 4</t>
  </si>
  <si>
    <t xml:space="preserve">Kota Pangkalpinang</t>
  </si>
  <si>
    <t xml:space="preserve">Kepulauan Bangka Belitung</t>
  </si>
  <si>
    <t xml:space="preserve">233354</t>
  </si>
  <si>
    <t xml:space="preserve">Sekolah Tinggi Teologi Ratson Bangka Belitung</t>
  </si>
  <si>
    <t xml:space="preserve">Jl. Bambu, Kelurahan Bintang, Kecamatan Rangkui, Kota Pangkalpinang, Propinsi Ke</t>
  </si>
  <si>
    <t xml:space="preserve">005028</t>
  </si>
  <si>
    <t xml:space="preserve">Politeknik Manufaktur Negeri Bangka Belitung</t>
  </si>
  <si>
    <t xml:space="preserve">Jln. Timah Raya, Air Kantung Sungailiat Bangka</t>
  </si>
  <si>
    <t xml:space="preserve">Kabupaten Bangka</t>
  </si>
  <si>
    <t xml:space="preserve">041030</t>
  </si>
  <si>
    <t xml:space="preserve">Universitas Suryakancana</t>
  </si>
  <si>
    <t xml:space="preserve">Jalan Pasir Gede Raya Cianjur</t>
  </si>
  <si>
    <t xml:space="preserve">041149</t>
  </si>
  <si>
    <t xml:space="preserve">Universitas Prof Dr Hafiz MPH</t>
  </si>
  <si>
    <t xml:space="preserve">135002</t>
  </si>
  <si>
    <t xml:space="preserve">Politeknik Indonesia Venezuela</t>
  </si>
  <si>
    <t xml:space="preserve">Jl. Bandara Sultan Iskandar Muda Km 12 Desa Cot Suruy , Kec. Ingin Jaya, Kab. A</t>
  </si>
  <si>
    <t xml:space="preserve">Kabupaten Aceh Besar</t>
  </si>
  <si>
    <t xml:space="preserve">Aceh</t>
  </si>
  <si>
    <t xml:space="preserve">405001</t>
  </si>
  <si>
    <t xml:space="preserve">Poltekkes Kemenkes Aceh</t>
  </si>
  <si>
    <t xml:space="preserve">Jalan Soekarno-Hatta Kampus Terpadu Poltekkes Aceh, Aceh Besar</t>
  </si>
  <si>
    <t xml:space="preserve">425016</t>
  </si>
  <si>
    <t xml:space="preserve">Politeknik Pelayaran Malahayati</t>
  </si>
  <si>
    <t xml:space="preserve">213532</t>
  </si>
  <si>
    <t xml:space="preserve">Sekolah Tinggi Ilmu Syari'ah (STIS) Nahdlatul Ulama Aceh</t>
  </si>
  <si>
    <t xml:space="preserve">Jl. Banda Aceh - Medan, km 17,2 Gampong Dilib bukti, Kecamatan Sukamakmur</t>
  </si>
  <si>
    <t xml:space="preserve">133040</t>
  </si>
  <si>
    <t xml:space="preserve">STKIP Muhammadiyah Aceh Barat Daya</t>
  </si>
  <si>
    <t xml:space="preserve">Jln. Nasional Komplek Pendidikan Padang Meurantee Susoh-Blangpidie</t>
  </si>
  <si>
    <t xml:space="preserve">Kabupaten Aceh Barat Daya</t>
  </si>
  <si>
    <t xml:space="preserve">213005</t>
  </si>
  <si>
    <t xml:space="preserve">STIT Muhammadiyah Aceh Barat Daya</t>
  </si>
  <si>
    <t xml:space="preserve">Jln. Nasional (Komplek Pendidikan) Padang Meurante Aceh Barat Daya</t>
  </si>
  <si>
    <t xml:space="preserve">213525</t>
  </si>
  <si>
    <t xml:space="preserve">Sekolah Tinggi Ilmu Syariah (STIS) Al-Aziziyah Sabang</t>
  </si>
  <si>
    <t xml:space="preserve">Jln.Sabang-Balohan Bay Pass Cot Ba'u Kecamatan Suka Jaya</t>
  </si>
  <si>
    <t xml:space="preserve">Kota Sabang</t>
  </si>
  <si>
    <t xml:space="preserve">134035</t>
  </si>
  <si>
    <t xml:space="preserve">Akademi Keperawatan Ibnu Sina Kota Sabang</t>
  </si>
  <si>
    <t xml:space="preserve">Sabang</t>
  </si>
  <si>
    <t xml:space="preserve">213815</t>
  </si>
  <si>
    <t xml:space="preserve">Sekolah Tinggi Ilmu Tarbiyah Daarurrahmah Sepadan Aceh</t>
  </si>
  <si>
    <t xml:space="preserve">Jalan Poros Kampong Sepadan, Desa Sepadan, Kecamatan Rundeng</t>
  </si>
  <si>
    <t xml:space="preserve">Kota Subulussalam</t>
  </si>
  <si>
    <t xml:space="preserve">213822</t>
  </si>
  <si>
    <t xml:space="preserve">Sekolah Tinggi Agama Islam Jannatul Firdaus</t>
  </si>
  <si>
    <t xml:space="preserve">Jalan Nyak Adam Kamil, Simpang Kiri, Belukur Makmur, Banda Aceh</t>
  </si>
  <si>
    <t xml:space="preserve">202025</t>
  </si>
  <si>
    <t xml:space="preserve">IAIN Langsa</t>
  </si>
  <si>
    <t xml:space="preserve">Kota Langsa</t>
  </si>
  <si>
    <t xml:space="preserve">213283</t>
  </si>
  <si>
    <t xml:space="preserve">STAI Syekh Abdur Rauf Singkil</t>
  </si>
  <si>
    <t xml:space="preserve">Jl. Singkil-subulussalam Lipat Kajang Kecamatan Simpang Kanan Kabupaten Aceh Sin</t>
  </si>
  <si>
    <t xml:space="preserve">Kabupaten Aceh Singkil</t>
  </si>
  <si>
    <t xml:space="preserve">133019</t>
  </si>
  <si>
    <t xml:space="preserve">Sekolah Tinggi Ilmu Pertanian Yashafa</t>
  </si>
  <si>
    <t xml:space="preserve">Jalan Singkil-Subussalam</t>
  </si>
  <si>
    <t xml:space="preserve">134015</t>
  </si>
  <si>
    <t xml:space="preserve">Akademi Keperawatan Yappkes Aceh Singkil</t>
  </si>
  <si>
    <t xml:space="preserve">Jl Raya Rimo-Singkil Km 10</t>
  </si>
  <si>
    <t xml:space="preserve">213451</t>
  </si>
  <si>
    <t xml:space="preserve">STIT Syekhsaman Al-Hasan</t>
  </si>
  <si>
    <t xml:space="preserve">Jl. Cinta maju -Kong Bur Kampung Cinta Maju</t>
  </si>
  <si>
    <t xml:space="preserve">Kabupaten Gayo Lues</t>
  </si>
  <si>
    <t xml:space="preserve">134037</t>
  </si>
  <si>
    <t xml:space="preserve">Akademi Kebidanan Pidie Jaya</t>
  </si>
  <si>
    <t xml:space="preserve">Sigli</t>
  </si>
  <si>
    <t xml:space="preserve">Kabupaten Pidie Jaya</t>
  </si>
  <si>
    <t xml:space="preserve">213531</t>
  </si>
  <si>
    <t xml:space="preserve">Sekolah Tinggi Ilmu Syariah (STIS) Ummul Ayman Pidie Jaya</t>
  </si>
  <si>
    <t xml:space="preserve">Jalan Banda Aceh Medan km. 165 Desa/Kel. Meunasah Bie Kecamatan Meurah Dua</t>
  </si>
  <si>
    <t xml:space="preserve">203020</t>
  </si>
  <si>
    <t xml:space="preserve">STAIN Zawiyah Cot Kala Langsa</t>
  </si>
  <si>
    <t xml:space="preserve">Jl Meurandeh Kota Langsa</t>
  </si>
  <si>
    <t xml:space="preserve">405031</t>
  </si>
  <si>
    <t xml:space="preserve">Poltekkes Kemenkes Jayapura</t>
  </si>
  <si>
    <t xml:space="preserve">Jl. Padang Bulan II Kelurahan Hedam Distrik Heram</t>
  </si>
  <si>
    <t xml:space="preserve">021018</t>
  </si>
  <si>
    <t xml:space="preserve">Universitas Ratu Samban</t>
  </si>
  <si>
    <t xml:space="preserve">Jl Jenderal Sudirman No 87 Bengkulu Utara</t>
  </si>
  <si>
    <t xml:space="preserve">Kabupaten Bengkulu Utara</t>
  </si>
  <si>
    <t xml:space="preserve">Bengkulu</t>
  </si>
  <si>
    <t xml:space="preserve">213012</t>
  </si>
  <si>
    <t xml:space="preserve">STAI Miftahul Ulum Mukomuko</t>
  </si>
  <si>
    <t xml:space="preserve">Kabupaten Muko-Muko</t>
  </si>
  <si>
    <t xml:space="preserve">021023</t>
  </si>
  <si>
    <t xml:space="preserve">Universitas Dehasen Bengkulu</t>
  </si>
  <si>
    <t xml:space="preserve">Jalan Meranti Raya No 32</t>
  </si>
  <si>
    <t xml:space="preserve">Kota Bengkulu</t>
  </si>
  <si>
    <t xml:space="preserve">405006</t>
  </si>
  <si>
    <t xml:space="preserve">Poltekkes Kemenkes Bengkulu</t>
  </si>
  <si>
    <t xml:space="preserve">Jalan Indra Giri No. 3 Padang Harapan</t>
  </si>
  <si>
    <t xml:space="preserve">021010</t>
  </si>
  <si>
    <t xml:space="preserve">Universitas Muhammadiyah Bengkulu</t>
  </si>
  <si>
    <t xml:space="preserve">Jalan Bali Kota Bengkulu 38119</t>
  </si>
  <si>
    <t xml:space="preserve">001030</t>
  </si>
  <si>
    <t xml:space="preserve">Universitas Bengkulu</t>
  </si>
  <si>
    <t xml:space="preserve">Jalan WR Supratman Kandang Limun</t>
  </si>
  <si>
    <t xml:space="preserve">213316</t>
  </si>
  <si>
    <t xml:space="preserve">STIT Al-Quraniyah, Manna, Bengkulu Selatan</t>
  </si>
  <si>
    <t xml:space="preserve">Jl. Affan Backsin n0 13 Manna Bengkulu Selatan</t>
  </si>
  <si>
    <t xml:space="preserve">Kabupaten Bengkulu Selatan</t>
  </si>
  <si>
    <t xml:space="preserve">202039</t>
  </si>
  <si>
    <t xml:space="preserve">Institut Agama Islam Negeri Curup</t>
  </si>
  <si>
    <t xml:space="preserve">Jl. Doktor AK Gani No. 1 Curup Utara</t>
  </si>
  <si>
    <t xml:space="preserve">Kabupaten Rejang Lebong</t>
  </si>
  <si>
    <t xml:space="preserve">006004</t>
  </si>
  <si>
    <t xml:space="preserve">Akademi Komunitas Negeri Rejang Lebong</t>
  </si>
  <si>
    <t xml:space="preserve">Jalan Basuk Rahmad No.27 Dwi Tunggal Curup</t>
  </si>
  <si>
    <t xml:space="preserve">021033</t>
  </si>
  <si>
    <t xml:space="preserve">Universitas Pat Petulai</t>
  </si>
  <si>
    <t xml:space="preserve">Jalan Basuki Rahmat No. 13 Dwi Tunggal</t>
  </si>
  <si>
    <t xml:space="preserve">025007</t>
  </si>
  <si>
    <t xml:space="preserve">Politeknik Raflesia</t>
  </si>
  <si>
    <t xml:space="preserve">Jalan S Sukowati No 28</t>
  </si>
  <si>
    <t xml:space="preserve">001052</t>
  </si>
  <si>
    <t xml:space="preserve">Universitas Maritim Raja Ali Haji (UMRAH)</t>
  </si>
  <si>
    <t xml:space="preserve">Pulau Dompak, Tanjungpinang Kepulauan Riau</t>
  </si>
  <si>
    <t xml:space="preserve">Kota Tanjungpinang</t>
  </si>
  <si>
    <t xml:space="preserve">213655</t>
  </si>
  <si>
    <t xml:space="preserve">Sekolah Tinggi Agama Islam Nahdlatul Ulama Kepulauan Riau</t>
  </si>
  <si>
    <t xml:space="preserve">Jalan Yusuf Kahar Nomor 7 Kelurahan Pinang Kecamatan Tanjung Pinang Kota Tanjung Pinang Kepulauan Riau</t>
  </si>
  <si>
    <t xml:space="preserve">173147</t>
  </si>
  <si>
    <t xml:space="preserve">Sekolah Tinggi Ilmu Ekonomi Galileo</t>
  </si>
  <si>
    <t xml:space="preserve">Kompleks Green Garden Blok C No.16.</t>
  </si>
  <si>
    <t xml:space="preserve">175010</t>
  </si>
  <si>
    <t xml:space="preserve">Politeknik Pariwisata Batam</t>
  </si>
  <si>
    <t xml:space="preserve">Jalan Gajah Mada, The Vika City Complex, Tiban, Batam, Kepri</t>
  </si>
  <si>
    <t xml:space="preserve">171033</t>
  </si>
  <si>
    <t xml:space="preserve">Universitas Ibnu Sina</t>
  </si>
  <si>
    <t xml:space="preserve">Jl. Teuku Umar, Lubuk Baja Kota,</t>
  </si>
  <si>
    <t xml:space="preserve">233046</t>
  </si>
  <si>
    <t xml:space="preserve">STT Lintas Budaya Batam</t>
  </si>
  <si>
    <t xml:space="preserve">Komplek Green Town Blok Q 13 - 17 Bengkong Center</t>
  </si>
  <si>
    <t xml:space="preserve">005029</t>
  </si>
  <si>
    <t xml:space="preserve">Politeknik Negeri Batam</t>
  </si>
  <si>
    <t xml:space="preserve">Kampus Politeknik Negeri Batam Parkway Street, Batam Center</t>
  </si>
  <si>
    <t xml:space="preserve">D2 D3 D4 PROFESI S2T</t>
  </si>
  <si>
    <t xml:space="preserve">065034</t>
  </si>
  <si>
    <t xml:space="preserve">Politeknik Yakpermas Banyumas</t>
  </si>
  <si>
    <t xml:space="preserve">Jl. Raya Jompo Kulon, Sokaraja, Dusun II Jompo Kulon, Jompo Kulon</t>
  </si>
  <si>
    <t xml:space="preserve">061048</t>
  </si>
  <si>
    <t xml:space="preserve">Universitas Harapan Bangsa</t>
  </si>
  <si>
    <t xml:space="preserve">Jalan Raden Patah No. 100 Kel. Ledug</t>
  </si>
  <si>
    <t xml:space="preserve">061045</t>
  </si>
  <si>
    <t xml:space="preserve">Universitas Nahdlatul Ulama Purwokerto</t>
  </si>
  <si>
    <t xml:space="preserve">063073</t>
  </si>
  <si>
    <t xml:space="preserve">Sekolah Tinggi Ilmu Komputer Yos Sudarso</t>
  </si>
  <si>
    <t xml:space="preserve">Jalan SMP 5 Karangklesem Purwokerto</t>
  </si>
  <si>
    <t xml:space="preserve">063102</t>
  </si>
  <si>
    <t xml:space="preserve">STIKES Ibnu Sina Ajibarang</t>
  </si>
  <si>
    <t xml:space="preserve">Jl. Raya Ajibarang - Tegal KM. 1, Ajibarang, Banyumas, Jawa Tengah</t>
  </si>
  <si>
    <t xml:space="preserve">061040</t>
  </si>
  <si>
    <t xml:space="preserve">Universitas Ma'arif Nahdlatul Ulama Kebumen</t>
  </si>
  <si>
    <t xml:space="preserve">Jalan Kusuma No. 75 Kebumen, Jawa Tengah</t>
  </si>
  <si>
    <t xml:space="preserve">Kabupaten Kebumen</t>
  </si>
  <si>
    <t xml:space="preserve">233349</t>
  </si>
  <si>
    <t xml:space="preserve">Sekolah Tinggi Agama Kristen Bina Muda Wirawan Wonogiri</t>
  </si>
  <si>
    <t xml:space="preserve">Dusun Sidokriyo, Kerjo Lor, Ngadirejo</t>
  </si>
  <si>
    <t xml:space="preserve">Kabupaten Wonogiri</t>
  </si>
  <si>
    <t xml:space="preserve">061030</t>
  </si>
  <si>
    <t xml:space="preserve">Universitas Sains Alqur an</t>
  </si>
  <si>
    <t xml:space="preserve">Jalan Raya Kalibeber Km 3 Mojotengah</t>
  </si>
  <si>
    <t xml:space="preserve">Kabupaten Wonosobo</t>
  </si>
  <si>
    <t xml:space="preserve">062004</t>
  </si>
  <si>
    <t xml:space="preserve">Institut Teknologi Dan Sains Nahdlatul Ulama Pekalongan</t>
  </si>
  <si>
    <t xml:space="preserve">Kabupaten Pekalongan</t>
  </si>
  <si>
    <t xml:space="preserve">063021</t>
  </si>
  <si>
    <t xml:space="preserve">STMIK Bina Patria</t>
  </si>
  <si>
    <t xml:space="preserve">Jalan Raden Saleh No 02</t>
  </si>
  <si>
    <t xml:space="preserve">Kota Magelang</t>
  </si>
  <si>
    <t xml:space="preserve">001056</t>
  </si>
  <si>
    <t xml:space="preserve">Universitas Tidar</t>
  </si>
  <si>
    <t xml:space="preserve">Jalan Kapten Suparman 39 Magelang</t>
  </si>
  <si>
    <t xml:space="preserve">064061</t>
  </si>
  <si>
    <t xml:space="preserve">Akademi Teknik Tirta Wiyata</t>
  </si>
  <si>
    <t xml:space="preserve">Jalan Duku I No 54 Perumahan Korpri ABRI Kramat Selatan</t>
  </si>
  <si>
    <t xml:space="preserve">055011</t>
  </si>
  <si>
    <t xml:space="preserve">Politeknik Kesehatan TNI AU Adisutjipto</t>
  </si>
  <si>
    <t xml:space="preserve">Jalan Majapahit (Janti) Blok R Lanud Adisutjipto</t>
  </si>
  <si>
    <t xml:space="preserve">Kabupaten Bantul</t>
  </si>
  <si>
    <t xml:space="preserve">DI Yogyakarta</t>
  </si>
  <si>
    <t xml:space="preserve">053037</t>
  </si>
  <si>
    <t xml:space="preserve">Sekolah Tinggi Pariwisata Ambarrukmo Yogyakarta</t>
  </si>
  <si>
    <t xml:space="preserve">Jl A yani Ringroad Timur no 52, Modalan, Banguntapan</t>
  </si>
  <si>
    <t xml:space="preserve">051019</t>
  </si>
  <si>
    <t xml:space="preserve">Universitas Mercu Buana Yogyakarta</t>
  </si>
  <si>
    <t xml:space="preserve">Kampus I : Jalan Wates KM 10 Yogyakarta 55753 Kampus II : Jalan Jembatan Merah 8</t>
  </si>
  <si>
    <t xml:space="preserve">053046</t>
  </si>
  <si>
    <t xml:space="preserve">Sekolah Tinggi Ilmu Kesehatan Akbidyo</t>
  </si>
  <si>
    <t xml:space="preserve">Jl. Parangtritis Km. 6 Sewon Bantul</t>
  </si>
  <si>
    <t xml:space="preserve">053018</t>
  </si>
  <si>
    <t xml:space="preserve">Sekolah Tinggi Teknologi Kedirgantaraan</t>
  </si>
  <si>
    <t xml:space="preserve">Jalan Parangtritis Km 4,5</t>
  </si>
  <si>
    <t xml:space="preserve">D1 D3 D4 S1 S2</t>
  </si>
  <si>
    <t xml:space="preserve">051007</t>
  </si>
  <si>
    <t xml:space="preserve">Universitas Muhammadiyah Yogyakarta</t>
  </si>
  <si>
    <t xml:space="preserve">Jl Lingkar Barat Tamantirto Kasihan Bantul Yogyakarta</t>
  </si>
  <si>
    <t xml:space="preserve">233287</t>
  </si>
  <si>
    <t xml:space="preserve">Sekolah Tinggi Agama Kristen Teruna Bhakti</t>
  </si>
  <si>
    <t xml:space="preserve">Ds. Daratan 2, Sendang Arum.</t>
  </si>
  <si>
    <t xml:space="preserve">Kabupaten Sleman</t>
  </si>
  <si>
    <t xml:space="preserve">012006</t>
  </si>
  <si>
    <t xml:space="preserve">Institut Kesehatan Helvetia</t>
  </si>
  <si>
    <t xml:space="preserve">Jl. Kapten Sumarsono no.107 Medan</t>
  </si>
  <si>
    <t xml:space="preserve">233294</t>
  </si>
  <si>
    <t xml:space="preserve">Sekolah Tinggi Teologi Bina Muda Wirawan Medan</t>
  </si>
  <si>
    <t xml:space="preserve">012011</t>
  </si>
  <si>
    <t xml:space="preserve">Institut Teknologi dan Bisnis Indonesia</t>
  </si>
  <si>
    <t xml:space="preserve">Jl. Binjai-Stabat, Desa Tandem Hilir</t>
  </si>
  <si>
    <t xml:space="preserve">011008</t>
  </si>
  <si>
    <t xml:space="preserve">Universitas Medan Area</t>
  </si>
  <si>
    <t xml:space="preserve">1. Jalan Kolam No. 1 Medan Estate - Medan (Kampus Utama / I) 2. Jalan Setia Budi</t>
  </si>
  <si>
    <t xml:space="preserve">015023</t>
  </si>
  <si>
    <t xml:space="preserve">Politeknik Wilmar Bisnis Indonesia</t>
  </si>
  <si>
    <t xml:space="preserve">Jalan Batu Sihombing, Desa Medan Estate</t>
  </si>
  <si>
    <t xml:space="preserve">213090</t>
  </si>
  <si>
    <t xml:space="preserve">STAI Al-Ikhlas Sidikalang, Dairi, Sumatera Utara</t>
  </si>
  <si>
    <t xml:space="preserve">Jln. Masjid No. 2 Sidikalang Kabupaten Dairi Provinsi Sumatera Utara</t>
  </si>
  <si>
    <t xml:space="preserve">Kabupaten Dairi</t>
  </si>
  <si>
    <t xml:space="preserve">014163</t>
  </si>
  <si>
    <t xml:space="preserve">AKPER Gita Matura Abadi Kisaran</t>
  </si>
  <si>
    <t xml:space="preserve">Jalan Kh Agus Salim No 45</t>
  </si>
  <si>
    <t xml:space="preserve">Kabupaten Asahan</t>
  </si>
  <si>
    <t xml:space="preserve">011016</t>
  </si>
  <si>
    <t xml:space="preserve">Universitas Asahan</t>
  </si>
  <si>
    <t xml:space="preserve">Jalan Jenderal Ahmad Yani Asahan</t>
  </si>
  <si>
    <t xml:space="preserve">013198</t>
  </si>
  <si>
    <t xml:space="preserve">Sekolah Tinggi Ilmu Kesehatan As Syifa</t>
  </si>
  <si>
    <t xml:space="preserve">Jl. Durian Lk. IV Kel. Kisaran Naga</t>
  </si>
  <si>
    <t xml:space="preserve">014176</t>
  </si>
  <si>
    <t xml:space="preserve">Akademi Kebidanan Ibtisam Aulia</t>
  </si>
  <si>
    <t xml:space="preserve">Jalan Jenderal Sudirman</t>
  </si>
  <si>
    <t xml:space="preserve">011038</t>
  </si>
  <si>
    <t xml:space="preserve">Universitas Al Washliyah</t>
  </si>
  <si>
    <t xml:space="preserve">Jalan H Adam Malik Lingkar By Pass Rantauprapat</t>
  </si>
  <si>
    <t xml:space="preserve">Kabupaten Labuhan Batu</t>
  </si>
  <si>
    <t xml:space="preserve">013206</t>
  </si>
  <si>
    <t xml:space="preserve">Sekolah Tinggi Ilmu Kesehatan Kesehatan Baru</t>
  </si>
  <si>
    <t xml:space="preserve">Kabupaten Humbang Hasundutan</t>
  </si>
  <si>
    <t xml:space="preserve">013168</t>
  </si>
  <si>
    <t xml:space="preserve">STIKES Nauli Husada</t>
  </si>
  <si>
    <t xml:space="preserve">Jl Jenderal Sudirman No 29</t>
  </si>
  <si>
    <t xml:space="preserve">Kota Sibolga</t>
  </si>
  <si>
    <t xml:space="preserve">011051</t>
  </si>
  <si>
    <t xml:space="preserve">Universitas Aufa Royhan</t>
  </si>
  <si>
    <t xml:space="preserve">Jl. Batunadua Ujung Gurap Baruas, Kota Padangsidimpuan</t>
  </si>
  <si>
    <t xml:space="preserve">Kota Padangsidimpuan</t>
  </si>
  <si>
    <t xml:space="preserve">014167</t>
  </si>
  <si>
    <t xml:space="preserve">Akademi Kebidanan Matorkis</t>
  </si>
  <si>
    <t xml:space="preserve">Jalan Mandailing 39 Sihitang</t>
  </si>
  <si>
    <t xml:space="preserve">013184</t>
  </si>
  <si>
    <t xml:space="preserve">STIKES Darmais Padangsidimpuan</t>
  </si>
  <si>
    <t xml:space="preserve">Jl. Belibis No. 1 Perumahan Sopo Indah Sigulang Kec.Padang</t>
  </si>
  <si>
    <t xml:space="preserve">012009</t>
  </si>
  <si>
    <t xml:space="preserve">Institut Pendidikan Tapanuli Selatan</t>
  </si>
  <si>
    <t xml:space="preserve">Jalan Sutan Muhammad Arif Kel. Batang Ayumi Jae - Padangsidimpuan</t>
  </si>
  <si>
    <t xml:space="preserve">213367</t>
  </si>
  <si>
    <t xml:space="preserve">STAI PERTINU Padangsidimpuan, Sumatera Utara</t>
  </si>
  <si>
    <t xml:space="preserve">Jalan Sutan Parlaungan Harahap, Sadabuan, Padangsidimpuan, Sumatera Utara</t>
  </si>
  <si>
    <t xml:space="preserve">071003</t>
  </si>
  <si>
    <t xml:space="preserve">Universitas Katolik Widya Mandala Surabaya</t>
  </si>
  <si>
    <t xml:space="preserve">Jalan Dinoyo No 42-44</t>
  </si>
  <si>
    <t xml:space="preserve">001004</t>
  </si>
  <si>
    <t xml:space="preserve">Universitas Airlangga</t>
  </si>
  <si>
    <t xml:space="preserve">Kampus C Mulyorejo</t>
  </si>
  <si>
    <t xml:space="preserve">071012</t>
  </si>
  <si>
    <t xml:space="preserve">Universitas Muhammadiyah Surabaya</t>
  </si>
  <si>
    <t xml:space="preserve">Jalan Sutorejo 59</t>
  </si>
  <si>
    <t xml:space="preserve">071017</t>
  </si>
  <si>
    <t xml:space="preserve">Universitas Widya Kartika</t>
  </si>
  <si>
    <t xml:space="preserve">Jl Sutorejo Prima Utara II/1, Surabaya</t>
  </si>
  <si>
    <t xml:space="preserve">071016</t>
  </si>
  <si>
    <t xml:space="preserve">Universitas 45 Surabaya</t>
  </si>
  <si>
    <t xml:space="preserve">Jalan Mayjen Sungkono</t>
  </si>
  <si>
    <t xml:space="preserve">073069</t>
  </si>
  <si>
    <t xml:space="preserve">Sekolah Tinggi Ilmu Ekonomi IEU</t>
  </si>
  <si>
    <t xml:space="preserve">Jl Raya Dukuh Kupang 157-b</t>
  </si>
  <si>
    <t xml:space="preserve">073181</t>
  </si>
  <si>
    <t xml:space="preserve">STIKES Adi Husada</t>
  </si>
  <si>
    <t xml:space="preserve">Jl. Kapasari No. 95, Kapasan</t>
  </si>
  <si>
    <t xml:space="preserve">073088</t>
  </si>
  <si>
    <t xml:space="preserve">STIA Dan Manajemen Kepelabuhan Barunawati</t>
  </si>
  <si>
    <t xml:space="preserve">Jl Perak Barat No 173</t>
  </si>
  <si>
    <t xml:space="preserve">233166</t>
  </si>
  <si>
    <t xml:space="preserve">STT Tabernakel Indonesia Surabaya</t>
  </si>
  <si>
    <t xml:space="preserve">Jl. JOHOR No. 47</t>
  </si>
  <si>
    <t xml:space="preserve">002002</t>
  </si>
  <si>
    <t xml:space="preserve">Institut Teknologi Sepuluh Nopember</t>
  </si>
  <si>
    <t xml:space="preserve">Kampus ITS Sukolilo</t>
  </si>
  <si>
    <t xml:space="preserve">D4 PROFESI S1 S2 S2T S3</t>
  </si>
  <si>
    <t xml:space="preserve">072002</t>
  </si>
  <si>
    <t xml:space="preserve">Institut Teknologi Adhi Tama Surabaya</t>
  </si>
  <si>
    <t xml:space="preserve">Jl Arief Rachman Hakim 100</t>
  </si>
  <si>
    <t xml:space="preserve">074027</t>
  </si>
  <si>
    <t xml:space="preserve">Akademi Pariwisata 17 Agustus 1945 Surabaya</t>
  </si>
  <si>
    <t xml:space="preserve">Kaza City Mall Lt.01 Jl. Kapas Krampung No. 45 Surabaya</t>
  </si>
  <si>
    <t xml:space="preserve">071056</t>
  </si>
  <si>
    <t xml:space="preserve">Universitas Hang Tuah</t>
  </si>
  <si>
    <t xml:space="preserve">Jl Arief Rachman Hakim No 150</t>
  </si>
  <si>
    <t xml:space="preserve">D4 PROFESI S1 S2 S3 SP1</t>
  </si>
  <si>
    <t xml:space="preserve">005018</t>
  </si>
  <si>
    <t xml:space="preserve">Politeknik Elektronika Negeri Surabaya</t>
  </si>
  <si>
    <t xml:space="preserve">Jl. Raya ITS - Kampus PENS, Sukolilo, Surabaya</t>
  </si>
  <si>
    <t xml:space="preserve">D3 D4 S2 S3T</t>
  </si>
  <si>
    <t xml:space="preserve">071008</t>
  </si>
  <si>
    <t xml:space="preserve">Universitas Narotama</t>
  </si>
  <si>
    <t xml:space="preserve">Jl Arif Rahman Hakim No 51</t>
  </si>
  <si>
    <t xml:space="preserve">071005</t>
  </si>
  <si>
    <t xml:space="preserve">Universitas Dr Soetomo</t>
  </si>
  <si>
    <t xml:space="preserve">Jl Semolowaru 84</t>
  </si>
  <si>
    <t xml:space="preserve">071014</t>
  </si>
  <si>
    <t xml:space="preserve">Universitas W R Supratman</t>
  </si>
  <si>
    <t xml:space="preserve">Jl Arief Rahman Hakim No 14 Surabaya</t>
  </si>
  <si>
    <t xml:space="preserve">071019</t>
  </si>
  <si>
    <t xml:space="preserve">Universitas Katolik Darma Cendika</t>
  </si>
  <si>
    <t xml:space="preserve">Jl. DR. Ir. H. Soekarno No. 201 Surabaya 60117</t>
  </si>
  <si>
    <t xml:space="preserve">071001</t>
  </si>
  <si>
    <t xml:space="preserve">Universitas 17 Agustus 1945 Surabaya</t>
  </si>
  <si>
    <t xml:space="preserve">Jalan Semolowaru No 45 Surabaya</t>
  </si>
  <si>
    <t xml:space="preserve">073001</t>
  </si>
  <si>
    <t xml:space="preserve">Sekolah Tinggi Ilmu Ekonomi Indonesia Surabaya</t>
  </si>
  <si>
    <t xml:space="preserve">Jalan Menur Pumpungan 30</t>
  </si>
  <si>
    <t xml:space="preserve">073007</t>
  </si>
  <si>
    <t xml:space="preserve">Sekolah Tinggi Ilmu Ekonomi Artha Bodhi Iswara</t>
  </si>
  <si>
    <t xml:space="preserve">Jl Pumpungan III No 29</t>
  </si>
  <si>
    <t xml:space="preserve">001049</t>
  </si>
  <si>
    <t xml:space="preserve">Universitas Bangka Belitung</t>
  </si>
  <si>
    <t xml:space="preserve">Jalan Merdeka No. 4</t>
  </si>
  <si>
    <t xml:space="preserve">405035</t>
  </si>
  <si>
    <t xml:space="preserve">Poltekkes Kemenkes Pangkal Pinang</t>
  </si>
  <si>
    <t xml:space="preserve">Komplek Perkantoran dan Pemukiman Terpadu Pemprov Babel, Jl. Telaga Biru I</t>
  </si>
  <si>
    <t xml:space="preserve">Kabupaten Bangka Tengah</t>
  </si>
  <si>
    <t xml:space="preserve">141009</t>
  </si>
  <si>
    <t xml:space="preserve">Universitas Nani Bili Nusantara</t>
  </si>
  <si>
    <t xml:space="preserve">Kota Sorong</t>
  </si>
  <si>
    <t xml:space="preserve">Papua Barat</t>
  </si>
  <si>
    <t xml:space="preserve">141001</t>
  </si>
  <si>
    <t xml:space="preserve">Universitas Muhammadiyah Sorong</t>
  </si>
  <si>
    <t xml:space="preserve">Jalan Pendidikan No 27 Remu Utara</t>
  </si>
  <si>
    <t xml:space="preserve">001045</t>
  </si>
  <si>
    <t xml:space="preserve">Universitas Papua</t>
  </si>
  <si>
    <t xml:space="preserve">Jl Gunung Salju, Amban Manokwari</t>
  </si>
  <si>
    <t xml:space="preserve">Kabupaten Manokwari</t>
  </si>
  <si>
    <t xml:space="preserve">D2 D3 PROFESI S1 S2 S3</t>
  </si>
  <si>
    <t xml:space="preserve">131011</t>
  </si>
  <si>
    <t xml:space="preserve">Universitas Sains Cut Nyak Dhien</t>
  </si>
  <si>
    <t xml:space="preserve">134020</t>
  </si>
  <si>
    <t xml:space="preserve">Akademi Kebidanan Harapan Ibu Langsa</t>
  </si>
  <si>
    <t xml:space="preserve">Jl Lilawangsa Geudubang Jawa</t>
  </si>
  <si>
    <t xml:space="preserve">023016</t>
  </si>
  <si>
    <t xml:space="preserve">Sekolah Tinggi Ilmu Ekonomi Ragam Tunas</t>
  </si>
  <si>
    <t xml:space="preserve">Jl Kapten Mustafa Kebun Empat Kelapa Tujuh Kotabumi Lampung Utara</t>
  </si>
  <si>
    <t xml:space="preserve">023150</t>
  </si>
  <si>
    <t xml:space="preserve">Sekolah Tinggi Ilmu Kesehatan An Nur Husada Lampung Utara</t>
  </si>
  <si>
    <t xml:space="preserve">023063</t>
  </si>
  <si>
    <t xml:space="preserve">STMIK Surya Intan</t>
  </si>
  <si>
    <t xml:space="preserve">Jl Ibrahim Syarif No 107</t>
  </si>
  <si>
    <t xml:space="preserve">021035</t>
  </si>
  <si>
    <t xml:space="preserve">Universitas Muhammadiyah Kotabumi</t>
  </si>
  <si>
    <t xml:space="preserve">Jln. Hasan Kepala Ratu No. 1052 Sindangsari Kotabumi, Lampung Utara 34517</t>
  </si>
  <si>
    <t xml:space="preserve">024108</t>
  </si>
  <si>
    <t xml:space="preserve">Akbid Gemilang Husada Kotabumi</t>
  </si>
  <si>
    <t xml:space="preserve">Jln. Bangau V Kelurahan Kelapa Tujuh Kotabumi</t>
  </si>
  <si>
    <t xml:space="preserve">213080</t>
  </si>
  <si>
    <t xml:space="preserve">STAINU Kotabumi Lampung Utara</t>
  </si>
  <si>
    <t xml:space="preserve">Jl.Alamsyah Ratu Perwira Negara Kalibening Kotabumi Lampung Utara</t>
  </si>
  <si>
    <t xml:space="preserve">213571</t>
  </si>
  <si>
    <t xml:space="preserve">Sekolah Tinggi Agama Islam Ibnu Rusyd</t>
  </si>
  <si>
    <t xml:space="preserve">JL SUKARNO HATTA NOMOR 65 KOTABUMI</t>
  </si>
  <si>
    <t xml:space="preserve">022015</t>
  </si>
  <si>
    <t xml:space="preserve">Institut Bakti Nusantara</t>
  </si>
  <si>
    <t xml:space="preserve">213541</t>
  </si>
  <si>
    <t xml:space="preserve">Sekolah Tinggi Ilmu Syariah (STIS) Darul Ulum Lampung Timur</t>
  </si>
  <si>
    <t xml:space="preserve">Sumbergede 56.A Sekampung Lampung Timur</t>
  </si>
  <si>
    <t xml:space="preserve">213826</t>
  </si>
  <si>
    <t xml:space="preserve">Sekolah Tinggi Agama Islam Tri Bhakti At-Taqwa Lampung Timur</t>
  </si>
  <si>
    <t xml:space="preserve">Jalan Rantai Nomor 06, Desa Rama Puja, Kecamatan Raman Utara</t>
  </si>
  <si>
    <t xml:space="preserve">213527</t>
  </si>
  <si>
    <t xml:space="preserve">Sekolah Tinggi Ekonomi Islam (STEI) Darul Qur'an Minak Selebah</t>
  </si>
  <si>
    <t xml:space="preserve">Jl. Raya Braja Harjosari Kecamatan Braja Selebah Kabupaten Lampung Timur Propins</t>
  </si>
  <si>
    <t xml:space="preserve">023008</t>
  </si>
  <si>
    <t xml:space="preserve">STKIP PGRI Metro</t>
  </si>
  <si>
    <t xml:space="preserve">Jalan Banjarrejo 38-B Batanghari</t>
  </si>
  <si>
    <t xml:space="preserve">023132</t>
  </si>
  <si>
    <t xml:space="preserve">sekolah Tinggi Keguruan dan Ilmu Pendidikan Rosalia Lampung</t>
  </si>
  <si>
    <t xml:space="preserve">023122</t>
  </si>
  <si>
    <t xml:space="preserve">Sekolah Tinggi Keguruan dan Ilmu Pendidikan Kumala Lampung Metro</t>
  </si>
  <si>
    <t xml:space="preserve">Jl. Brigjend. Sutiyoso No. 07 Kota Metro Lampung</t>
  </si>
  <si>
    <t xml:space="preserve">211024</t>
  </si>
  <si>
    <t xml:space="preserve">Universitas Islam Lampung</t>
  </si>
  <si>
    <t xml:space="preserve">Jalan Brigjend Soetiyoso Nomor 7</t>
  </si>
  <si>
    <t xml:space="preserve">021051</t>
  </si>
  <si>
    <t xml:space="preserve">Universitas Wira Buana</t>
  </si>
  <si>
    <t xml:space="preserve">021050</t>
  </si>
  <si>
    <t xml:space="preserve">Universitas Dharma Wacana</t>
  </si>
  <si>
    <t xml:space="preserve">021004</t>
  </si>
  <si>
    <t xml:space="preserve">Universitas Muhammadiyah Metro</t>
  </si>
  <si>
    <t xml:space="preserve">Jl Ki Hajar Dewantara No 116 Iringmulyo Kec Metro Timur</t>
  </si>
  <si>
    <t xml:space="preserve">201033</t>
  </si>
  <si>
    <t xml:space="preserve">Universitas Islam Negeri Jurai Siwo Lampung</t>
  </si>
  <si>
    <t xml:space="preserve">Jl. Ki. Hajar Dewantara 15 A No. 118, Iringmulyo, Metro Timur</t>
  </si>
  <si>
    <t xml:space="preserve">031057</t>
  </si>
  <si>
    <t xml:space="preserve">Universitas Agung Podomoro</t>
  </si>
  <si>
    <t xml:space="preserve">APL Tower lantai 5, Jl. S. Parman Kav. 28, Jakarta Barat</t>
  </si>
  <si>
    <t xml:space="preserve">033224</t>
  </si>
  <si>
    <t xml:space="preserve">Sekolah Tinggi Ilmu Kesehatan Sumber Waras</t>
  </si>
  <si>
    <t xml:space="preserve">033126</t>
  </si>
  <si>
    <t xml:space="preserve">Sekolah Tinggi Ilmu Ekonomi Wiyatamandala</t>
  </si>
  <si>
    <t xml:space="preserve">Jl. Mangga Dua Raya No.8, Kecamatan Tamansari</t>
  </si>
  <si>
    <t xml:space="preserve">033072</t>
  </si>
  <si>
    <t xml:space="preserve">Sekolah Tinggi Ilmu Ekonomi IGI</t>
  </si>
  <si>
    <t xml:space="preserve">Jl Anggrek Cendrawasih VIII1</t>
  </si>
  <si>
    <t xml:space="preserve">033060</t>
  </si>
  <si>
    <t xml:space="preserve">Sekolah Tinggi Ilmu Ekonomi Bisnis Indonesia</t>
  </si>
  <si>
    <t xml:space="preserve">Jalan Raya Kebayoran Lama No 46 Jakarta Barat</t>
  </si>
  <si>
    <t xml:space="preserve">033203</t>
  </si>
  <si>
    <t xml:space="preserve">Sekolah Tinggi Ilmu Ekonomi BPKP</t>
  </si>
  <si>
    <t xml:space="preserve">033120</t>
  </si>
  <si>
    <t xml:space="preserve">Sekolah Tinggi Ilmu Ekonomi Kasih Bangsa</t>
  </si>
  <si>
    <t xml:space="preserve">Jalan Dr Kasih No 1 Kebon Jeruk</t>
  </si>
  <si>
    <t xml:space="preserve">033066</t>
  </si>
  <si>
    <t xml:space="preserve">Sekolah Tinggi Ilmu Ekonomi Trisakti</t>
  </si>
  <si>
    <t xml:space="preserve">Jalan Kyai Tapa No 20 Grogol</t>
  </si>
  <si>
    <t xml:space="preserve">233097</t>
  </si>
  <si>
    <t xml:space="preserve">Sekolah Tinggi Teologi Wesley Methodist Indonesia</t>
  </si>
  <si>
    <t xml:space="preserve">Jalan Bandengan Utara No. 31 BA RT/RW 07/11 Kelurahan Pekajon, Kecamatan Tambora</t>
  </si>
  <si>
    <t xml:space="preserve">033034</t>
  </si>
  <si>
    <t xml:space="preserve">STMIK Kuwera</t>
  </si>
  <si>
    <t xml:space="preserve">Jalan Kalideres Permai C-5 RT 002 RW 014, Kalideres</t>
  </si>
  <si>
    <t xml:space="preserve">033022</t>
  </si>
  <si>
    <t xml:space="preserve">Sekolah Tinggi Manajemen Informatika dan Komputer Jakarta STI&amp;K</t>
  </si>
  <si>
    <t xml:space="preserve">Jalan BRI No.17 Radio Dalam, Kebayoran Baru, Jakarta Selatan</t>
  </si>
  <si>
    <t xml:space="preserve">033222</t>
  </si>
  <si>
    <t xml:space="preserve">Sekolah Tinggi Ilmu Hukum Profesor Gayus Lumbuun</t>
  </si>
  <si>
    <t xml:space="preserve">033157</t>
  </si>
  <si>
    <t xml:space="preserve">Sekolah Tinggi Ilmu Ekonomi Widya Persada</t>
  </si>
  <si>
    <t xml:space="preserve">Jalan Buncit Raya No 486</t>
  </si>
  <si>
    <t xml:space="preserve">033175</t>
  </si>
  <si>
    <t xml:space="preserve">Sekolah Tinggi Teknologi Informasi NIIT</t>
  </si>
  <si>
    <t xml:space="preserve">Jalan Asem Dua No 22 Cipete</t>
  </si>
  <si>
    <t xml:space="preserve">213174</t>
  </si>
  <si>
    <t xml:space="preserve">STAI ALHIKMAH Jakarta Selatan</t>
  </si>
  <si>
    <t xml:space="preserve">Jl. Jeruk Purut No. 10 Rt. 10/03 Cilandak Timur Pasar Minggu</t>
  </si>
  <si>
    <t xml:space="preserve">233105</t>
  </si>
  <si>
    <t xml:space="preserve">Sekolah Tinggi Teologi IKAT Jakarta</t>
  </si>
  <si>
    <t xml:space="preserve">Jln. Rempoa Permai No 2 Bintaro Pesanggrahan Jakarta selatan</t>
  </si>
  <si>
    <t xml:space="preserve">233333</t>
  </si>
  <si>
    <t xml:space="preserve">Sekolah Tinggi Alkitab Kalam Kristus Jakarta</t>
  </si>
  <si>
    <t xml:space="preserve">233275</t>
  </si>
  <si>
    <t xml:space="preserve">Sekolah Tinggi Teologi Iman Jakarta</t>
  </si>
  <si>
    <t xml:space="preserve">Jalan Wijaya I Nomor 29-31, Kebayoran Baru, Jakarta Selatan</t>
  </si>
  <si>
    <t xml:space="preserve">011014</t>
  </si>
  <si>
    <t xml:space="preserve">Universitas Muhammadiyah Tapanuli Selatan</t>
  </si>
  <si>
    <t xml:space="preserve">Jalan St Mohd Arief No 32 Padangsidimpuan</t>
  </si>
  <si>
    <t xml:space="preserve">011015</t>
  </si>
  <si>
    <t xml:space="preserve">Universitas Graha Nusantara</t>
  </si>
  <si>
    <t xml:space="preserve">Jln. Sutan Soripada Mulia, No. 17</t>
  </si>
  <si>
    <t xml:space="preserve">013186</t>
  </si>
  <si>
    <t xml:space="preserve">STIKES Siti Hajar</t>
  </si>
  <si>
    <t xml:space="preserve">013147</t>
  </si>
  <si>
    <t xml:space="preserve">STMIK Pelita Nusantara</t>
  </si>
  <si>
    <t xml:space="preserve">JL. ISKANDAR MUDA NO. 1 MEDAN, SUMATERA UTARA</t>
  </si>
  <si>
    <t xml:space="preserve">011026</t>
  </si>
  <si>
    <t xml:space="preserve">Universitas Al-Azhar</t>
  </si>
  <si>
    <t xml:space="preserve">Jalan Pintu Air IV No. 214 Kwala Bekala, Padang Bulan</t>
  </si>
  <si>
    <t xml:space="preserve">015003</t>
  </si>
  <si>
    <t xml:space="preserve">Politeknik Unggul LP3M</t>
  </si>
  <si>
    <t xml:space="preserve">Jalan Iskandar Muda No 3EF Medan</t>
  </si>
  <si>
    <t xml:space="preserve">005003</t>
  </si>
  <si>
    <t xml:space="preserve">Politeknik Negeri Medan</t>
  </si>
  <si>
    <t xml:space="preserve">Jalan Almamater No 1 Kampus USU</t>
  </si>
  <si>
    <t xml:space="preserve">233188</t>
  </si>
  <si>
    <t xml:space="preserve">Sekolah Tinggi Teologi Sumatera Utara</t>
  </si>
  <si>
    <t xml:space="preserve">Jln. Sembada V., No.32. Padang Bulan</t>
  </si>
  <si>
    <t xml:space="preserve">233187</t>
  </si>
  <si>
    <t xml:space="preserve">Sekolah Tinggi Teologi Sumatera Medan</t>
  </si>
  <si>
    <t xml:space="preserve">015015</t>
  </si>
  <si>
    <t xml:space="preserve">Politeknik Tanjungbalai</t>
  </si>
  <si>
    <t xml:space="preserve">Jalan Sei Raja Kel. Sei Raja Kec. Sei Tualang Raso Tanjungbalai</t>
  </si>
  <si>
    <t xml:space="preserve">Kota Tanjung Balai</t>
  </si>
  <si>
    <t xml:space="preserve">213702</t>
  </si>
  <si>
    <t xml:space="preserve">Sekolah Tinggi Agama Islam Nurul Ilmi Tanjungbalai</t>
  </si>
  <si>
    <t xml:space="preserve">Kelurahan Sumber Sari, Kecamatan Sei Tualang Raso, Kota Tanjungbalai, Provinsi Sumatera Utara</t>
  </si>
  <si>
    <t xml:space="preserve">013183</t>
  </si>
  <si>
    <t xml:space="preserve">STIKES Sakinah Husada Tanjung Balai</t>
  </si>
  <si>
    <t xml:space="preserve">Jln. Anwar Idris (Sei dua) Kel. Bunga Tanjung, Kec. Datuk Bandar Timur Kota Tanj</t>
  </si>
  <si>
    <t xml:space="preserve">233331</t>
  </si>
  <si>
    <t xml:space="preserve">Sekolah Tinggi Teologi Perjanjiannya Kabanjahe</t>
  </si>
  <si>
    <t xml:space="preserve">Jalan Jamin Ginting 99 Muria No.12</t>
  </si>
  <si>
    <t xml:space="preserve">Kabupaten Karo</t>
  </si>
  <si>
    <t xml:space="preserve">233348</t>
  </si>
  <si>
    <t xml:space="preserve">Sekolah Tinggi Teologi Pantekosta Sumut - Aceh</t>
  </si>
  <si>
    <t xml:space="preserve">233293</t>
  </si>
  <si>
    <t xml:space="preserve">Sekolah Tinggi Teologi Injili Arastamar Tapanuli (STT Siarnauli)</t>
  </si>
  <si>
    <t xml:space="preserve">Jln. Perintis Kemerdekaan, Kel. Aek Tolang, Kecamatan Pandan, Kabupaten Tapanuli</t>
  </si>
  <si>
    <t xml:space="preserve">Kabupaten Tapanuli Tengah</t>
  </si>
  <si>
    <t xml:space="preserve">014122</t>
  </si>
  <si>
    <t xml:space="preserve">Akademi Kebidanan Langkat</t>
  </si>
  <si>
    <t xml:space="preserve">Jl T Putra Azis No 2</t>
  </si>
  <si>
    <t xml:space="preserve">Kabupaten Langkat</t>
  </si>
  <si>
    <t xml:space="preserve">011044</t>
  </si>
  <si>
    <t xml:space="preserve">Universitas Efarina</t>
  </si>
  <si>
    <t xml:space="preserve">Jl. Sutomo Griya Hapoltakan Pematang Raya - Simalungun Kav 1-10</t>
  </si>
  <si>
    <t xml:space="preserve">Kabupaten Simalungun</t>
  </si>
  <si>
    <t xml:space="preserve">213590</t>
  </si>
  <si>
    <t xml:space="preserve">Sekolah Tinggi Ilmu Tarbiyah Batubara</t>
  </si>
  <si>
    <t xml:space="preserve">Jalan Besar Ujung Kubu Kelurahan Bandar Sono Kecamatan Tanjung Tiram</t>
  </si>
  <si>
    <t xml:space="preserve">Kabupaten Batubara</t>
  </si>
  <si>
    <t xml:space="preserve">014207</t>
  </si>
  <si>
    <t xml:space="preserve">Akademi Kebidanan Kharisma Husada Binjai</t>
  </si>
  <si>
    <t xml:space="preserve">JL. Padang Sidimpuan, No.18, Binjai, Kota Binja</t>
  </si>
  <si>
    <t xml:space="preserve">Kota Binjai</t>
  </si>
  <si>
    <t xml:space="preserve">373001</t>
  </si>
  <si>
    <t xml:space="preserve">Sekolah Tinggi Multi Media "MMTC" Yogyakarta</t>
  </si>
  <si>
    <t xml:space="preserve">Jl. Magelang Km. 6 Yogyakarta</t>
  </si>
  <si>
    <t xml:space="preserve">051010</t>
  </si>
  <si>
    <t xml:space="preserve">Universitas Kristen Immanuel</t>
  </si>
  <si>
    <t xml:space="preserve">Jalan Solo KM 11</t>
  </si>
  <si>
    <t xml:space="preserve">233033</t>
  </si>
  <si>
    <t xml:space="preserve">Sekolah Tinggi Teologi Injili Indonesia Yogyakarta</t>
  </si>
  <si>
    <t xml:space="preserve">Jln. Solo Km 11,1 Kalasan, Sleman Yogyakarta. PO.BOX 4/YKAP</t>
  </si>
  <si>
    <t xml:space="preserve">051001</t>
  </si>
  <si>
    <t xml:space="preserve">Universitas Islam Indonesia</t>
  </si>
  <si>
    <t xml:space="preserve">Jalan Kaliurang Km 14,5 Sleman</t>
  </si>
  <si>
    <t xml:space="preserve">051004</t>
  </si>
  <si>
    <t xml:space="preserve">Universitas Proklamasi 45</t>
  </si>
  <si>
    <t xml:space="preserve">Jalan Proklamasi No 1 Babarsari</t>
  </si>
  <si>
    <t xml:space="preserve">051005</t>
  </si>
  <si>
    <t xml:space="preserve">Universitas Atma Jaya Yogyakarta</t>
  </si>
  <si>
    <t xml:space="preserve">Jalan Babarsari No 44</t>
  </si>
  <si>
    <t xml:space="preserve">051020</t>
  </si>
  <si>
    <t xml:space="preserve">Universitas Respati Yogyakarta</t>
  </si>
  <si>
    <t xml:space="preserve">Jl Laksda Adisutjipto KM 6,5 Sleman</t>
  </si>
  <si>
    <t xml:space="preserve">051024</t>
  </si>
  <si>
    <t xml:space="preserve">Universitas Amikom Yogyakarta</t>
  </si>
  <si>
    <t xml:space="preserve">Jalan Ring Road Utara Condong Catur Depok-Sleman</t>
  </si>
  <si>
    <t xml:space="preserve">051012</t>
  </si>
  <si>
    <t xml:space="preserve">Universitas Sanata Dharma</t>
  </si>
  <si>
    <t xml:space="preserve">Jalan Mrican Tromolpos 29</t>
  </si>
  <si>
    <t xml:space="preserve">001001</t>
  </si>
  <si>
    <t xml:space="preserve">Universitas Gadjah Mada</t>
  </si>
  <si>
    <t xml:space="preserve">Bulaksumur</t>
  </si>
  <si>
    <t xml:space="preserve">D4 PROFESI S1 S2 S2T S3 SP1 SP2</t>
  </si>
  <si>
    <t xml:space="preserve">001062</t>
  </si>
  <si>
    <t xml:space="preserve">Universitas Pembangunan Nasional Veteran Yogyakarta</t>
  </si>
  <si>
    <t xml:space="preserve">Jl. SWK 104 (Lingkar Utara), Condongcatur, Yogyakarta</t>
  </si>
  <si>
    <t xml:space="preserve">055001</t>
  </si>
  <si>
    <t xml:space="preserve">Politeknik API Yogyakarta</t>
  </si>
  <si>
    <t xml:space="preserve">JL.WISATA BABARSARI TB XV/15 YOGYAKARTA</t>
  </si>
  <si>
    <t xml:space="preserve">051006</t>
  </si>
  <si>
    <t xml:space="preserve">Universitas Cokroaminoto Yogyakarta</t>
  </si>
  <si>
    <t xml:space="preserve">Jalan Perintis Kemerdekaan Gambiran-Umbulharjo</t>
  </si>
  <si>
    <t xml:space="preserve">Kota Yogyakarta</t>
  </si>
  <si>
    <t xml:space="preserve">051013</t>
  </si>
  <si>
    <t xml:space="preserve">Universitas Ahmad Dahlan</t>
  </si>
  <si>
    <t xml:space="preserve">Jalan Kapas No 9 Semaki</t>
  </si>
  <si>
    <t xml:space="preserve">051011</t>
  </si>
  <si>
    <t xml:space="preserve">Universitas Kristen Duta Wacana</t>
  </si>
  <si>
    <t xml:space="preserve">Jalan Dr Wahidin 5-19</t>
  </si>
  <si>
    <t xml:space="preserve">053009</t>
  </si>
  <si>
    <t xml:space="preserve">Sekolah Tinggi Pembangunan Masyarakat Desa APMD</t>
  </si>
  <si>
    <t xml:space="preserve">Jalan Timoho No 317 Yogyakarta</t>
  </si>
  <si>
    <t xml:space="preserve">053017</t>
  </si>
  <si>
    <t xml:space="preserve">Sekolah Tinggi Ilmu Ekonomi Isti Ekatana Upaweda</t>
  </si>
  <si>
    <t xml:space="preserve">Jalan Hayam Wuruk No 20</t>
  </si>
  <si>
    <t xml:space="preserve">053025</t>
  </si>
  <si>
    <t xml:space="preserve">Sekolah Tinggi Manajemen Informatika dan Ilmu Komputer El Rahma Yogyakarta</t>
  </si>
  <si>
    <t xml:space="preserve">Jalan Sisingamangaraja No 76 Karangkajen Brotokusuman</t>
  </si>
  <si>
    <t xml:space="preserve">054028</t>
  </si>
  <si>
    <t xml:space="preserve">Akademi Pariwisata Dharma Nusantara Sakti</t>
  </si>
  <si>
    <t xml:space="preserve">Jl. Bintaran kidul 12 Yogyakarta</t>
  </si>
  <si>
    <t xml:space="preserve">055012</t>
  </si>
  <si>
    <t xml:space="preserve">Politeknik Kesehatan Karya Husada Yogyakarta</t>
  </si>
  <si>
    <t xml:space="preserve">Jl. Tentara Rakyat Mataram No. 11-B</t>
  </si>
  <si>
    <t xml:space="preserve">073003</t>
  </si>
  <si>
    <t xml:space="preserve">Sekolah Tinggi Kesenian Wilwatikta</t>
  </si>
  <si>
    <t xml:space="preserve">Jalan Klampis Anom II Sukolilo</t>
  </si>
  <si>
    <t xml:space="preserve">073010</t>
  </si>
  <si>
    <t xml:space="preserve">Sekolah Tinggi Ilmu Komunikasi Almamater Wartawan Surabaya</t>
  </si>
  <si>
    <t xml:space="preserve">Jl Nginden Intan Timur I18</t>
  </si>
  <si>
    <t xml:space="preserve">073125</t>
  </si>
  <si>
    <t xml:space="preserve">Sekolah Tinggi Ilmu Kesehatan Artha Bodhi Iswara</t>
  </si>
  <si>
    <t xml:space="preserve">Jl Pumpungan III No. 29 Surabaya</t>
  </si>
  <si>
    <t xml:space="preserve">071009</t>
  </si>
  <si>
    <t xml:space="preserve">Universitas Wijaya Kusuma Surabaya</t>
  </si>
  <si>
    <t xml:space="preserve">Jalan Dukuh Kupang XXV No 54</t>
  </si>
  <si>
    <t xml:space="preserve">071013</t>
  </si>
  <si>
    <t xml:space="preserve">Universitas Yos Soedarso</t>
  </si>
  <si>
    <t xml:space="preserve">Jl Dukuh Kupang Barat I216</t>
  </si>
  <si>
    <t xml:space="preserve">071011</t>
  </si>
  <si>
    <t xml:space="preserve">Universitas Wijaya Putra</t>
  </si>
  <si>
    <t xml:space="preserve">Jl Raya Benowo No 1-3</t>
  </si>
  <si>
    <t xml:space="preserve">071022</t>
  </si>
  <si>
    <t xml:space="preserve">Universitas Mayjen Sungkono</t>
  </si>
  <si>
    <t xml:space="preserve">Jalan Irian Jaya No 4</t>
  </si>
  <si>
    <t xml:space="preserve">Kota Mojokerto</t>
  </si>
  <si>
    <t xml:space="preserve">074125</t>
  </si>
  <si>
    <t xml:space="preserve">Akademi Keperawatan Kosgoro Mojokerto</t>
  </si>
  <si>
    <t xml:space="preserve">Jl. Surodinawan No.15, Surodinawan, Prajurit Kulon,</t>
  </si>
  <si>
    <t xml:space="preserve">073015</t>
  </si>
  <si>
    <t xml:space="preserve">Sekolah Tinggi Teknik Raden Wijaya</t>
  </si>
  <si>
    <t xml:space="preserve">Jalan Raya Ijen No 120-122 Wates, Magersari</t>
  </si>
  <si>
    <t xml:space="preserve">073038</t>
  </si>
  <si>
    <t xml:space="preserve">Sekolah Tinggi Ilmu Administrasi Bayuangga</t>
  </si>
  <si>
    <t xml:space="preserve">Jalan Samet Riyadi Kelurahan Kanigaran Kecamatan Kanigaran Kota Probolinggo</t>
  </si>
  <si>
    <t xml:space="preserve">Kota Probolinggo</t>
  </si>
  <si>
    <t xml:space="preserve">001019</t>
  </si>
  <si>
    <t xml:space="preserve">Universitas Brawijaya</t>
  </si>
  <si>
    <t xml:space="preserve">Jalan Veteran</t>
  </si>
  <si>
    <t xml:space="preserve">073023</t>
  </si>
  <si>
    <t xml:space="preserve">Sekolah Tinggi Ilmu Administrasi Malang</t>
  </si>
  <si>
    <t xml:space="preserve">Jalan Baiduri Bulan No 1</t>
  </si>
  <si>
    <t xml:space="preserve">073057</t>
  </si>
  <si>
    <t xml:space="preserve">Sekolah Tinggi Teknik Malang</t>
  </si>
  <si>
    <t xml:space="preserve">Jl.Soekarno Hatta No.94</t>
  </si>
  <si>
    <t xml:space="preserve">073019</t>
  </si>
  <si>
    <t xml:space="preserve">Sekolah Tinggi Ilmu Ekonomi Malangkucecwara</t>
  </si>
  <si>
    <t xml:space="preserve">Jl Terusan Candi Kalasan</t>
  </si>
  <si>
    <t xml:space="preserve">073145</t>
  </si>
  <si>
    <t xml:space="preserve">STIKES Widyagama Husada Malang</t>
  </si>
  <si>
    <t xml:space="preserve">Kampus A Jalan Sudimoro nomor 16 Mojolangu, Kecamatan Lowokwaru</t>
  </si>
  <si>
    <t xml:space="preserve">001033</t>
  </si>
  <si>
    <t xml:space="preserve">Universitas Negeri Malang</t>
  </si>
  <si>
    <t xml:space="preserve">Jalan Semarang 5 Malang</t>
  </si>
  <si>
    <t xml:space="preserve">072004</t>
  </si>
  <si>
    <t xml:space="preserve">Institut Teknologi Nasional Malang</t>
  </si>
  <si>
    <t xml:space="preserve">Jalan Bendungan Sigura-gura 2 Jalan Raya Karanglo Km-2</t>
  </si>
  <si>
    <t xml:space="preserve">072013</t>
  </si>
  <si>
    <t xml:space="preserve">Institut Sains Dan Teknologi Palapa</t>
  </si>
  <si>
    <t xml:space="preserve">JL. BATU PERMATA TLOGOMAS</t>
  </si>
  <si>
    <t xml:space="preserve">072006</t>
  </si>
  <si>
    <t xml:space="preserve">Institut Pertanian Malang</t>
  </si>
  <si>
    <t xml:space="preserve">Jl Soekarno-Hatta Perumahan Griya Shanta Malang, Jawa Timur</t>
  </si>
  <si>
    <t xml:space="preserve">071025</t>
  </si>
  <si>
    <t xml:space="preserve">Universitas Merdeka Malang</t>
  </si>
  <si>
    <t xml:space="preserve">Jl Terusan Raya Dieng No 62-64</t>
  </si>
  <si>
    <t xml:space="preserve">233091</t>
  </si>
  <si>
    <t xml:space="preserve">Sekolah Tinggi Teologi Reformed Indonesia</t>
  </si>
  <si>
    <t xml:space="preserve">Jl. Kemang Utara IX/10, Warung Buncit</t>
  </si>
  <si>
    <t xml:space="preserve">213057</t>
  </si>
  <si>
    <t xml:space="preserve">STAI Darussalam Nganjuk</t>
  </si>
  <si>
    <t xml:space="preserve">Jl. KH. Wahid Hasyim 126 Krempyang Tanjunganom Nganjuk Jawa Timur.</t>
  </si>
  <si>
    <t xml:space="preserve">213223</t>
  </si>
  <si>
    <t xml:space="preserve">STAI Miftahul Ula Nglawak Kertosono, Nganjuk</t>
  </si>
  <si>
    <t xml:space="preserve">Jln. KH. Abdul Fattah Nglawak Kertosono Nganjuk</t>
  </si>
  <si>
    <t xml:space="preserve">072032</t>
  </si>
  <si>
    <t xml:space="preserve">Institut Teknologi Mojosari</t>
  </si>
  <si>
    <t xml:space="preserve">073089</t>
  </si>
  <si>
    <t xml:space="preserve">Sekolah Tinggi Ilmu Ekonomi Cendekia Bojonegoro</t>
  </si>
  <si>
    <t xml:space="preserve">Jl Cendekia No 22</t>
  </si>
  <si>
    <t xml:space="preserve">072041</t>
  </si>
  <si>
    <t xml:space="preserve">Institut Sains Teknologi dan Kesehatan Insan Cendekia Husada Bojonegoro</t>
  </si>
  <si>
    <t xml:space="preserve">212135</t>
  </si>
  <si>
    <t xml:space="preserve">Institut At Tanwir Bojonegoro</t>
  </si>
  <si>
    <t xml:space="preserve">Jalan Raya Talun Nomor 220 RT 8 RT 2, Desa Talun, Kecamatan Sumberrejo</t>
  </si>
  <si>
    <t xml:space="preserve">212129</t>
  </si>
  <si>
    <t xml:space="preserve">Institut Agama Islam Al-Fatimah Bojonegoro</t>
  </si>
  <si>
    <t xml:space="preserve">Jalan Basuki Rahmat Gang ASPOL Nomor 99 RT 33 RW 02 Desa Sukorejo, Kecamatan Bojonegoro</t>
  </si>
  <si>
    <t xml:space="preserve">213647</t>
  </si>
  <si>
    <t xml:space="preserve">Sekolah Tinggi Ekonomi Dan Bisnis Islam Al Rosyid Bojonegoro Jawa Timur</t>
  </si>
  <si>
    <t xml:space="preserve">Jl. Kyai H Raden Muhammad Rosyid Kendal Bojonegoro Jawa Timur</t>
  </si>
  <si>
    <t xml:space="preserve">213264</t>
  </si>
  <si>
    <t xml:space="preserve">STIT Muhammadiyah Bojonegoro</t>
  </si>
  <si>
    <t xml:space="preserve">Jl. Dr. Setyo Budi No. 03 Klangon Bojonegoro</t>
  </si>
  <si>
    <t xml:space="preserve">213694</t>
  </si>
  <si>
    <t xml:space="preserve">Sekolah Tinggi Ekonomi Islam Permata Bojonegoro</t>
  </si>
  <si>
    <t xml:space="preserve">Jl. Ade Irma Suryani 42 A, Kelurahan Sumbang, Kecamatan Bojonegoro, Kabupaten Bojonegoro Provinsi Jawa Timur</t>
  </si>
  <si>
    <t xml:space="preserve">213819</t>
  </si>
  <si>
    <t xml:space="preserve">Sekolah Tinggi Ilmu Tarbiyah K.H. Masbuhin Faqih</t>
  </si>
  <si>
    <t xml:space="preserve">Jalan Batokan - Bangsri, RT 003, RW 002, Desa Ngaglik, Kecamatan Kasiman</t>
  </si>
  <si>
    <t xml:space="preserve">073184</t>
  </si>
  <si>
    <t xml:space="preserve">Sekolah Tinggi Ilmu Kesehatan Rajekwesi Bojonegoro</t>
  </si>
  <si>
    <t xml:space="preserve">073182</t>
  </si>
  <si>
    <t xml:space="preserve">Sekolah Tinggi Teknologi Muhammadiyah AR Fachruddin</t>
  </si>
  <si>
    <t xml:space="preserve">213581</t>
  </si>
  <si>
    <t xml:space="preserve">Sekolah Tinggi Ilmu Al-Qur'an Dan Sains Al-Ishlah Lamongan Jawa Timur</t>
  </si>
  <si>
    <t xml:space="preserve">213226</t>
  </si>
  <si>
    <t xml:space="preserve">STAI Muhammadiyah Paciran, Lamongan</t>
  </si>
  <si>
    <t xml:space="preserve">Jln. Raya Daendels KM 74,2 Paciran Lamongan 62264 Jawa Timur</t>
  </si>
  <si>
    <t xml:space="preserve">211035</t>
  </si>
  <si>
    <t xml:space="preserve">Universitas Sunan Drajat Lamongan</t>
  </si>
  <si>
    <t xml:space="preserve">Jalan Raden Qosim Nomor 88, RT 02 RW 01, Kompleks Pondok Pesantren Sunan Drajat, Dusun Banjaranyar, Desa Banjarwati, Kecamatan Paciran</t>
  </si>
  <si>
    <t xml:space="preserve">072027</t>
  </si>
  <si>
    <t xml:space="preserve">Institut Teknologi dan Bisnis Ahmad Dahlan Lamongan</t>
  </si>
  <si>
    <t xml:space="preserve">212117</t>
  </si>
  <si>
    <t xml:space="preserve">Institut Alif Muhammad Imam Syafi'i</t>
  </si>
  <si>
    <t xml:space="preserve">014054</t>
  </si>
  <si>
    <t xml:space="preserve">Akademi kebidanan Kholisatur Rahmi Binjai</t>
  </si>
  <si>
    <t xml:space="preserve">Jl Samanhudi Pasar III</t>
  </si>
  <si>
    <t xml:space="preserve">014223</t>
  </si>
  <si>
    <t xml:space="preserve">Akademi Keperawatan Kesdam I/Bukit Barisan Binjai</t>
  </si>
  <si>
    <t xml:space="preserve">Jl. Bandung No. 4 Binjai</t>
  </si>
  <si>
    <t xml:space="preserve">013029</t>
  </si>
  <si>
    <t xml:space="preserve">STKIP Budidaya</t>
  </si>
  <si>
    <t xml:space="preserve">Jalan Gaharu No 147 Jati Makmur Kec Binjai Utara</t>
  </si>
  <si>
    <t xml:space="preserve">014128</t>
  </si>
  <si>
    <t xml:space="preserve">Akademi Keperawatan Pemkab Tapanuli Utara</t>
  </si>
  <si>
    <t xml:space="preserve">Jalan Agus Salim No 2 Tarutung Kabupaten Tapanuli Utara Sumatera Utara</t>
  </si>
  <si>
    <t xml:space="preserve">Kabupaten Tapanuli Utara</t>
  </si>
  <si>
    <t xml:space="preserve">011018</t>
  </si>
  <si>
    <t xml:space="preserve">Universitas Sisingamangaraja XII Tapanuli Utara</t>
  </si>
  <si>
    <t xml:space="preserve">Jl Sisingamangaraja XII No 9 Silangit</t>
  </si>
  <si>
    <t xml:space="preserve">222001</t>
  </si>
  <si>
    <t xml:space="preserve">Institut Agama Kristen Negeri Tarutung</t>
  </si>
  <si>
    <t xml:space="preserve">011004</t>
  </si>
  <si>
    <t xml:space="preserve">Universitas Pembangunan Panca Budi</t>
  </si>
  <si>
    <t xml:space="preserve">Jl. Jend. Gatot Subroto Km 4,5 Sie Sikambing Medan 20122</t>
  </si>
  <si>
    <t xml:space="preserve">011029</t>
  </si>
  <si>
    <t xml:space="preserve">Universitas Tjut Nyak Dhien</t>
  </si>
  <si>
    <t xml:space="preserve">Jalan Gatot Subroto / Jl. Rasmi No. 28</t>
  </si>
  <si>
    <t xml:space="preserve">014199</t>
  </si>
  <si>
    <t xml:space="preserve">Akademi Keperawatan Columbia Asia</t>
  </si>
  <si>
    <t xml:space="preserve">Jln. Sei Batang Hari No. 42 Babura Sunggal</t>
  </si>
  <si>
    <t xml:space="preserve">011046</t>
  </si>
  <si>
    <t xml:space="preserve">Universitas Potensi Utama</t>
  </si>
  <si>
    <t xml:space="preserve">Jl. K.L. Yos Sudarso Km 6,5 No. 3A Tanjung Mulia - Medan</t>
  </si>
  <si>
    <t xml:space="preserve">014126</t>
  </si>
  <si>
    <t xml:space="preserve">Akademi Informatika Dan Komputer Medicom</t>
  </si>
  <si>
    <t xml:space="preserve">Jalan Bantam No 12</t>
  </si>
  <si>
    <t xml:space="preserve">013190</t>
  </si>
  <si>
    <t xml:space="preserve">Sekolah Tinggi Ilmu Kesehatan Mitra Husada Medan</t>
  </si>
  <si>
    <t xml:space="preserve">Jl. Pintu Air IV Pasar 8 Kel. Kwala Bekala</t>
  </si>
  <si>
    <t xml:space="preserve">014013</t>
  </si>
  <si>
    <t xml:space="preserve">Akademi Teknik Indonesia Cut Meutia</t>
  </si>
  <si>
    <t xml:space="preserve">Kampus I : Jl. Veteran No 17 A-B-C Pasar VI Desa Manunggal Kec. Labuhan Deli Med</t>
  </si>
  <si>
    <t xml:space="preserve">015004</t>
  </si>
  <si>
    <t xml:space="preserve">Politeknik Ganesha Medan</t>
  </si>
  <si>
    <t xml:space="preserve">KAMPUS 1. JL.VETERAN KOMP. BRAYAN TRADE CENTER (BTC) NO. 39-41 KAMPUS 2. JL. A</t>
  </si>
  <si>
    <t xml:space="preserve">011045</t>
  </si>
  <si>
    <t xml:space="preserve">Universitas Sari Mutiara Indonesia</t>
  </si>
  <si>
    <t xml:space="preserve">Jalan Kapten Muslim No. 79 Medan</t>
  </si>
  <si>
    <t xml:space="preserve">014047</t>
  </si>
  <si>
    <t xml:space="preserve">Akademi Kebidanan Sari Mutiara</t>
  </si>
  <si>
    <t xml:space="preserve">Jl Kapten Muslim No 79</t>
  </si>
  <si>
    <t xml:space="preserve">233186</t>
  </si>
  <si>
    <t xml:space="preserve">Sekolah Tinggi Teologi Sola Gratia Medan</t>
  </si>
  <si>
    <t xml:space="preserve">Jln. Gereja No.38 Medan Helvetia</t>
  </si>
  <si>
    <t xml:space="preserve">011055</t>
  </si>
  <si>
    <t xml:space="preserve">Universitas Battuta</t>
  </si>
  <si>
    <t xml:space="preserve">Jl. Sekip Simpang Jl Sikambing No. 1, Kel. Sekip</t>
  </si>
  <si>
    <t xml:space="preserve">011012</t>
  </si>
  <si>
    <t xml:space="preserve">Universitas Dharmawangsa</t>
  </si>
  <si>
    <t xml:space="preserve">Jalan K L Yos Sudarso No 224</t>
  </si>
  <si>
    <t xml:space="preserve">013109</t>
  </si>
  <si>
    <t xml:space="preserve">Sekolah Tinggi Manajemen Informatika dan Komputer Logika</t>
  </si>
  <si>
    <t xml:space="preserve">Jl K L Yos Sudarso No 374 C</t>
  </si>
  <si>
    <t xml:space="preserve">D1 D3 S1</t>
  </si>
  <si>
    <t xml:space="preserve">015016</t>
  </si>
  <si>
    <t xml:space="preserve">Politeknik Kesehatan YRSU Dr Rusdi</t>
  </si>
  <si>
    <t xml:space="preserve">Jln. H. Adam Malik, No.140-142 Medan, Sumatera Utara</t>
  </si>
  <si>
    <t xml:space="preserve">015024</t>
  </si>
  <si>
    <t xml:space="preserve">Politeknik Adiguna Maritim Indonesia Medan</t>
  </si>
  <si>
    <t xml:space="preserve">Jalan Brigjend. Bejo. d/h Pertempuran No.125, Pulo Brayan Kota</t>
  </si>
  <si>
    <t xml:space="preserve">011053</t>
  </si>
  <si>
    <t xml:space="preserve">Universitas Audi Indonesia</t>
  </si>
  <si>
    <t xml:space="preserve">Jl. Bunga N'Cole Raya No.83, Kemenangan Tani</t>
  </si>
  <si>
    <t xml:space="preserve">014039</t>
  </si>
  <si>
    <t xml:space="preserve">Akademi Pariwisata Nusantara Medan</t>
  </si>
  <si>
    <t xml:space="preserve">Jl. Jamin Ginting Km 14.5 No.35.Simpang Kongsi Kel Baru ladang bambu</t>
  </si>
  <si>
    <t xml:space="preserve">014192</t>
  </si>
  <si>
    <t xml:space="preserve">Akademi Kebidanan Palapa Husada</t>
  </si>
  <si>
    <t xml:space="preserve">Jalan Bunga Lau No. 9 Tuntungan</t>
  </si>
  <si>
    <t xml:space="preserve">233199</t>
  </si>
  <si>
    <t xml:space="preserve">STT Sola Fide</t>
  </si>
  <si>
    <t xml:space="preserve">Jl. Bunga Ncole, Kompleks Perumahan de'Gardenia No.4-6 Medan Tuntungan</t>
  </si>
  <si>
    <t xml:space="preserve">012013</t>
  </si>
  <si>
    <t xml:space="preserve">Institut Kesehatan Sumatera Utara</t>
  </si>
  <si>
    <t xml:space="preserve">Jl. Letjen Jamin Ginting Lingkungan I kelurahan Lau Cih</t>
  </si>
  <si>
    <t xml:space="preserve">014140</t>
  </si>
  <si>
    <t xml:space="preserve">Akademi Pariwisata Medan Hotel School</t>
  </si>
  <si>
    <t xml:space="preserve">JL. Ir. H. Juanda Baru No. 17 Medan</t>
  </si>
  <si>
    <t xml:space="preserve">011049</t>
  </si>
  <si>
    <t xml:space="preserve">Universitas Harapan Medan</t>
  </si>
  <si>
    <t xml:space="preserve">Jln. H.M. Joni No. 70 C Medan</t>
  </si>
  <si>
    <t xml:space="preserve">011025</t>
  </si>
  <si>
    <t xml:space="preserve">Universitas Pembinaan Masyarakat Indonesia</t>
  </si>
  <si>
    <t xml:space="preserve">Jalan Teladan No 15</t>
  </si>
  <si>
    <t xml:space="preserve">013200</t>
  </si>
  <si>
    <t xml:space="preserve">Sekolah Tinggi Ilmu Hukum Asy-Syafi iyah Medan</t>
  </si>
  <si>
    <t xml:space="preserve">013085</t>
  </si>
  <si>
    <t xml:space="preserve">Sekolah Tinggi Ilmu Manajemen Sukma</t>
  </si>
  <si>
    <t xml:space="preserve">Jln. Laksana No. 58 E-F Medan</t>
  </si>
  <si>
    <t xml:space="preserve">011009</t>
  </si>
  <si>
    <t xml:space="preserve">Universitas Katolik Santo Thomas</t>
  </si>
  <si>
    <t xml:space="preserve">Jalan Setia Budi Nomor 479 F Tanjung Sari</t>
  </si>
  <si>
    <t xml:space="preserve">011040</t>
  </si>
  <si>
    <t xml:space="preserve">Universitas Quality</t>
  </si>
  <si>
    <t xml:space="preserve">Jl. Ringroad - Ngumban Surbakti No.18 Medan</t>
  </si>
  <si>
    <t xml:space="preserve">015005</t>
  </si>
  <si>
    <t xml:space="preserve">Politeknik Mandiri Bina Prestasi</t>
  </si>
  <si>
    <t xml:space="preserve">Jl Jamin Ginting No 267-271 Padang Bulan</t>
  </si>
  <si>
    <t xml:space="preserve">014137</t>
  </si>
  <si>
    <t xml:space="preserve">Akademi Kebidanan Dewi Maya</t>
  </si>
  <si>
    <t xml:space="preserve">JLN ABDUL HAKIM NO275 KP. SUSUK MEDAN</t>
  </si>
  <si>
    <t xml:space="preserve">014249</t>
  </si>
  <si>
    <t xml:space="preserve">Akademi Pendidikan Kesehatan Talitakum</t>
  </si>
  <si>
    <t xml:space="preserve">Jl. Setia Budi No. 418 A, Kel. Tanjung Sari, Kec. Medan Selayang, Medan</t>
  </si>
  <si>
    <t xml:space="preserve">014141</t>
  </si>
  <si>
    <t xml:space="preserve">Akademi Kebidanan Hisarma Medan</t>
  </si>
  <si>
    <t xml:space="preserve">Jl Gatot Subroto No 108128</t>
  </si>
  <si>
    <t xml:space="preserve">233176</t>
  </si>
  <si>
    <t xml:space="preserve">STT Berita Kitab Wahyu International</t>
  </si>
  <si>
    <t xml:space="preserve">Jl. H.O.S Cokroaminoto 164 Yogyakarta</t>
  </si>
  <si>
    <t xml:space="preserve">053048</t>
  </si>
  <si>
    <t xml:space="preserve">Sekolah Tinggi Ilmu Kesehatan Notokusumo Yogyakarta</t>
  </si>
  <si>
    <t xml:space="preserve">Kampus I : Jl. masjid PA No 5 Yogyakarta Kampus II : Jl. Bener No 26 Tegalrejo</t>
  </si>
  <si>
    <t xml:space="preserve">053019</t>
  </si>
  <si>
    <t xml:space="preserve">Sekolah Tinggi Ilmu Administrasi Aan</t>
  </si>
  <si>
    <t xml:space="preserve">Blunyahrejo Karangwaru Tegalrejo</t>
  </si>
  <si>
    <t xml:space="preserve">051015</t>
  </si>
  <si>
    <t xml:space="preserve">Universitas PGRI Yogyakarta</t>
  </si>
  <si>
    <t xml:space="preserve">Jalan PGRI Sonosewu No 117</t>
  </si>
  <si>
    <t xml:space="preserve">051021</t>
  </si>
  <si>
    <t xml:space="preserve">Universitas Alma Ata</t>
  </si>
  <si>
    <t xml:space="preserve">Jalan Ringroad Barat Daya No 1 Tamantirto</t>
  </si>
  <si>
    <t xml:space="preserve">054039</t>
  </si>
  <si>
    <t xml:space="preserve">Akademi Manajemen Administrasi Yogyakarta</t>
  </si>
  <si>
    <t xml:space="preserve">Jalan Brawijaya no.101 Ringroad Selatan Tamantirto Kasihan Bantul DIY</t>
  </si>
  <si>
    <t xml:space="preserve">053042</t>
  </si>
  <si>
    <t xml:space="preserve">STIKES Guna Bangsa Yogyakarta</t>
  </si>
  <si>
    <t xml:space="preserve">Jl. Ringroad Utara, Condongcatur, Depok</t>
  </si>
  <si>
    <t xml:space="preserve">053045</t>
  </si>
  <si>
    <t xml:space="preserve">Sekolah Tinggi Ilmu Kesehatan Panti Rapih Yogyakarta</t>
  </si>
  <si>
    <t xml:space="preserve">Jalan Tantular 401 Pringwulung Condongcatur</t>
  </si>
  <si>
    <t xml:space="preserve">052001</t>
  </si>
  <si>
    <t xml:space="preserve">IKIP PGRI Wates</t>
  </si>
  <si>
    <t xml:space="preserve">Jl. KRT Kertodiningrat No 5 Pengasih Kulonprogo DIY</t>
  </si>
  <si>
    <t xml:space="preserve">Kabupaten Kulon Progo</t>
  </si>
  <si>
    <t xml:space="preserve">213657</t>
  </si>
  <si>
    <t xml:space="preserve">Sekolah Tinggi Ilmu Tarbiyah Assunniyah Tambarangan Rantau Tapin</t>
  </si>
  <si>
    <t xml:space="preserve">Jl. A. Yani KM 104 Tambarangan, RT. 09/RW 11 Kelurahan Tambarangan, Kecamatan Tapin Selatan, Kabupaten Tapin, Provinsi Kalimantan Selatan</t>
  </si>
  <si>
    <t xml:space="preserve">Kabupaten Tapin</t>
  </si>
  <si>
    <t xml:space="preserve">115004</t>
  </si>
  <si>
    <t xml:space="preserve">Politeknik Kotabaru</t>
  </si>
  <si>
    <t xml:space="preserve">Jalan Raya Stagen KM 9,5</t>
  </si>
  <si>
    <t xml:space="preserve">Kabupaten Kota Baru</t>
  </si>
  <si>
    <t xml:space="preserve">213415</t>
  </si>
  <si>
    <t xml:space="preserve">STIT Darul Ulum Kotabaru, Kalimantan Selatan</t>
  </si>
  <si>
    <t xml:space="preserve">Jl. Mega Indah Km. 2 Kotabaru</t>
  </si>
  <si>
    <t xml:space="preserve">005039</t>
  </si>
  <si>
    <t xml:space="preserve">Politeknik Negeri Tanah Laut</t>
  </si>
  <si>
    <t xml:space="preserve">Jl. Ahmad Yani Km.06 Desa Panggung Kecamatan Pelaihari</t>
  </si>
  <si>
    <t xml:space="preserve">Kabupaten Tanah Laut</t>
  </si>
  <si>
    <t xml:space="preserve">115017</t>
  </si>
  <si>
    <t xml:space="preserve">Politeknik Batulicin</t>
  </si>
  <si>
    <t xml:space="preserve">Jl. Pelabuhan Fery No. 69</t>
  </si>
  <si>
    <t xml:space="preserve">Kabupaten Tanah Bumbu</t>
  </si>
  <si>
    <t xml:space="preserve">113073</t>
  </si>
  <si>
    <t xml:space="preserve">STIKES Darul Azhar Batulicin</t>
  </si>
  <si>
    <t xml:space="preserve">komplek YPI Darul Azhar jl. Batu Benawa, Simpang Empat, Tanah Bumbu</t>
  </si>
  <si>
    <t xml:space="preserve">111021</t>
  </si>
  <si>
    <t xml:space="preserve">Universitas Nahdlatul Ulama Kalimantan Selatan</t>
  </si>
  <si>
    <t xml:space="preserve">Jl. Ahmad Yani Km. 12.5</t>
  </si>
  <si>
    <t xml:space="preserve">Kabupaten Banjar</t>
  </si>
  <si>
    <t xml:space="preserve">111029</t>
  </si>
  <si>
    <t xml:space="preserve">Universitas Cahaya Bangsa</t>
  </si>
  <si>
    <t xml:space="preserve">113097</t>
  </si>
  <si>
    <t xml:space="preserve">Sekolah Tinggi Ilmu Kesehatan Intan Martapura</t>
  </si>
  <si>
    <t xml:space="preserve">212072</t>
  </si>
  <si>
    <t xml:space="preserve">Institut Agama Islam Darussalam Martapura Kalimantan Selatan</t>
  </si>
  <si>
    <t xml:space="preserve">Komplek PP Darussalam Jl. Perwira Martapura</t>
  </si>
  <si>
    <t xml:space="preserve">071050</t>
  </si>
  <si>
    <t xml:space="preserve">Universitas Kanjuruhan</t>
  </si>
  <si>
    <t xml:space="preserve">Jl. S. Supriyadi No. 48 Kel. Bandungrejosari Kec. Sukun</t>
  </si>
  <si>
    <t xml:space="preserve">074108</t>
  </si>
  <si>
    <t xml:space="preserve">Akademi Analis Kesehatan Malang</t>
  </si>
  <si>
    <t xml:space="preserve">Jl. Danau Sentani 97 Sawojajar Malang</t>
  </si>
  <si>
    <t xml:space="preserve">073020</t>
  </si>
  <si>
    <t xml:space="preserve">Sekolah Tinggi Filsafat Teologi Widya Sasana</t>
  </si>
  <si>
    <t xml:space="preserve">Jalan Terusan Rajabasa No 2</t>
  </si>
  <si>
    <t xml:space="preserve">073024</t>
  </si>
  <si>
    <t xml:space="preserve">Sekolah Tinggi Ilmu Ekonomi Indonesia Malang</t>
  </si>
  <si>
    <t xml:space="preserve">Jalan Mega Mendung No 1-9 Malang</t>
  </si>
  <si>
    <t xml:space="preserve">071084</t>
  </si>
  <si>
    <t xml:space="preserve">Universitas Islam Raden Rahmat</t>
  </si>
  <si>
    <t xml:space="preserve">Jalan Mojosari No. 2 Kepanjeng, Kab. Malang</t>
  </si>
  <si>
    <t xml:space="preserve">Kabupaten Malang</t>
  </si>
  <si>
    <t xml:space="preserve">233161</t>
  </si>
  <si>
    <t xml:space="preserve">Sekolah Tinggi Teologi Satyabhakti</t>
  </si>
  <si>
    <t xml:space="preserve">Jl. Raya Karanglo No. 94-103, SIngosari, Malang, Jawa Timur 65100</t>
  </si>
  <si>
    <t xml:space="preserve">071074</t>
  </si>
  <si>
    <t xml:space="preserve">Universitas Ma Chung</t>
  </si>
  <si>
    <t xml:space="preserve">Villa Puncak Tidar N-01</t>
  </si>
  <si>
    <t xml:space="preserve">212074</t>
  </si>
  <si>
    <t xml:space="preserve">Institut Agama Islam Sunan Kalijogo Malang Jawa Timur</t>
  </si>
  <si>
    <t xml:space="preserve">Jl. Keramat Ds Sukolilo Kec Jabung, Malang Jawa Timur</t>
  </si>
  <si>
    <t xml:space="preserve">233170</t>
  </si>
  <si>
    <t xml:space="preserve">Sekolah Tinggi Teologi Tabernakel Lawang</t>
  </si>
  <si>
    <t xml:space="preserve">Jl. Ov. Slamet Riyadi 39, P.O. Box 101, Lawang Jawa Timur - Indonesia</t>
  </si>
  <si>
    <t xml:space="preserve">445001</t>
  </si>
  <si>
    <t xml:space="preserve">Politeknik Pembangunan Pertanian Malang</t>
  </si>
  <si>
    <t xml:space="preserve">073033</t>
  </si>
  <si>
    <t xml:space="preserve">STKIP PGRI Lumajang</t>
  </si>
  <si>
    <t xml:space="preserve">Jalan Pisang Gajih No 2</t>
  </si>
  <si>
    <t xml:space="preserve">Kabupaten Lumajang</t>
  </si>
  <si>
    <t xml:space="preserve">073035</t>
  </si>
  <si>
    <t xml:space="preserve">STKIP Muhammadiyah Lumajang</t>
  </si>
  <si>
    <t xml:space="preserve">Jalan Brantas No 7</t>
  </si>
  <si>
    <t xml:space="preserve">071055</t>
  </si>
  <si>
    <t xml:space="preserve">Universitas Lumajang</t>
  </si>
  <si>
    <t xml:space="preserve">Jalan Musi 12</t>
  </si>
  <si>
    <t xml:space="preserve">073034</t>
  </si>
  <si>
    <t xml:space="preserve">Sekolah Tinggi Ilmu Hukum Jenderal Sudirman</t>
  </si>
  <si>
    <t xml:space="preserve">Jalan Mahakam No 7</t>
  </si>
  <si>
    <t xml:space="preserve">071095</t>
  </si>
  <si>
    <t xml:space="preserve">Universitas Ibrahimy</t>
  </si>
  <si>
    <t xml:space="preserve">Jl. KHR. Syamsul Arifin No. 1 - 2</t>
  </si>
  <si>
    <t xml:space="preserve">Kabupaten Situbondo</t>
  </si>
  <si>
    <t xml:space="preserve">213705</t>
  </si>
  <si>
    <t xml:space="preserve">Sekolah Tinggi Agama Islam Ahmad Sibawayhie</t>
  </si>
  <si>
    <t xml:space="preserve">Jl. Pabrik Gula Demaas, RT 02 RW. 01 Desa Demung, Kecamatan Besuki Kabupaten Situbondo Provinsi Jawa Timur</t>
  </si>
  <si>
    <t xml:space="preserve">073032</t>
  </si>
  <si>
    <t xml:space="preserve">STKIP PGRI Situbondo</t>
  </si>
  <si>
    <t xml:space="preserve">Jalan Argopuro VII</t>
  </si>
  <si>
    <t xml:space="preserve">074131</t>
  </si>
  <si>
    <t xml:space="preserve">Akademi Farmasi Yannas Husada Bangkalan</t>
  </si>
  <si>
    <t xml:space="preserve">Jl. Letnan Singosastro No. 3 Kraton</t>
  </si>
  <si>
    <t xml:space="preserve">Kabupaten Bangkalan</t>
  </si>
  <si>
    <t xml:space="preserve">073049</t>
  </si>
  <si>
    <t xml:space="preserve">STKIP PGRI Bangkalan</t>
  </si>
  <si>
    <t xml:space="preserve">Jalan Soekarno Hatta No 52</t>
  </si>
  <si>
    <t xml:space="preserve">213680</t>
  </si>
  <si>
    <t xml:space="preserve">Sekolah Tinggi Ekonomi dan Bisnis Islam Al-Anwar Bangkalan</t>
  </si>
  <si>
    <t xml:space="preserve">Jl. Raya Patereman Desa Patereman, Kecamatan Modung, Kabupaten Bangkalan, Provinsi Jawa Timur</t>
  </si>
  <si>
    <t xml:space="preserve">212064</t>
  </si>
  <si>
    <t xml:space="preserve">Institut Agama Islam Tarbiyatut Tholabah Lamongan Jawa Timur</t>
  </si>
  <si>
    <t xml:space="preserve">Jln. Raya Daendles Nomor. 01 Desa Kranji Kec. Paciran</t>
  </si>
  <si>
    <t xml:space="preserve">041035</t>
  </si>
  <si>
    <t xml:space="preserve">Universitas Putra Indonesia</t>
  </si>
  <si>
    <t xml:space="preserve">Jl Dr Muwardi No 66 Bypass</t>
  </si>
  <si>
    <t xml:space="preserve">213800</t>
  </si>
  <si>
    <t xml:space="preserve">Sekolah Tinggi Ekonomi Islam YPAM Cipanas</t>
  </si>
  <si>
    <t xml:space="preserve">Jalan Hanjawar, Desa Sukanagalih, Kecamatan Pacet</t>
  </si>
  <si>
    <t xml:space="preserve">213031</t>
  </si>
  <si>
    <t xml:space="preserve">STIT Al-Azami Cianjur</t>
  </si>
  <si>
    <t xml:space="preserve">Jl. KH. A. Suja'i KM. 09 Sukasari Cilaku Cianjur</t>
  </si>
  <si>
    <t xml:space="preserve">045078</t>
  </si>
  <si>
    <t xml:space="preserve">Politeknik Bhakti Kencana</t>
  </si>
  <si>
    <t xml:space="preserve">213660</t>
  </si>
  <si>
    <t xml:space="preserve">Sekolah Tinggi Ilmu al-Qur'an Zad Cianjur</t>
  </si>
  <si>
    <t xml:space="preserve">Jl. Nasional 11, Kp. Cibeureum , RT/RW. 01/01, Desa Cibeureum Kecamatan Ceugenang, Kabupaten Cianjur Provinsi Jawa Barat</t>
  </si>
  <si>
    <t xml:space="preserve">043382</t>
  </si>
  <si>
    <t xml:space="preserve">Sekolah Tinggi Ilmu Kesehatan Cianjur</t>
  </si>
  <si>
    <t xml:space="preserve">043374</t>
  </si>
  <si>
    <t xml:space="preserve">Sekolah Tinggi Ilmu Kesehatan Permata Nusantara</t>
  </si>
  <si>
    <t xml:space="preserve">233011</t>
  </si>
  <si>
    <t xml:space="preserve">Sekolah Tinggi Teologi Cianjur</t>
  </si>
  <si>
    <t xml:space="preserve">Jl. Pasir Gede Raya No.17, Cianjur</t>
  </si>
  <si>
    <t xml:space="preserve">233078</t>
  </si>
  <si>
    <t xml:space="preserve">Sekolah Tinggi Teologi SAPPI Ciranjang</t>
  </si>
  <si>
    <t xml:space="preserve">233012</t>
  </si>
  <si>
    <t xml:space="preserve">Sekolah Tinggi Teologi Cipanas</t>
  </si>
  <si>
    <t xml:space="preserve">Jl. Gadog I/36 - Kotak Pos 7 - Cipanas - Pacet</t>
  </si>
  <si>
    <t xml:space="preserve">213166</t>
  </si>
  <si>
    <t xml:space="preserve">STIS Nahdlatul Ulama Cianjur</t>
  </si>
  <si>
    <t xml:space="preserve">JL. PERINTIS KEMERDEKAAN, JEBROD, CILAKU, CIANJUR</t>
  </si>
  <si>
    <t xml:space="preserve">213138</t>
  </si>
  <si>
    <t xml:space="preserve">STIT Nurul Hikmah Cianjur</t>
  </si>
  <si>
    <t xml:space="preserve">Komplek Pondok Pesantren Al-Fatmah Pertigaan Pasir Hayam No 32</t>
  </si>
  <si>
    <t xml:space="preserve">213148</t>
  </si>
  <si>
    <t xml:space="preserve">STAI Al-Azhary Cianjur, Jawa Barat</t>
  </si>
  <si>
    <t xml:space="preserve">Jl. Haji Askio (KH.Abdullah Bin Nuh) Panembong Cianjur</t>
  </si>
  <si>
    <t xml:space="preserve">213024</t>
  </si>
  <si>
    <t xml:space="preserve">STAI Imam Syafi`i Cianjur</t>
  </si>
  <si>
    <t xml:space="preserve">Jalan Sarongge, Desa Ciputri, Kecamatan Pacet Kabupaten Cianjur, Jawa Barat</t>
  </si>
  <si>
    <t xml:space="preserve">233127</t>
  </si>
  <si>
    <t xml:space="preserve">Sekolah Tinggi Teologi Presbyterian Shema</t>
  </si>
  <si>
    <t xml:space="preserve">Kampung Jatinunggal,RT.002/RW.06, Desa Sindangjaya, Kecamatan Ciranjang</t>
  </si>
  <si>
    <t xml:space="preserve">041090</t>
  </si>
  <si>
    <t xml:space="preserve">Universitas Mandiri</t>
  </si>
  <si>
    <t xml:space="preserve">Jalan Marsinu No. 5 Tegal Kalapa-Subang</t>
  </si>
  <si>
    <t xml:space="preserve">041042</t>
  </si>
  <si>
    <t xml:space="preserve">Universitas Subang</t>
  </si>
  <si>
    <t xml:space="preserve">Jalan RA Kartini KM 3 Subang</t>
  </si>
  <si>
    <t xml:space="preserve">213802</t>
  </si>
  <si>
    <t xml:space="preserve">Sekolah Tinggi Ilmu Ushuluddin Sains Al Qur`an Subang</t>
  </si>
  <si>
    <t xml:space="preserve">Jalan Raya Cidahu KM 2.5, Karangcegak RT.008/RW.003, Desa Cidahu, Kecamatan Pagaden Barat</t>
  </si>
  <si>
    <t xml:space="preserve">045066</t>
  </si>
  <si>
    <t xml:space="preserve">Politeknik Istikom Bina Citra Informatika</t>
  </si>
  <si>
    <t xml:space="preserve">014216</t>
  </si>
  <si>
    <t xml:space="preserve">Akademi Keperawatan RSU Herna</t>
  </si>
  <si>
    <t xml:space="preserve">JL Dr TD Pardede No.21, Petisah Hulu, Medan Baru, Kota Medan</t>
  </si>
  <si>
    <t xml:space="preserve">014008</t>
  </si>
  <si>
    <t xml:space="preserve">Akademi Pariwisata Dan Perhotelan Darma Agung</t>
  </si>
  <si>
    <t xml:space="preserve">Jl Dr Td Pardede No 21</t>
  </si>
  <si>
    <t xml:space="preserve">011007</t>
  </si>
  <si>
    <t xml:space="preserve">Universitas Darma Agung</t>
  </si>
  <si>
    <t xml:space="preserve">Jalan Dr Td Pardede No 21</t>
  </si>
  <si>
    <t xml:space="preserve">011033</t>
  </si>
  <si>
    <t xml:space="preserve">Universitas Prima Indonesia</t>
  </si>
  <si>
    <t xml:space="preserve">Jalan Sekip Simpang Sikambing</t>
  </si>
  <si>
    <t xml:space="preserve">011006</t>
  </si>
  <si>
    <t xml:space="preserve">Universitas Methodist Indonesia</t>
  </si>
  <si>
    <t xml:space="preserve">Jalan Hang Tuah No 8</t>
  </si>
  <si>
    <t xml:space="preserve">233189</t>
  </si>
  <si>
    <t xml:space="preserve">Sekolah Tinggi Teologi Misi William Carey</t>
  </si>
  <si>
    <t xml:space="preserve">Jl. Mongonsidi Baru I No. 21-25</t>
  </si>
  <si>
    <t xml:space="preserve">012010</t>
  </si>
  <si>
    <t xml:space="preserve">Institut Bisnis Informasi Teknologi dan Bisnis</t>
  </si>
  <si>
    <t xml:space="preserve">Jalan Mahoni No 16, Gaharu</t>
  </si>
  <si>
    <t xml:space="preserve">011003</t>
  </si>
  <si>
    <t xml:space="preserve">Universitas Muhammadiyah Sumatera Utara</t>
  </si>
  <si>
    <t xml:space="preserve">Jl Kapt Mukhtar Basri Ba No 3 Glugur Darat II</t>
  </si>
  <si>
    <t xml:space="preserve">213360</t>
  </si>
  <si>
    <t xml:space="preserve">STAI Al-Hikmah Medan, Sumatera Utara</t>
  </si>
  <si>
    <t xml:space="preserve">JL.PANCING/JL. MESJID NO.1 MEDAN ESTATE</t>
  </si>
  <si>
    <t xml:space="preserve">213638</t>
  </si>
  <si>
    <t xml:space="preserve">Sekolah Tinggi Ilmu Tarbiyah Indah Medan</t>
  </si>
  <si>
    <t xml:space="preserve">Jl. Saudara Ujung No. 110 Simpang Limun</t>
  </si>
  <si>
    <t xml:space="preserve">014006</t>
  </si>
  <si>
    <t xml:space="preserve">Akademi Akuntansi YPK Medan</t>
  </si>
  <si>
    <t xml:space="preserve">Jl Sakti Lubis Gang Pegawai Nomor Delapan Simpang Limun</t>
  </si>
  <si>
    <t xml:space="preserve">014248</t>
  </si>
  <si>
    <t xml:space="preserve">Akademi Teknik Radiodiagnostik dan Radioterapi Yayasan Sinar Amal Bhakti Medan</t>
  </si>
  <si>
    <t xml:space="preserve">Jln. H. M. Joni, No.50 - A Medan</t>
  </si>
  <si>
    <t xml:space="preserve">011027</t>
  </si>
  <si>
    <t xml:space="preserve">Universitas Muslim Nusantara Al-Washliyah</t>
  </si>
  <si>
    <t xml:space="preserve">Jalan Garu II No 2 ; no 52 dan no 93 Jl. Lintas Medan Lubuk Pakam Jl. Gedung Arc</t>
  </si>
  <si>
    <t xml:space="preserve">014175</t>
  </si>
  <si>
    <t xml:space="preserve">Akademi Kebidanan Madina Husada</t>
  </si>
  <si>
    <t xml:space="preserve">Jl Willem Iskandar No 154-f Panyabungan Mandailing Natal</t>
  </si>
  <si>
    <t xml:space="preserve">Kabupaten Mandailing Natal</t>
  </si>
  <si>
    <t xml:space="preserve">014166</t>
  </si>
  <si>
    <t xml:space="preserve">Akademik Kebidanan Armina Centre Panyabungan</t>
  </si>
  <si>
    <t xml:space="preserve">Jalan William Iskandar 176</t>
  </si>
  <si>
    <t xml:space="preserve">013194</t>
  </si>
  <si>
    <t xml:space="preserve">STIKES Namira Madina</t>
  </si>
  <si>
    <t xml:space="preserve">Jl Bhayangkara NO. 125 Gunung Tua Lumban Pasir Panyabungan</t>
  </si>
  <si>
    <t xml:space="preserve">103140</t>
  </si>
  <si>
    <t xml:space="preserve">STIH Putri Maharaja</t>
  </si>
  <si>
    <t xml:space="preserve">Jl. Inai Belakang SPBU Koto Nan IV Payakumbuh Barat</t>
  </si>
  <si>
    <t xml:space="preserve">Kota Payakumbuh</t>
  </si>
  <si>
    <t xml:space="preserve">Sumatera Barat</t>
  </si>
  <si>
    <t xml:space="preserve">103080</t>
  </si>
  <si>
    <t xml:space="preserve">Sekolah Tinggi Teknologi Payakumbuh</t>
  </si>
  <si>
    <t xml:space="preserve">Khatib Sulaiman</t>
  </si>
  <si>
    <t xml:space="preserve">104089</t>
  </si>
  <si>
    <t xml:space="preserve">Akademi Keperawatan YPTK Solok</t>
  </si>
  <si>
    <t xml:space="preserve">Jl Dr Ak Gani Gurun Bagan VI Suku</t>
  </si>
  <si>
    <t xml:space="preserve">Kota Solok</t>
  </si>
  <si>
    <t xml:space="preserve">114108</t>
  </si>
  <si>
    <t xml:space="preserve">Akademi kebidanan Darussalam Martapura</t>
  </si>
  <si>
    <t xml:space="preserve">213643</t>
  </si>
  <si>
    <t xml:space="preserve">Sekolah Tinggi Ilmu Tarbiyah Syekh Muhammad Nafis</t>
  </si>
  <si>
    <t xml:space="preserve">Komplek Islamic Center Tabalong, Desa Maburai</t>
  </si>
  <si>
    <t xml:space="preserve">Kabupaten Tabalong</t>
  </si>
  <si>
    <t xml:space="preserve">114091</t>
  </si>
  <si>
    <t xml:space="preserve">Akademi Kebidanan YAPKESBI Banjarbaru</t>
  </si>
  <si>
    <t xml:space="preserve">Jl. Trikora (Depan Mesjid Agung Al-Munawarrah) Banjarbaru</t>
  </si>
  <si>
    <t xml:space="preserve">Kota Banjarbaru</t>
  </si>
  <si>
    <t xml:space="preserve">114003</t>
  </si>
  <si>
    <t xml:space="preserve">Akademi Teknik Pembangunan Nasional</t>
  </si>
  <si>
    <t xml:space="preserve">Jalan Ir P M Noor No 10</t>
  </si>
  <si>
    <t xml:space="preserve">113035</t>
  </si>
  <si>
    <t xml:space="preserve">Sekolah Tinggi Ilmu Administrasi Amuntai</t>
  </si>
  <si>
    <t xml:space="preserve">Jalan Kuripan Murung Sari 54</t>
  </si>
  <si>
    <t xml:space="preserve">213402</t>
  </si>
  <si>
    <t xml:space="preserve">STAI Al-Washliyah Barabai</t>
  </si>
  <si>
    <t xml:space="preserve">JL. Keramat Manjang Barabai Hulu Sungai Tengah</t>
  </si>
  <si>
    <t xml:space="preserve">Kabupaten Hulu Sungai Tengah</t>
  </si>
  <si>
    <t xml:space="preserve">114039</t>
  </si>
  <si>
    <t xml:space="preserve">Akademi Maritim Nusantara Banjarmasin</t>
  </si>
  <si>
    <t xml:space="preserve">Jalan Kuripan No 15-B</t>
  </si>
  <si>
    <t xml:space="preserve">Kota Banjarmasin</t>
  </si>
  <si>
    <t xml:space="preserve">115016</t>
  </si>
  <si>
    <t xml:space="preserve">Politeknik Unggulan Kalimantan</t>
  </si>
  <si>
    <t xml:space="preserve">Jl. Pangeran Hidayatullah RT. 14 Komplek Upik Futsal Benua Anyar Banjarmasin</t>
  </si>
  <si>
    <t xml:space="preserve">201017</t>
  </si>
  <si>
    <t xml:space="preserve">Universitas Islam Negeri Antasari Banjarmasin</t>
  </si>
  <si>
    <t xml:space="preserve">Jl. Jenderal Ahmad Yani Km. 4,5</t>
  </si>
  <si>
    <t xml:space="preserve">113003</t>
  </si>
  <si>
    <t xml:space="preserve">STIMI Banjarmasin</t>
  </si>
  <si>
    <t xml:space="preserve">Jalan Kuripan No 26</t>
  </si>
  <si>
    <t xml:space="preserve">113002</t>
  </si>
  <si>
    <t xml:space="preserve">STIA Bina Banua Banjarmasin</t>
  </si>
  <si>
    <t xml:space="preserve">Jalan Pramuka No 17 Km 6</t>
  </si>
  <si>
    <t xml:space="preserve">113005</t>
  </si>
  <si>
    <t xml:space="preserve">Sekolah Tinggi Ilmu Ekonomi Nasional Banjarmasin</t>
  </si>
  <si>
    <t xml:space="preserve">Jalan Mayjend Soetoyo S No 126</t>
  </si>
  <si>
    <t xml:space="preserve">113063</t>
  </si>
  <si>
    <t xml:space="preserve">STIKES Suaka Insan</t>
  </si>
  <si>
    <t xml:space="preserve">Jalan Haji Zafri Zam Zam No 08</t>
  </si>
  <si>
    <t xml:space="preserve">114058</t>
  </si>
  <si>
    <t xml:space="preserve">Akademi Pariwisata Nasional Banjarmasin</t>
  </si>
  <si>
    <t xml:space="preserve">111023</t>
  </si>
  <si>
    <t xml:space="preserve">Universitas Muhammadiyah Banjarmasin</t>
  </si>
  <si>
    <t xml:space="preserve">Jalan S Parman Komplek RS Islam</t>
  </si>
  <si>
    <t xml:space="preserve">111003</t>
  </si>
  <si>
    <t xml:space="preserve">Universitas Islam Kalimantan Muhammad Arsyad Al Banjari Banjarmasin</t>
  </si>
  <si>
    <t xml:space="preserve">Jalan Adhyaksa No 2 Kayu Tangi</t>
  </si>
  <si>
    <t xml:space="preserve">001010</t>
  </si>
  <si>
    <t xml:space="preserve">Universitas Lambung Mangkurat</t>
  </si>
  <si>
    <t xml:space="preserve">Jalan Brigjen H Hasan Basri</t>
  </si>
  <si>
    <t xml:space="preserve">113093</t>
  </si>
  <si>
    <t xml:space="preserve">STKIP Islam Sabilal Muhtadin Banjarmasin</t>
  </si>
  <si>
    <t xml:space="preserve">Jl. Sultan Adam Komp. Malkon Temon</t>
  </si>
  <si>
    <t xml:space="preserve">121005</t>
  </si>
  <si>
    <t xml:space="preserve">Universitas Muhammadiyah Maluku Utara</t>
  </si>
  <si>
    <t xml:space="preserve">JALAN KH AHMAD DAHLAN NO 100 KEL SASA, KOTA TERNATE PROVINSI MALUKU UTARA</t>
  </si>
  <si>
    <t xml:space="preserve">Kota Ternate</t>
  </si>
  <si>
    <t xml:space="preserve">001044</t>
  </si>
  <si>
    <t xml:space="preserve">Universitas Khairun</t>
  </si>
  <si>
    <t xml:space="preserve">Jalan Pertamina Kampus II Gambesi</t>
  </si>
  <si>
    <t xml:space="preserve">124024</t>
  </si>
  <si>
    <t xml:space="preserve">Akademi Kebidanan Cahwala Maluku Utara</t>
  </si>
  <si>
    <t xml:space="preserve">Jl. Santo Pedro Kel Ngade Kec. Ternate Selatan</t>
  </si>
  <si>
    <t xml:space="preserve">123052</t>
  </si>
  <si>
    <t xml:space="preserve">Sekolah Tinggi Ilmu Kesehatan Makariwo Halmahera</t>
  </si>
  <si>
    <t xml:space="preserve">Jalan Kemakmuran No 333 Gamsungi</t>
  </si>
  <si>
    <t xml:space="preserve">Kabupaten Halmahera Utara</t>
  </si>
  <si>
    <t xml:space="preserve">121019</t>
  </si>
  <si>
    <t xml:space="preserve">Universitas Hein Namotemo</t>
  </si>
  <si>
    <t xml:space="preserve">Jl. Kawasan Pemerintah, VAK I, Desa MKCM,</t>
  </si>
  <si>
    <t xml:space="preserve">125003</t>
  </si>
  <si>
    <t xml:space="preserve">Politeknik Perdamaian Halmahera</t>
  </si>
  <si>
    <t xml:space="preserve">Jln. Raya Tobelo-Galela Desa Wari Ino Kecamatan Tobelo</t>
  </si>
  <si>
    <t xml:space="preserve">121018</t>
  </si>
  <si>
    <t xml:space="preserve">Universitas Pasifik Morotai</t>
  </si>
  <si>
    <t xml:space="preserve">Morotai Maluku Utara</t>
  </si>
  <si>
    <t xml:space="preserve">Kabupaten Pulau Morotai</t>
  </si>
  <si>
    <t xml:space="preserve">123055</t>
  </si>
  <si>
    <t xml:space="preserve">Sekolah Tinggi Pertanian Kewirausahaan Banau</t>
  </si>
  <si>
    <t xml:space="preserve">Jl. Ir. Soekarno kompleks BBI desa acango</t>
  </si>
  <si>
    <t xml:space="preserve">161018</t>
  </si>
  <si>
    <t xml:space="preserve">Universitas Muhammadiyah Gorontalo</t>
  </si>
  <si>
    <t xml:space="preserve">Jl Prof Dr Mansoer Pateda Desa Pentadio Timur</t>
  </si>
  <si>
    <t xml:space="preserve">Kabupaten Gorontalo</t>
  </si>
  <si>
    <t xml:space="preserve">161020</t>
  </si>
  <si>
    <t xml:space="preserve">Universitas Nahdlatul Ulama Gorontalo</t>
  </si>
  <si>
    <t xml:space="preserve">093150</t>
  </si>
  <si>
    <t xml:space="preserve">STIKES Bina Generasi Polewali Mandar</t>
  </si>
  <si>
    <t xml:space="preserve">Jalan Muhammad Yamin Manding</t>
  </si>
  <si>
    <t xml:space="preserve">Kabupaten Polewali Mandar</t>
  </si>
  <si>
    <t xml:space="preserve">Sulawesi Barat</t>
  </si>
  <si>
    <t xml:space="preserve">001054</t>
  </si>
  <si>
    <t xml:space="preserve">Universitas Sulawesi Barat</t>
  </si>
  <si>
    <t xml:space="preserve">Jln. Prof. Dr. Baharuddin Lopa</t>
  </si>
  <si>
    <t xml:space="preserve">Kabupaten Majene</t>
  </si>
  <si>
    <t xml:space="preserve">093201</t>
  </si>
  <si>
    <t xml:space="preserve">Sekolah Tinggi Keguruan dan Ilmu Pendidikan Tomakaka Tiwikrama</t>
  </si>
  <si>
    <t xml:space="preserve">Jl. Tjoling No. 7 Lembang (Depan Kantor SAMSAT)</t>
  </si>
  <si>
    <t xml:space="preserve">001043</t>
  </si>
  <si>
    <t xml:space="preserve">Universitas Trunodjoyo Madura</t>
  </si>
  <si>
    <t xml:space="preserve">Jalan Raya Telang PO. Box 2 Kamal</t>
  </si>
  <si>
    <t xml:space="preserve">071070</t>
  </si>
  <si>
    <t xml:space="preserve">Universitas Islam Balitar</t>
  </si>
  <si>
    <t xml:space="preserve">Jalan Majapahit No 4</t>
  </si>
  <si>
    <t xml:space="preserve">Kota Blitar</t>
  </si>
  <si>
    <t xml:space="preserve">006002</t>
  </si>
  <si>
    <t xml:space="preserve">Akademi Komunitas Negeri Putra Sang Fajar Blitar</t>
  </si>
  <si>
    <t xml:space="preserve">Jl. dr. Sutomo No. 51</t>
  </si>
  <si>
    <t xml:space="preserve">073063</t>
  </si>
  <si>
    <t xml:space="preserve">Sekolah Tinggi Ilmu Ekonomi Kesumanegara</t>
  </si>
  <si>
    <t xml:space="preserve">Jalan Mastrip No 59</t>
  </si>
  <si>
    <t xml:space="preserve">071090</t>
  </si>
  <si>
    <t xml:space="preserve">Universitas Nahdlatul Ulama Blitar</t>
  </si>
  <si>
    <t xml:space="preserve">Jalan Masjid No.22 Kota Blitar</t>
  </si>
  <si>
    <t xml:space="preserve">071066</t>
  </si>
  <si>
    <t xml:space="preserve">Universitas Islam Majapahit</t>
  </si>
  <si>
    <t xml:space="preserve">Jalan Raya Jabon Mojokerto</t>
  </si>
  <si>
    <t xml:space="preserve">Kabupaten Mojokerto</t>
  </si>
  <si>
    <t xml:space="preserve">073123</t>
  </si>
  <si>
    <t xml:space="preserve">Sekolah Tinggi Ilmu Kesehatan Majapahit</t>
  </si>
  <si>
    <t xml:space="preserve">Jl. Raya Gayaman km. 02 Mojoanyar Mojokerto 61364</t>
  </si>
  <si>
    <t xml:space="preserve">073094</t>
  </si>
  <si>
    <t xml:space="preserve">Sekolah Tinggi Ilmu Ekonomi Al-Anwar</t>
  </si>
  <si>
    <t xml:space="preserve">Jl Raya Brangkal 70, Sooko</t>
  </si>
  <si>
    <t xml:space="preserve">233352</t>
  </si>
  <si>
    <t xml:space="preserve">Sekolah Tinggi Teologi Imanuel Pacet</t>
  </si>
  <si>
    <t xml:space="preserve">071073</t>
  </si>
  <si>
    <t xml:space="preserve">Universitas PGRI Ronggolawe</t>
  </si>
  <si>
    <t xml:space="preserve">Jalan Manunggal No 61</t>
  </si>
  <si>
    <t xml:space="preserve">Kabupaten Tuban</t>
  </si>
  <si>
    <t xml:space="preserve">071047</t>
  </si>
  <si>
    <t xml:space="preserve">Universitas Sunan Bonang</t>
  </si>
  <si>
    <t xml:space="preserve">Jl Wahidin Sudiro Husodo 798 Tuban</t>
  </si>
  <si>
    <t xml:space="preserve">073107</t>
  </si>
  <si>
    <t xml:space="preserve">Sekolah Tinggi Ilmu Ekonomi Muhammadiyah Tuban</t>
  </si>
  <si>
    <t xml:space="preserve">Jalan Gajahmada No 11</t>
  </si>
  <si>
    <t xml:space="preserve">075014</t>
  </si>
  <si>
    <t xml:space="preserve">Politeknik Pertanian dan Peternakan Mapena</t>
  </si>
  <si>
    <t xml:space="preserve">JI. Raya Bojonegoro Lasem Km. 32 Ds, Lajo Lor,</t>
  </si>
  <si>
    <t xml:space="preserve">074080</t>
  </si>
  <si>
    <t xml:space="preserve">Akademi Keperawatan Pemerintah Kabupaten Ngawi</t>
  </si>
  <si>
    <t xml:space="preserve">Jalan Dr Wahidin No 49</t>
  </si>
  <si>
    <t xml:space="preserve">Kabupaten Ngawi</t>
  </si>
  <si>
    <t xml:space="preserve">071045</t>
  </si>
  <si>
    <t xml:space="preserve">Universitas Soerjo</t>
  </si>
  <si>
    <t xml:space="preserve">Jalan Cepu Km 3 Ngawi, Jawa Timur Indonesia</t>
  </si>
  <si>
    <t xml:space="preserve">073170</t>
  </si>
  <si>
    <t xml:space="preserve">STKIP Modern Ngawi</t>
  </si>
  <si>
    <t xml:space="preserve">Jl. A. Yani 99 Beran Ngawi</t>
  </si>
  <si>
    <t xml:space="preserve">071041</t>
  </si>
  <si>
    <t xml:space="preserve">Universitas Tulungagung</t>
  </si>
  <si>
    <t xml:space="preserve">Jl Ki Mangunsarkoro, Beji, Boyolangu</t>
  </si>
  <si>
    <t xml:space="preserve">Kabupaten Tulungagung</t>
  </si>
  <si>
    <t xml:space="preserve">073168</t>
  </si>
  <si>
    <t xml:space="preserve">STIKES Karya Putra Bangsa Tulungagung</t>
  </si>
  <si>
    <t xml:space="preserve">JL. Raya Tulungagung - Blitar KM.04</t>
  </si>
  <si>
    <t xml:space="preserve">071069</t>
  </si>
  <si>
    <t xml:space="preserve">Universitas Yudharta Pasuruan</t>
  </si>
  <si>
    <t xml:space="preserve">Jalan Yudharta No 7 Sengonagung Kecamatan Purwosari Kabupaten Pasuruan</t>
  </si>
  <si>
    <t xml:space="preserve">Kabupaten Pasuruan</t>
  </si>
  <si>
    <t xml:space="preserve">211005</t>
  </si>
  <si>
    <t xml:space="preserve">Universitas Islam Internasional Darullughah Wadda`wah</t>
  </si>
  <si>
    <t xml:space="preserve">101004</t>
  </si>
  <si>
    <t xml:space="preserve">Universitas Mahaputra Muhammad Yamin</t>
  </si>
  <si>
    <t xml:space="preserve">Jalan Raya Koto Baru No 7</t>
  </si>
  <si>
    <t xml:space="preserve">001006</t>
  </si>
  <si>
    <t xml:space="preserve">Universitas Andalas</t>
  </si>
  <si>
    <t xml:space="preserve">Kampus Universitas Andalas Limau Manis</t>
  </si>
  <si>
    <t xml:space="preserve">Kota Padang</t>
  </si>
  <si>
    <t xml:space="preserve">D3 PROFESI S1 S2 S3 SP1 SP2</t>
  </si>
  <si>
    <t xml:space="preserve">103017</t>
  </si>
  <si>
    <t xml:space="preserve">Sekolah Tinggi Teknologi Industri Padang</t>
  </si>
  <si>
    <t xml:space="preserve">Jalan Prof Hamka No 121</t>
  </si>
  <si>
    <t xml:space="preserve">104025</t>
  </si>
  <si>
    <t xml:space="preserve">Akademi Keperawatan Baiturrahmah</t>
  </si>
  <si>
    <t xml:space="preserve">Jalan Raya By Pass Km 15 Aie Pacah</t>
  </si>
  <si>
    <t xml:space="preserve">104027</t>
  </si>
  <si>
    <t xml:space="preserve">Akademi Maritim Sapta Samudra</t>
  </si>
  <si>
    <t xml:space="preserve">Jl. Padang By Pass Km 18 Simpang Lubuk Minturun - Kec. Koto Tangah Padang Sumba</t>
  </si>
  <si>
    <t xml:space="preserve">101002</t>
  </si>
  <si>
    <t xml:space="preserve">Universitas Muhammadiyah Sumatera Barat</t>
  </si>
  <si>
    <t xml:space="preserve">Jalan Pasir Kandang No 4 Koto Tangah</t>
  </si>
  <si>
    <t xml:space="preserve">103013</t>
  </si>
  <si>
    <t xml:space="preserve">Sekolah Tinggi Bahasa Asing Prayoga</t>
  </si>
  <si>
    <t xml:space="preserve">Jalan Veteran No 8 Padang Sumbar</t>
  </si>
  <si>
    <t xml:space="preserve">104005</t>
  </si>
  <si>
    <t xml:space="preserve">Akademi Akuntansi Indonesia Padang</t>
  </si>
  <si>
    <t xml:space="preserve">Jalan Veteran Dalam No 26 B</t>
  </si>
  <si>
    <t xml:space="preserve">104042</t>
  </si>
  <si>
    <t xml:space="preserve">Apikes Iris</t>
  </si>
  <si>
    <t xml:space="preserve">Jalan Gajah Mada No 23 Gunung Pangilun</t>
  </si>
  <si>
    <t xml:space="preserve">105008</t>
  </si>
  <si>
    <t xml:space="preserve">Politeknik Kesehatan Siteba</t>
  </si>
  <si>
    <t xml:space="preserve">Jalan Joni Anwar No 8 Lapai</t>
  </si>
  <si>
    <t xml:space="preserve">405004</t>
  </si>
  <si>
    <t xml:space="preserve">Poltekkes Kemenkes Padang</t>
  </si>
  <si>
    <t xml:space="preserve">Simpang Pondok Kopi Nanggalo Padang</t>
  </si>
  <si>
    <t xml:space="preserve">101028</t>
  </si>
  <si>
    <t xml:space="preserve">Universitas Nahdlatul Ulama Sumatera Barat</t>
  </si>
  <si>
    <t xml:space="preserve">Jl. Ciliwung No. 10</t>
  </si>
  <si>
    <t xml:space="preserve">101005</t>
  </si>
  <si>
    <t xml:space="preserve">Universitas Tamansiswa</t>
  </si>
  <si>
    <t xml:space="preserve">Jalan Tamansiswa No 9 Padang</t>
  </si>
  <si>
    <t xml:space="preserve">103110</t>
  </si>
  <si>
    <t xml:space="preserve">STIKES Dharma Landbouw</t>
  </si>
  <si>
    <t xml:space="preserve">Jl. Jhoni Anwar No. 29 Ulak Karang Padang</t>
  </si>
  <si>
    <t xml:space="preserve">103088</t>
  </si>
  <si>
    <t xml:space="preserve">Sekolah Tinggi Ilmu Kesehatan Indonesia</t>
  </si>
  <si>
    <t xml:space="preserve">Jalan Khatib Sulaiman No 17</t>
  </si>
  <si>
    <t xml:space="preserve">101024</t>
  </si>
  <si>
    <t xml:space="preserve">Universitas Dharma Andalas</t>
  </si>
  <si>
    <t xml:space="preserve">Jalan Sawahan No. 103 A, Simpang Haru</t>
  </si>
  <si>
    <t xml:space="preserve">D3 D4 S1 S2</t>
  </si>
  <si>
    <t xml:space="preserve">103012</t>
  </si>
  <si>
    <t xml:space="preserve">Sekolah Tinggi Ilmu Administrasi Adabiah</t>
  </si>
  <si>
    <t xml:space="preserve">Jalan Perintis Kemerdekaan No. 15</t>
  </si>
  <si>
    <t xml:space="preserve">104131</t>
  </si>
  <si>
    <t xml:space="preserve">Akademi Farmasi Prayoga Padang</t>
  </si>
  <si>
    <t xml:space="preserve">Jalan Sudirman No. 50</t>
  </si>
  <si>
    <t xml:space="preserve">213299</t>
  </si>
  <si>
    <t xml:space="preserve">STAI YPK Imam Bonjol Padang Panjang, Sumatera Barat</t>
  </si>
  <si>
    <t xml:space="preserve">Jln. Abdul Hamid Hakim No. 2 Kelurahan Pasar Usang Kota Padang Panjang, Sumatera</t>
  </si>
  <si>
    <t xml:space="preserve">Kota Padang Panjang</t>
  </si>
  <si>
    <t xml:space="preserve">103002</t>
  </si>
  <si>
    <t xml:space="preserve">STKIP Ahlussunnah</t>
  </si>
  <si>
    <t xml:space="preserve">Jl. Diponegoro No. 8</t>
  </si>
  <si>
    <t xml:space="preserve">Kota Bukittinggi</t>
  </si>
  <si>
    <t xml:space="preserve">213731</t>
  </si>
  <si>
    <t xml:space="preserve">Sekolah Tinggi Agama Islam Pelita Nusa Bandung Barat</t>
  </si>
  <si>
    <t xml:space="preserve">133046</t>
  </si>
  <si>
    <t xml:space="preserve">STIKES Bustanul Ulum Langsa</t>
  </si>
  <si>
    <t xml:space="preserve">Jalan Syiah Kuala No 48 B</t>
  </si>
  <si>
    <t xml:space="preserve">133008</t>
  </si>
  <si>
    <t xml:space="preserve">Sekolah Tinggi Ilmu Manajemen Pase</t>
  </si>
  <si>
    <t xml:space="preserve">Jalan Kebun Baru No 05 A Paya Bujok Seuleumak</t>
  </si>
  <si>
    <t xml:space="preserve">001053</t>
  </si>
  <si>
    <t xml:space="preserve">Universitas Samudra</t>
  </si>
  <si>
    <t xml:space="preserve">Jalan Kampus Meurandeh -Langsa</t>
  </si>
  <si>
    <t xml:space="preserve">133043</t>
  </si>
  <si>
    <t xml:space="preserve">STKIP Usman Safri Kutacane</t>
  </si>
  <si>
    <t xml:space="preserve">Jl. Pulonas Baru No. 6 Kecamatan Lawe Bulan</t>
  </si>
  <si>
    <t xml:space="preserve">Kabupaten Aceh Tenggara</t>
  </si>
  <si>
    <t xml:space="preserve">131015</t>
  </si>
  <si>
    <t xml:space="preserve">Universitas Nurul Hasanah Kutacane</t>
  </si>
  <si>
    <t xml:space="preserve">Jalan Ahmad Yani No. 23, Pulo Kemiri, Kecamatan Babussalam, Kutacane, Kabupaten Aceh Tenggara</t>
  </si>
  <si>
    <t xml:space="preserve">131009</t>
  </si>
  <si>
    <t xml:space="preserve">Universitas Gunung Leuser</t>
  </si>
  <si>
    <t xml:space="preserve">JALAN ISKANDAR MUDA NO 1 KOTACANE</t>
  </si>
  <si>
    <t xml:space="preserve">213513</t>
  </si>
  <si>
    <t xml:space="preserve">STIT Babussalam, Aceh Tenggara</t>
  </si>
  <si>
    <t xml:space="preserve">Jl. Kutacane - Medan Desa Bambel Gabungan No. 225 Aceh Tenggara</t>
  </si>
  <si>
    <t xml:space="preserve">213282</t>
  </si>
  <si>
    <t xml:space="preserve">STAI Sepakat Segenep Kutacane Aceh Tenggara</t>
  </si>
  <si>
    <t xml:space="preserve">Jl. Medan-Kutacane Km. 05 Biak Muli Kecamatan Bambel Kutacane Aceh Tenggara</t>
  </si>
  <si>
    <t xml:space="preserve">213814</t>
  </si>
  <si>
    <t xml:space="preserve">Sekolah Tinggi Agama Islam Darul Qur`an Aceh Tenggara</t>
  </si>
  <si>
    <t xml:space="preserve">Jalan Desa Kumbang Indah, Kecamatan Badar</t>
  </si>
  <si>
    <t xml:space="preserve">134027</t>
  </si>
  <si>
    <t xml:space="preserve">Akademi Kebidanan Munawarrah Bireuen</t>
  </si>
  <si>
    <t xml:space="preserve">Lampeuneurut</t>
  </si>
  <si>
    <t xml:space="preserve">Kabupaten Bireuen</t>
  </si>
  <si>
    <t xml:space="preserve">211031</t>
  </si>
  <si>
    <t xml:space="preserve">Universitas Islam Aceh</t>
  </si>
  <si>
    <t xml:space="preserve">Jalan Medan-Banda Aceh Paya Lipah</t>
  </si>
  <si>
    <t xml:space="preserve">211020</t>
  </si>
  <si>
    <t xml:space="preserve">Universitas Islam Al-Aziziyah Indonesia</t>
  </si>
  <si>
    <t xml:space="preserve">Jalan Masjid Raya KM 1,5, Desa Mideun Jok, Kecamatan Samalanga</t>
  </si>
  <si>
    <t xml:space="preserve">131014</t>
  </si>
  <si>
    <t xml:space="preserve">Universitas Muhammadiyah Mahakarya Aceh</t>
  </si>
  <si>
    <t xml:space="preserve">Jl. Gayo Simpang IV Bireuen No. 2</t>
  </si>
  <si>
    <t xml:space="preserve">131012</t>
  </si>
  <si>
    <t xml:space="preserve">Universitas Islam Kebangsaan Indonesia</t>
  </si>
  <si>
    <t xml:space="preserve">Jl. Banda Aceh, Blang Bladeh</t>
  </si>
  <si>
    <t xml:space="preserve">213278</t>
  </si>
  <si>
    <t xml:space="preserve">STAI Al-Washliyah Banda Aceh</t>
  </si>
  <si>
    <t xml:space="preserve">Jl. Al Washliyah, Lam Ara-Rukoh, Kec. Syiah Kuala Banda Aceh</t>
  </si>
  <si>
    <t xml:space="preserve">Kota Banda Aceh</t>
  </si>
  <si>
    <t xml:space="preserve">133007</t>
  </si>
  <si>
    <t xml:space="preserve">Sekolah Tinggi Teknik Iskandar Thani</t>
  </si>
  <si>
    <t xml:space="preserve">Jl. Alue Naga Desa Tibang Banda Aceh</t>
  </si>
  <si>
    <t xml:space="preserve">133003</t>
  </si>
  <si>
    <t xml:space="preserve">Sekolah Tinggi Ilmu Ekonomi Sabang</t>
  </si>
  <si>
    <t xml:space="preserve">Jalan Prada Utama No. 15 Gampong Pineung</t>
  </si>
  <si>
    <t xml:space="preserve">133005</t>
  </si>
  <si>
    <t xml:space="preserve">Sekolah Tinggi Ilmu Kehutanan Pante Kulu</t>
  </si>
  <si>
    <t xml:space="preserve">Jalan Teuku Nyak Arief Darussalam</t>
  </si>
  <si>
    <t xml:space="preserve">133006</t>
  </si>
  <si>
    <t xml:space="preserve">Sekolah Tinggi Ilmu Administrasi Iskandar Thani</t>
  </si>
  <si>
    <t xml:space="preserve">Jl. Alue Naga, Gampong Tibang</t>
  </si>
  <si>
    <t xml:space="preserve">074104</t>
  </si>
  <si>
    <t xml:space="preserve">Akademi Kebidanan Sakinah</t>
  </si>
  <si>
    <t xml:space="preserve">Desa Pukul Kecamatan Kraton Kabupaten Pasuruan</t>
  </si>
  <si>
    <t xml:space="preserve">073106</t>
  </si>
  <si>
    <t xml:space="preserve">Sekolah Tinggi Ilmu Ekonomi Gempol</t>
  </si>
  <si>
    <t xml:space="preserve">Jl Raya Timur Pasa No 9 Gempol</t>
  </si>
  <si>
    <t xml:space="preserve">073105</t>
  </si>
  <si>
    <t xml:space="preserve">Sekolah Tinggi Teknologi Gempol</t>
  </si>
  <si>
    <t xml:space="preserve">Jl Cempaka Putih No 8, Gempol</t>
  </si>
  <si>
    <t xml:space="preserve">073176</t>
  </si>
  <si>
    <t xml:space="preserve">STIKES Arrahma Mandiri Indonesia</t>
  </si>
  <si>
    <t xml:space="preserve">074096</t>
  </si>
  <si>
    <t xml:space="preserve">Akademi Kebidanan Ar-Rahma</t>
  </si>
  <si>
    <t xml:space="preserve">Jalan Raya Carat Gempol</t>
  </si>
  <si>
    <t xml:space="preserve">073174</t>
  </si>
  <si>
    <t xml:space="preserve">STIE Bakti Bangsa</t>
  </si>
  <si>
    <t xml:space="preserve">Pondok Pesantren Sumber Anyar Larangan Tokol, Pamekasan</t>
  </si>
  <si>
    <t xml:space="preserve">Kabupaten Pamekasan</t>
  </si>
  <si>
    <t xml:space="preserve">074095</t>
  </si>
  <si>
    <t xml:space="preserve">Akademi Kebidanan Aifa Husada</t>
  </si>
  <si>
    <t xml:space="preserve">Jalan Pintu Gerbang 37 Pamekasan</t>
  </si>
  <si>
    <t xml:space="preserve">071048</t>
  </si>
  <si>
    <t xml:space="preserve">Universitas Madura</t>
  </si>
  <si>
    <t xml:space="preserve">Jl. Raya Panglegur KM. 3,5 Pamekasan Madura</t>
  </si>
  <si>
    <t xml:space="preserve">071068</t>
  </si>
  <si>
    <t xml:space="preserve">Universitas Islam Madura</t>
  </si>
  <si>
    <t xml:space="preserve">Kompleks PP Miftahul Ulum Bettet</t>
  </si>
  <si>
    <t xml:space="preserve">213672</t>
  </si>
  <si>
    <t xml:space="preserve">Sekolah Tinggi Agama Islam Al Falah Pamekasan</t>
  </si>
  <si>
    <t xml:space="preserve">Jl. Sumber Gayam, Desa Kadur, Kecamatan Kadur, Kabupaten Pamekasan, Provinsi Jawa Timur</t>
  </si>
  <si>
    <t xml:space="preserve">475001</t>
  </si>
  <si>
    <t xml:space="preserve">Politeknik Angkatan Darat</t>
  </si>
  <si>
    <t xml:space="preserve">Kesatrian Arhanud Junrejo Batu PO Box 42 Malang</t>
  </si>
  <si>
    <t xml:space="preserve">233158</t>
  </si>
  <si>
    <t xml:space="preserve">Sekolah Tinggi Teologi Providensia</t>
  </si>
  <si>
    <t xml:space="preserve">232003</t>
  </si>
  <si>
    <t xml:space="preserve">Institut Injil Indonesia</t>
  </si>
  <si>
    <t xml:space="preserve">Jalan Trunojoyo No.12 Kota Wisata Batu-Jawa Timur</t>
  </si>
  <si>
    <t xml:space="preserve">043010</t>
  </si>
  <si>
    <t xml:space="preserve">Sekolah Tinggi Ilmu Administrasi Maulana Yusuf Banten</t>
  </si>
  <si>
    <t xml:space="preserve">Jl Trip K Jamaksari No 44 Cinanggung</t>
  </si>
  <si>
    <t xml:space="preserve">Kabupaten Serang</t>
  </si>
  <si>
    <t xml:space="preserve">Banten</t>
  </si>
  <si>
    <t xml:space="preserve">041049</t>
  </si>
  <si>
    <t xml:space="preserve">Universitas Serang Raya</t>
  </si>
  <si>
    <t xml:space="preserve">Jl. KH. Amin Jasuta No. 15 C Kaloran Brimob Serang</t>
  </si>
  <si>
    <t xml:space="preserve">043316</t>
  </si>
  <si>
    <t xml:space="preserve">Sekolah Tinggi Ilmu Ekonomi Dwimulya</t>
  </si>
  <si>
    <t xml:space="preserve">Jl. Kav. Sindangsari Permai Blok B1, Kec Pabuaran</t>
  </si>
  <si>
    <t xml:space="preserve">045028</t>
  </si>
  <si>
    <t xml:space="preserve">Politeknik PGRI Banten</t>
  </si>
  <si>
    <t xml:space="preserve">045010</t>
  </si>
  <si>
    <t xml:space="preserve">Politeknik Piksi Input Serang</t>
  </si>
  <si>
    <t xml:space="preserve">Jl. Trip Jamaksari 6A Ciceri Kota Serang - Banten</t>
  </si>
  <si>
    <t xml:space="preserve">041070</t>
  </si>
  <si>
    <t xml:space="preserve">Universitas Faletehan</t>
  </si>
  <si>
    <t xml:space="preserve">Jl. Palamunan No.72, Pelamunan</t>
  </si>
  <si>
    <t xml:space="preserve">043358</t>
  </si>
  <si>
    <t xml:space="preserve">Sekolah Tinggi Ilmu Kesehatan Salsabila Serang</t>
  </si>
  <si>
    <t xml:space="preserve">Jl. Raya Serang Pandeglang Km.6</t>
  </si>
  <si>
    <t xml:space="preserve">Kota Serang</t>
  </si>
  <si>
    <t xml:space="preserve">101032</t>
  </si>
  <si>
    <t xml:space="preserve">Universitas Fort De Kock</t>
  </si>
  <si>
    <t xml:space="preserve">Jl. Soekarno Hatta No.11, Manggis Ganting</t>
  </si>
  <si>
    <t xml:space="preserve">104066</t>
  </si>
  <si>
    <t xml:space="preserve">Akademi Pariwisata Paramitha Bukittinggi</t>
  </si>
  <si>
    <t xml:space="preserve">Jalan Veteran No 199 Jirek - Simpang Tembok</t>
  </si>
  <si>
    <t xml:space="preserve">233204</t>
  </si>
  <si>
    <t xml:space="preserve">STT Kasih Mentawai</t>
  </si>
  <si>
    <t xml:space="preserve">Komplek Kantor Pusat GKPM, Nemnemleleu Ã¢â‚¬â€œ Sikakap</t>
  </si>
  <si>
    <t xml:space="preserve">Kabupaten Kepulauan Mentawai</t>
  </si>
  <si>
    <t xml:space="preserve">103114</t>
  </si>
  <si>
    <t xml:space="preserve">STIE Widyaswara Indonesia</t>
  </si>
  <si>
    <t xml:space="preserve">Solok Selatan</t>
  </si>
  <si>
    <t xml:space="preserve">Kabupaten Solok Selatan</t>
  </si>
  <si>
    <t xml:space="preserve">103113</t>
  </si>
  <si>
    <t xml:space="preserve">STKIP Widyaswara Indonesia</t>
  </si>
  <si>
    <t xml:space="preserve">Muara Labuh</t>
  </si>
  <si>
    <t xml:space="preserve">103085</t>
  </si>
  <si>
    <t xml:space="preserve">STIKES Piala Sakti Pariaman</t>
  </si>
  <si>
    <t xml:space="preserve">Jalan Diponegoro No 05 Kp. Pondok Pariaman</t>
  </si>
  <si>
    <t xml:space="preserve">Kota Pariaman</t>
  </si>
  <si>
    <t xml:space="preserve">213304</t>
  </si>
  <si>
    <t xml:space="preserve">STIT Syekh Burhanuddin Pariaman</t>
  </si>
  <si>
    <t xml:space="preserve">Jl. H. Agus Salim No.6 Kampung Baru Pariaman</t>
  </si>
  <si>
    <t xml:space="preserve">103004</t>
  </si>
  <si>
    <t xml:space="preserve">STKIP YDB Lubuk Alung</t>
  </si>
  <si>
    <t xml:space="preserve">Jl. Pulau Jantung Indah No.91 Pasar Mudik Lubuk Alung</t>
  </si>
  <si>
    <t xml:space="preserve">Kabupaten Padang Pariaman</t>
  </si>
  <si>
    <t xml:space="preserve">425011</t>
  </si>
  <si>
    <t xml:space="preserve">Politeknik Pelayaran Sumatera Barat</t>
  </si>
  <si>
    <t xml:space="preserve">164003</t>
  </si>
  <si>
    <t xml:space="preserve">AMIK Tri Dharma Palu</t>
  </si>
  <si>
    <t xml:space="preserve">Jalan Undata No 10</t>
  </si>
  <si>
    <t xml:space="preserve">163002</t>
  </si>
  <si>
    <t xml:space="preserve">Sekolah Tinggi Ilmu Administrasi Pancamarga Palu</t>
  </si>
  <si>
    <t xml:space="preserve">Jalan Dayo Dara No 18-B</t>
  </si>
  <si>
    <t xml:space="preserve">163055</t>
  </si>
  <si>
    <t xml:space="preserve">Sekolah Tinggi Ilmu Kesehatan Bala Keselamatan Palu</t>
  </si>
  <si>
    <t xml:space="preserve">233244</t>
  </si>
  <si>
    <t xml:space="preserve">Sekolah Tinggi Teologi Marturia Palu</t>
  </si>
  <si>
    <t xml:space="preserve">Jl. Batu Bata Indah N0. 87 A</t>
  </si>
  <si>
    <t xml:space="preserve">405026</t>
  </si>
  <si>
    <t xml:space="preserve">Poltekkes Kemenkes Palu</t>
  </si>
  <si>
    <t xml:space="preserve">Jl. Thalua Konchi. No. 19 Mamboro Palu Utara</t>
  </si>
  <si>
    <t xml:space="preserve">233248</t>
  </si>
  <si>
    <t xml:space="preserve">STT STAR'S LUB LUWUK BANGGAI</t>
  </si>
  <si>
    <t xml:space="preserve">Kabupaten Banggai</t>
  </si>
  <si>
    <t xml:space="preserve">233359</t>
  </si>
  <si>
    <t xml:space="preserve">Sekolah Tinggi Agama Kristen Luwuk Banggai</t>
  </si>
  <si>
    <t xml:space="preserve">164010</t>
  </si>
  <si>
    <t xml:space="preserve">AMIK Luwuk Banggai</t>
  </si>
  <si>
    <t xml:space="preserve">Jl. Sutardjo No. 30 Luwuk Kabupaten Banggai - Sulawesi Tengah</t>
  </si>
  <si>
    <t xml:space="preserve">133053</t>
  </si>
  <si>
    <t xml:space="preserve">Sekolah Tinggi Ilmu Kesehatan Muhammadiyah Aceh</t>
  </si>
  <si>
    <t xml:space="preserve">212108</t>
  </si>
  <si>
    <t xml:space="preserve">Institut Agama Islam Darul A'mal Lampung</t>
  </si>
  <si>
    <t xml:space="preserve">213311</t>
  </si>
  <si>
    <t xml:space="preserve">STAI Ma`arif Metro, Kota Metro, Lampung</t>
  </si>
  <si>
    <t xml:space="preserve">JL. RA. KARTINI 28 PURWOSARI METRO UTARA KOTA METRO</t>
  </si>
  <si>
    <t xml:space="preserve">213516</t>
  </si>
  <si>
    <t xml:space="preserve">STIT Multazam</t>
  </si>
  <si>
    <t xml:space="preserve">Jl. Jenderal Sudirman Samping Gudang Bulog liwa Lampung Barat</t>
  </si>
  <si>
    <t xml:space="preserve">Kabupaten Pesisir Barat</t>
  </si>
  <si>
    <t xml:space="preserve">213831</t>
  </si>
  <si>
    <t xml:space="preserve">Sekolah Tinggi Agama Islam Aminullah Lampung</t>
  </si>
  <si>
    <t xml:space="preserve">Jalan Abdul Hamid Rawas, Kecamatan Pesisir Tengah</t>
  </si>
  <si>
    <t xml:space="preserve">233207</t>
  </si>
  <si>
    <t xml:space="preserve">Sekolah Tinggi Teologi Syalom Bandar Lampung</t>
  </si>
  <si>
    <t xml:space="preserve">PO.BOX 18 Pringsewu 35373 Jl. Raya Fajar Agung KM.4, Pringsewu, Lampung, Indone</t>
  </si>
  <si>
    <t xml:space="preserve">023147</t>
  </si>
  <si>
    <t xml:space="preserve">Sekolah Tinggi Ilmu Kesehatan Baitul Hikmah</t>
  </si>
  <si>
    <t xml:space="preserve">023100</t>
  </si>
  <si>
    <t xml:space="preserve">Sekolah Tinggi Ilmu Ekonomi Gentiaras</t>
  </si>
  <si>
    <t xml:space="preserve">Jl Purnawirawan No 14 Gedong Meneng Bandar Lampung</t>
  </si>
  <si>
    <t xml:space="preserve">023130</t>
  </si>
  <si>
    <t xml:space="preserve">Sekolah Tinggi Ilmu Ekonomi Al-Madani</t>
  </si>
  <si>
    <t xml:space="preserve">Jalan Kavling Raya, Pramuka, Rajabasa</t>
  </si>
  <si>
    <t xml:space="preserve">023013</t>
  </si>
  <si>
    <t xml:space="preserve">Sekolah Tinggi Keguruan dan Ilmu Pendidikan PGRI Bandar Lampung</t>
  </si>
  <si>
    <t xml:space="preserve">Jl. Khairil Anwar No 79 Tanjungkarang Pusat Bandar Lampung</t>
  </si>
  <si>
    <t xml:space="preserve">023003</t>
  </si>
  <si>
    <t xml:space="preserve">Sekolah Tinggi Ilmu Pertanian Surya Dharma</t>
  </si>
  <si>
    <t xml:space="preserve">Jln. Ki Maja Gang Pertama No 1 Way Halim</t>
  </si>
  <si>
    <t xml:space="preserve">023139</t>
  </si>
  <si>
    <t xml:space="preserve">Sekolah Tinggi Ilmu Kesehatan Panca Bhakti</t>
  </si>
  <si>
    <t xml:space="preserve">021003</t>
  </si>
  <si>
    <t xml:space="preserve">Universitas Sang Bumi Ruwa Jurai</t>
  </si>
  <si>
    <t xml:space="preserve">Jalan Imam Bonjol No 468 Lengkapura</t>
  </si>
  <si>
    <t xml:space="preserve">024102</t>
  </si>
  <si>
    <t xml:space="preserve">Akademi Keperawatan Bunda Delima</t>
  </si>
  <si>
    <t xml:space="preserve">Jalan Bakau No 5 Kel Tanjung Raya Kec. KedamaianKota Bandar Lampung</t>
  </si>
  <si>
    <t xml:space="preserve">024027</t>
  </si>
  <si>
    <t xml:space="preserve">Akademi Pariwisata Widya Dharma</t>
  </si>
  <si>
    <t xml:space="preserve">Jl. Raden Imba Kusuma Ratu, Langkapura</t>
  </si>
  <si>
    <t xml:space="preserve">021012</t>
  </si>
  <si>
    <t xml:space="preserve">Universitas Bandar Lampung</t>
  </si>
  <si>
    <t xml:space="preserve">Jalan ZA Pagar Alam No 26 Labuhan Ratu</t>
  </si>
  <si>
    <t xml:space="preserve">021040</t>
  </si>
  <si>
    <t xml:space="preserve">Universitas Satu Nusa Lampung</t>
  </si>
  <si>
    <t xml:space="preserve">021014</t>
  </si>
  <si>
    <t xml:space="preserve">Universitas Tulang Bawang</t>
  </si>
  <si>
    <t xml:space="preserve">Jalan Gajahmada 34 Kotabaru</t>
  </si>
  <si>
    <t xml:space="preserve">021002</t>
  </si>
  <si>
    <t xml:space="preserve">Universitas Muhammadiyah Lampung</t>
  </si>
  <si>
    <t xml:space="preserve">Jl. Prof. Dr. Hamka Kelurahan Sukarame Baru, Kec. Sukarame</t>
  </si>
  <si>
    <t xml:space="preserve">201014</t>
  </si>
  <si>
    <t xml:space="preserve">Universitas Islam Negeri Raden Intan Lampung</t>
  </si>
  <si>
    <t xml:space="preserve">Jl. Letnan Kolonel H Jl. Endro Suratmin, Sukarame, Kec. Sukarame</t>
  </si>
  <si>
    <t xml:space="preserve">405034</t>
  </si>
  <si>
    <t xml:space="preserve">Poltekkes Kemenkes Tanjung Karang</t>
  </si>
  <si>
    <t xml:space="preserve">Jl. Soekarno Hatta No. 6 Bandar Lampung</t>
  </si>
  <si>
    <t xml:space="preserve">212140</t>
  </si>
  <si>
    <t xml:space="preserve">Institut Agama Islam An Nadwah Kuala Tungkal</t>
  </si>
  <si>
    <t xml:space="preserve">Jalan Kapten Pierre Tendean, RT 005 Kelurahan Tungkal, Kecamatan Tungkal Ilir</t>
  </si>
  <si>
    <t xml:space="preserve">213020</t>
  </si>
  <si>
    <t xml:space="preserve">STAI Mau`izhah Tanjung Jabung Barat</t>
  </si>
  <si>
    <t xml:space="preserve">Jl. Lintas Timur Km 90 Dusun Mudo Muara Papalik Kabupaten Tanjung Jabung Barat</t>
  </si>
  <si>
    <t xml:space="preserve">104043</t>
  </si>
  <si>
    <t xml:space="preserve">Akademi Teknik Adi Karya</t>
  </si>
  <si>
    <t xml:space="preserve">Jln. lintas Sungai Penuh-Padang, KM 16, Kec. Siulak</t>
  </si>
  <si>
    <t xml:space="preserve">Kabupaten Kerinci</t>
  </si>
  <si>
    <t xml:space="preserve">104078</t>
  </si>
  <si>
    <t xml:space="preserve">AMIK Depati Parbo Kerinci</t>
  </si>
  <si>
    <t xml:space="preserve">Jalan Pancasila No 29 Sawahan - Sungai Penuh</t>
  </si>
  <si>
    <t xml:space="preserve">202036</t>
  </si>
  <si>
    <t xml:space="preserve">Institut Agama Islam Negeri Kerinci</t>
  </si>
  <si>
    <t xml:space="preserve">Jalan Kapten Muradi, Desa Sungai Liuk, Kecamatan Pesisir Bukit Kota Sungai Penuh</t>
  </si>
  <si>
    <t xml:space="preserve">213432</t>
  </si>
  <si>
    <t xml:space="preserve">STIT YPI Kerinci</t>
  </si>
  <si>
    <t xml:space="preserve">Jl. Ade Irma Suryani Dusun Empih Desa Sumur Anyir, Kec. Sungai Bungkal, Kota Sun</t>
  </si>
  <si>
    <t xml:space="preserve">213429</t>
  </si>
  <si>
    <t xml:space="preserve">STIT Al-Falah Rimbo Bujang, Tebo, Jambi</t>
  </si>
  <si>
    <t xml:space="preserve">Jl. Pahlawan No.10 Kelurahan Wirohto Agung Kecamatan Rimbo Bujang Kabupaten Tebo</t>
  </si>
  <si>
    <t xml:space="preserve">101042</t>
  </si>
  <si>
    <t xml:space="preserve">Universitas Merangin</t>
  </si>
  <si>
    <t xml:space="preserve">212107</t>
  </si>
  <si>
    <t xml:space="preserve">Institut Agama Islam Syekh Maulana Qori Bangko</t>
  </si>
  <si>
    <t xml:space="preserve">103078</t>
  </si>
  <si>
    <t xml:space="preserve">STIA Nusantara Sakti Sungai Penuh</t>
  </si>
  <si>
    <t xml:space="preserve">Jl Jenderal Soedirman No 89</t>
  </si>
  <si>
    <t xml:space="preserve">103160</t>
  </si>
  <si>
    <t xml:space="preserve">Sekolah Tinggi Ilmu Kesehatan Bina Insani Sakti</t>
  </si>
  <si>
    <t xml:space="preserve">211038</t>
  </si>
  <si>
    <t xml:space="preserve">Universitas Islam Sarolangun</t>
  </si>
  <si>
    <t xml:space="preserve">Jalan Lintas Sumatera KM. 18 Sarolangun-Bangko, Desa Tanjung, Kecamatan Bathin VIII</t>
  </si>
  <si>
    <t xml:space="preserve">Kabupaten Sarolangun</t>
  </si>
  <si>
    <t xml:space="preserve">212150</t>
  </si>
  <si>
    <t xml:space="preserve">Institut Agama Islam Abuya Salek Sarolangun</t>
  </si>
  <si>
    <t xml:space="preserve">Jalan Lintas Sumatera KM 11, Depan Pom Pelawan, Desa Bukit, Kecamatan Pelawan</t>
  </si>
  <si>
    <t xml:space="preserve">102011</t>
  </si>
  <si>
    <t xml:space="preserve">Institut Teknologi dan Bisnis Muhammadiyah Sarolangun</t>
  </si>
  <si>
    <t xml:space="preserve">212139</t>
  </si>
  <si>
    <t xml:space="preserve">Institut Darul Ulum Sarolangun</t>
  </si>
  <si>
    <t xml:space="preserve">Jalan Lintas Sumatera KM 18 Sarolangun-Bango RT 01 RW 01, Desa Tanjung, Kecamatan Bathin VIII</t>
  </si>
  <si>
    <t xml:space="preserve">213424</t>
  </si>
  <si>
    <t xml:space="preserve">STAI Ma`arif Jambi</t>
  </si>
  <si>
    <t xml:space="preserve">JL. KH. ABDURRAHMAN WAHID KELURAHAN TALANG BAKUNG</t>
  </si>
  <si>
    <t xml:space="preserve">213428</t>
  </si>
  <si>
    <t xml:space="preserve">STIT Al-Azhar Diniyyah (STITAD) Muaro Bungo, Jambi</t>
  </si>
  <si>
    <t xml:space="preserve">Jl.Kol. Amir Hamzah No.36 Sungai Kambang Telanaipura Kota Jambi</t>
  </si>
  <si>
    <t xml:space="preserve">213747</t>
  </si>
  <si>
    <t xml:space="preserve">Sekolah Tinggi Agama Islam Raudhatul Ulum</t>
  </si>
  <si>
    <t xml:space="preserve">001009</t>
  </si>
  <si>
    <t xml:space="preserve">Universitas Sriwijaya</t>
  </si>
  <si>
    <t xml:space="preserve">Jl Raya Palembang Prabumulih Km. 32 Inderalaya Ogan Komering Ilir</t>
  </si>
  <si>
    <t xml:space="preserve">041065</t>
  </si>
  <si>
    <t xml:space="preserve">Universitas Bina Bangsa</t>
  </si>
  <si>
    <t xml:space="preserve">Jl. Raya Serang-Jakarta Km 03 (Pakupatan)</t>
  </si>
  <si>
    <t xml:space="preserve">212089</t>
  </si>
  <si>
    <t xml:space="preserve">Institut Daarul Qur'an Jakarta</t>
  </si>
  <si>
    <t xml:space="preserve">Jl. Thamrin Ketapang No 35 RT 07/05 Ketapang, Cipondoh Kota Tangerang Propinsi Banten Kode Pos 15147</t>
  </si>
  <si>
    <t xml:space="preserve">Kota Tangerang</t>
  </si>
  <si>
    <t xml:space="preserve">044215</t>
  </si>
  <si>
    <t xml:space="preserve">Akademi Kebidanan Sentra Bina Yudistira Tangerang</t>
  </si>
  <si>
    <t xml:space="preserve">Jl. Inpres Raya III No. 20 Kelurahan Larangan Utara Kecamatan Larangan Kota Tang</t>
  </si>
  <si>
    <t xml:space="preserve">213644</t>
  </si>
  <si>
    <t xml:space="preserve">Sekolah Tinggi Ekonomi Syari'ah Bhakti Nugraha</t>
  </si>
  <si>
    <t xml:space="preserve">041060</t>
  </si>
  <si>
    <t xml:space="preserve">Universitas Buddhi Dharma</t>
  </si>
  <si>
    <t xml:space="preserve">Jalan Imam Bonjol No 41 Karawaci Tangerang</t>
  </si>
  <si>
    <t xml:space="preserve">041051</t>
  </si>
  <si>
    <t xml:space="preserve">Universitas Muhammadiyah Tangerang</t>
  </si>
  <si>
    <t xml:space="preserve">JL. Perintis Kemerdekaan, No. I / 33, Cikokol, Tangerang</t>
  </si>
  <si>
    <t xml:space="preserve">233324</t>
  </si>
  <si>
    <t xml:space="preserve">STT Pelita Dunia Banten</t>
  </si>
  <si>
    <t xml:space="preserve">Jl. Kelapa Gading Selatan Blok AH 10 No. 24 - 16 Gading Serpong</t>
  </si>
  <si>
    <t xml:space="preserve">303001</t>
  </si>
  <si>
    <t xml:space="preserve">Sekolah Tinggi Meteorologi Klimatologi dan Geofisika</t>
  </si>
  <si>
    <t xml:space="preserve">Kota Tangerang Selatan</t>
  </si>
  <si>
    <t xml:space="preserve">034237</t>
  </si>
  <si>
    <t xml:space="preserve">Akademi Refraksi Optisi Leprindo Jakarta</t>
  </si>
  <si>
    <t xml:space="preserve">Jl. Ciputat Molek Selatan Blok F No. 1C - Ciputat</t>
  </si>
  <si>
    <t xml:space="preserve">043360</t>
  </si>
  <si>
    <t xml:space="preserve">STKIP Sinar Cendekia</t>
  </si>
  <si>
    <t xml:space="preserve">Jl. Raya Lengkong Gudang Timur No. 10</t>
  </si>
  <si>
    <t xml:space="preserve">041058</t>
  </si>
  <si>
    <t xml:space="preserve">Universitas Lintas Internasional Indonesia</t>
  </si>
  <si>
    <t xml:space="preserve">Jl. Masjid No. 75, Ciater, Serpong</t>
  </si>
  <si>
    <t xml:space="preserve">043282</t>
  </si>
  <si>
    <t xml:space="preserve">Sekolah Tinggi Ilmu Kesehatan Widya Dharma Husada Tangerang</t>
  </si>
  <si>
    <t xml:space="preserve">Jl. Surya Kencana No. 1 Pamulang, Tangerang Selatan</t>
  </si>
  <si>
    <t xml:space="preserve">425018</t>
  </si>
  <si>
    <t xml:space="preserve">Politeknik Penerbangan Indonesia Curug</t>
  </si>
  <si>
    <t xml:space="preserve">Kabupaten Tangerang</t>
  </si>
  <si>
    <t xml:space="preserve">445007</t>
  </si>
  <si>
    <t xml:space="preserve">Politeknik Enjiniring Pertanian Indonesia</t>
  </si>
  <si>
    <t xml:space="preserve">Jl. Sinarmas Boulevard Situ Gadung, Kec. Pagedangan, Tangerang, Banten 15338</t>
  </si>
  <si>
    <t xml:space="preserve">034226</t>
  </si>
  <si>
    <t xml:space="preserve">Akademi Keperawatan Andalusia Jakarta</t>
  </si>
  <si>
    <t xml:space="preserve">Jl. Raya Condet No. 16 A Batu Ampar Jakarta Timur</t>
  </si>
  <si>
    <t xml:space="preserve">045041</t>
  </si>
  <si>
    <t xml:space="preserve">Politeknik Tunas Pemuda</t>
  </si>
  <si>
    <t xml:space="preserve">Jl. KH. Moh Dahlan, No. 11, Tanjakan Rajek, Tangerang, Banten</t>
  </si>
  <si>
    <t xml:space="preserve">041032</t>
  </si>
  <si>
    <t xml:space="preserve">Universitas Mathla ul Anwar</t>
  </si>
  <si>
    <t xml:space="preserve">Jl Raya Labuan KM 23 Saketi Kab. Pandeglang - Banten</t>
  </si>
  <si>
    <t xml:space="preserve">Kabupaten Pandeglang</t>
  </si>
  <si>
    <t xml:space="preserve">023047</t>
  </si>
  <si>
    <t xml:space="preserve">Sekolah Tinggi Bahasa Asing Methodist</t>
  </si>
  <si>
    <t xml:space="preserve">Jl Jenderal Sudirman Km 3,5</t>
  </si>
  <si>
    <t xml:space="preserve">023017</t>
  </si>
  <si>
    <t xml:space="preserve">Sekolah Tinggi Ilmu Pertanian Sriwigama</t>
  </si>
  <si>
    <t xml:space="preserve">Jalan Demang V Demang Lebar Daun Lorok Pakjo</t>
  </si>
  <si>
    <t xml:space="preserve">023144</t>
  </si>
  <si>
    <t xml:space="preserve">Sekolah Tinggi Ilmu Kesehatan Dona Palembang</t>
  </si>
  <si>
    <t xml:space="preserve">023142</t>
  </si>
  <si>
    <t xml:space="preserve">Sekolah Tinggi Kesehatan Pondok Pesantren Assanadiyah Palembang</t>
  </si>
  <si>
    <t xml:space="preserve">Jl. Banten 6, Kel. 16 Ulu, Kec. Seberang Ulu 2</t>
  </si>
  <si>
    <t xml:space="preserve">026003</t>
  </si>
  <si>
    <t xml:space="preserve">Akademi Komunitas Industri Pertambangan Bukit Asam</t>
  </si>
  <si>
    <t xml:space="preserve">Kabupaten Muara Enim</t>
  </si>
  <si>
    <t xml:space="preserve">D1</t>
  </si>
  <si>
    <t xml:space="preserve">18-19</t>
  </si>
  <si>
    <t xml:space="preserve">213733</t>
  </si>
  <si>
    <t xml:space="preserve">Sekolah Tinggi Ilmu Tarbiyah Darul Huda Muaradua</t>
  </si>
  <si>
    <t xml:space="preserve">023152</t>
  </si>
  <si>
    <t xml:space="preserve">Sekolah Tinggi Manajemen Informatika dan Komputer Al-Islam Sinar Bangsa</t>
  </si>
  <si>
    <t xml:space="preserve">024122</t>
  </si>
  <si>
    <t xml:space="preserve">Akademi Kebidanan Bunga Bangsaku Bangka</t>
  </si>
  <si>
    <t xml:space="preserve">021022</t>
  </si>
  <si>
    <t xml:space="preserve">Universitas Islam Ogan Komering Ilir Kayuagung</t>
  </si>
  <si>
    <t xml:space="preserve">Kabupaten Oki</t>
  </si>
  <si>
    <t xml:space="preserve">024136</t>
  </si>
  <si>
    <t xml:space="preserve">Akademi Kebidanan Agung Husada</t>
  </si>
  <si>
    <t xml:space="preserve">Jl. Letjen Yusuf Singadikane ruko no 3,4,5 (depan makam pahlawan) Kelurahan Jua</t>
  </si>
  <si>
    <t xml:space="preserve">213717</t>
  </si>
  <si>
    <t xml:space="preserve">Sekolah Tinggi Agama Islam Darussalam Sumatera Selatan</t>
  </si>
  <si>
    <t xml:space="preserve">213588</t>
  </si>
  <si>
    <t xml:space="preserve">Sekolah Tinggi Ekonomi Dan Bisnis Islam Darussalam Ogan Komering Ilir Sumsel</t>
  </si>
  <si>
    <t xml:space="preserve">Jalan Lintas Timur Km 135 Tugumulyo Lempuing Ogan Komering Ilir Sumaera selatan</t>
  </si>
  <si>
    <t xml:space="preserve">212121</t>
  </si>
  <si>
    <t xml:space="preserve">Institut Agama Islam Nusantara Ash-Shiddiqiyah</t>
  </si>
  <si>
    <t xml:space="preserve">233205</t>
  </si>
  <si>
    <t xml:space="preserve">STT Ebenhaezer Tanjung Enim</t>
  </si>
  <si>
    <t xml:space="preserve">Jl. Buluran No.02 Tanjung Enim Kabupaten Muara Enim-Sumatera Selatan</t>
  </si>
  <si>
    <t xml:space="preserve">213322</t>
  </si>
  <si>
    <t xml:space="preserve">STIT Muara Enim, Sumatera Selatan</t>
  </si>
  <si>
    <t xml:space="preserve">JL. MAYOR RUSLAN KELURAHAN AIR LINTANG</t>
  </si>
  <si>
    <t xml:space="preserve">213633</t>
  </si>
  <si>
    <t xml:space="preserve">Sekolah Tinggi Ekonomi dan Bisnis Islam Muara Enim Sumatera Selatan</t>
  </si>
  <si>
    <t xml:space="preserve">Jl. Jenderal Sudirman no. 164 A Pasar I Muara Enim Sumatera Selatan</t>
  </si>
  <si>
    <t xml:space="preserve">021042</t>
  </si>
  <si>
    <t xml:space="preserve">Universitas Serasan</t>
  </si>
  <si>
    <t xml:space="preserve">025012</t>
  </si>
  <si>
    <t xml:space="preserve">Politeknik Sekayu</t>
  </si>
  <si>
    <t xml:space="preserve">Jl Kolonel Wahid Udin, Kel. Kayuara, Kec. Sekayu</t>
  </si>
  <si>
    <t xml:space="preserve">Kabupaten Musi Banyu Asin</t>
  </si>
  <si>
    <t xml:space="preserve">005007</t>
  </si>
  <si>
    <t xml:space="preserve">Politeknik Negeri Lampung</t>
  </si>
  <si>
    <t xml:space="preserve">Jalan Soekarno Hatta No 10 Rajabasa Bandar Lampung</t>
  </si>
  <si>
    <t xml:space="preserve">023119</t>
  </si>
  <si>
    <t xml:space="preserve">Sekolah Tinggi Keguruan dan Ilmu Pendidikan Al Islam Tunas Bangsa</t>
  </si>
  <si>
    <t xml:space="preserve">Jl. Zainal Abidin Pagar Alam No. 41 Gedung Meneng, Bandar Lampung</t>
  </si>
  <si>
    <t xml:space="preserve">243005</t>
  </si>
  <si>
    <t xml:space="preserve">Sekolah Tinggi Agama Hindu Lampung</t>
  </si>
  <si>
    <t xml:space="preserve">Jl.Gatot Subroto Gang Payakun No 88 Teluk Betung Bandar Lampung</t>
  </si>
  <si>
    <t xml:space="preserve">023146</t>
  </si>
  <si>
    <t xml:space="preserve">Sekolah Tinggi Ilmu Kesehatan Patriot Bangsa Lampung</t>
  </si>
  <si>
    <t xml:space="preserve">293005</t>
  </si>
  <si>
    <t xml:space="preserve">Sekolah Tinggi Ilmu Agama Buddha Jinarakkhita</t>
  </si>
  <si>
    <t xml:space="preserve">Jl. Raya Suban No. 86, Kel. Pidada, Kec. Panjang Bandar Lampung 35241</t>
  </si>
  <si>
    <t xml:space="preserve">022009</t>
  </si>
  <si>
    <t xml:space="preserve">Institut Teknologi dan Sains Nahdlatul Ulama Lampung</t>
  </si>
  <si>
    <t xml:space="preserve">022016</t>
  </si>
  <si>
    <t xml:space="preserve">Institut Teknologi Bisnis dan Bahasa Dian Cipta Cendikia</t>
  </si>
  <si>
    <t xml:space="preserve">212159</t>
  </si>
  <si>
    <t xml:space="preserve">Institut Agama Islam Darul Fattah Lampung</t>
  </si>
  <si>
    <t xml:space="preserve">Jalan Kopi No. 23 A, Gedong Meneng, Kecamatan Rajabasa</t>
  </si>
  <si>
    <t xml:space="preserve">022007</t>
  </si>
  <si>
    <t xml:space="preserve">Institut Maritim Prasetiya Mandiri</t>
  </si>
  <si>
    <t xml:space="preserve">213788</t>
  </si>
  <si>
    <t xml:space="preserve">Sekolah Tinggi Ilmu Tarbiyah Diniyyah Lampung</t>
  </si>
  <si>
    <t xml:space="preserve">Dusun Negeri Tua, RT 005 RW 002, Desa Negeri Sakti, Kecamatan Gedong Tataan</t>
  </si>
  <si>
    <t xml:space="preserve">Kabupaten Pesawaran</t>
  </si>
  <si>
    <t xml:space="preserve">022012</t>
  </si>
  <si>
    <t xml:space="preserve">Institut Teknologi dan Bisnis Nusantara</t>
  </si>
  <si>
    <t xml:space="preserve">022003</t>
  </si>
  <si>
    <t xml:space="preserve">Institut Teknologi dan Bisnis Diniyyah Lampung</t>
  </si>
  <si>
    <t xml:space="preserve">Kabupaten Pesawaran Provinsi Lampung</t>
  </si>
  <si>
    <t xml:space="preserve">213606</t>
  </si>
  <si>
    <t xml:space="preserve">Sekolah Tinggi Ekonomi dan Bisnis Islam Lampung</t>
  </si>
  <si>
    <t xml:space="preserve">Jl. Tritura No. 07 Kec. Kedondong Kab. Pesawaran-Prop. Lampung</t>
  </si>
  <si>
    <t xml:space="preserve">024096</t>
  </si>
  <si>
    <t xml:space="preserve">Akademi Kebidanan Hampar Baiduri</t>
  </si>
  <si>
    <t xml:space="preserve">Jl Tamimi Rahman Rawa-rawa</t>
  </si>
  <si>
    <t xml:space="preserve">021048</t>
  </si>
  <si>
    <t xml:space="preserve">Universitas Indonesia Mandiri</t>
  </si>
  <si>
    <t xml:space="preserve">021049</t>
  </si>
  <si>
    <t xml:space="preserve">Universitas Muhammadiyah Kalianda</t>
  </si>
  <si>
    <t xml:space="preserve">211002</t>
  </si>
  <si>
    <t xml:space="preserve">Universitas Islam An Nur Lampung</t>
  </si>
  <si>
    <t xml:space="preserve">213534</t>
  </si>
  <si>
    <t xml:space="preserve">Sekolah Tinggi Ekonomi dan Bisnis Islam (STEBIS) Nur Ilmi Al-Ismailiyun</t>
  </si>
  <si>
    <t xml:space="preserve">213646</t>
  </si>
  <si>
    <t xml:space="preserve">Sekolah Tinggi Ilmu Shuffah Al-Qur'an Abdullah Bin Mas'ud Online Lampung Selatan</t>
  </si>
  <si>
    <t xml:space="preserve">Dusun Muhajirun, Desa Negara ratu, kec. Natar</t>
  </si>
  <si>
    <t xml:space="preserve">213079</t>
  </si>
  <si>
    <t xml:space="preserve">STAI YASBA Kalianda Lampung Selatan</t>
  </si>
  <si>
    <t xml:space="preserve">Jl. Lettu Rochani No. 1 Kedaton Kec. Kalianda</t>
  </si>
  <si>
    <t xml:space="preserve">213081</t>
  </si>
  <si>
    <t xml:space="preserve">STIT Bustanul `Ulum Lampung Tengah</t>
  </si>
  <si>
    <t xml:space="preserve">Jl. Kawista NO. 15. Rt/Rw. 006/001. Jayasakti Kec. Anak Tuha Kab. Lampung Tenga</t>
  </si>
  <si>
    <t xml:space="preserve">022017</t>
  </si>
  <si>
    <t xml:space="preserve">Institut Rahmaniyah Sekayu</t>
  </si>
  <si>
    <t xml:space="preserve">213651</t>
  </si>
  <si>
    <t xml:space="preserve">Sekolah Tinggi Ekonomi Islam Sekayu Palembang</t>
  </si>
  <si>
    <t xml:space="preserve">Jl. Balai Agung Kel. Balai Agung Sekayu, Musi Banyu Asin Sumatera Selatan</t>
  </si>
  <si>
    <t xml:space="preserve">213312</t>
  </si>
  <si>
    <t xml:space="preserve">STAI Rahmaniyah (STAIR) Sekayu, Musi Banyuasin, Sumatera Selatan</t>
  </si>
  <si>
    <t xml:space="preserve">Jln.Merdeka No 531 Sekayu Kabupaten Musi Banyuasin Suamatra Selatan</t>
  </si>
  <si>
    <t xml:space="preserve">213326</t>
  </si>
  <si>
    <t xml:space="preserve">STIT YPI Lahat</t>
  </si>
  <si>
    <t xml:space="preserve">Jl. Letnan Munandar Talang Kapuk</t>
  </si>
  <si>
    <t xml:space="preserve">Kabupaten Lahat</t>
  </si>
  <si>
    <t xml:space="preserve">021046</t>
  </si>
  <si>
    <t xml:space="preserve">Universitas Serelo Lahat</t>
  </si>
  <si>
    <t xml:space="preserve">213751</t>
  </si>
  <si>
    <t xml:space="preserve">Sekolah Tinggi Ilmu Tarbiyah Nurussalam</t>
  </si>
  <si>
    <t xml:space="preserve">Kabupaten Ogan Komering Ulu</t>
  </si>
  <si>
    <t xml:space="preserve">023080</t>
  </si>
  <si>
    <t xml:space="preserve">Sekolah Tinggi Ilmu Kesehatan Al Ma arif</t>
  </si>
  <si>
    <t xml:space="preserve">Jl Dr Mohammad Hatta No 687-B Sukaraya, Baturaja, Sumatera Selatan, Indonesia 32</t>
  </si>
  <si>
    <t xml:space="preserve">213313</t>
  </si>
  <si>
    <t xml:space="preserve">Sekolah Tinggi Agama Islam (STAI) Baturaja</t>
  </si>
  <si>
    <t xml:space="preserve">-Jl. Bindung Langit Lawang Kulon No. 0799 Kecamatan Baturaja Timur Kabupaten Og</t>
  </si>
  <si>
    <t xml:space="preserve">023043</t>
  </si>
  <si>
    <t xml:space="preserve">Sekolah Tinggi Ilmu Ekonomi Dwi Sakti Baturaja</t>
  </si>
  <si>
    <t xml:space="preserve">Jln. Prof. Dr. Hamka No. 541-A Baturaja.</t>
  </si>
  <si>
    <t xml:space="preserve">021015</t>
  </si>
  <si>
    <t xml:space="preserve">Universitas Baturaja</t>
  </si>
  <si>
    <t xml:space="preserve">Jl Ratu Penghulu No 2301</t>
  </si>
  <si>
    <t xml:space="preserve">213805</t>
  </si>
  <si>
    <t xml:space="preserve">Sekolah Tinggi Agama Islam Ar Risalah Musi Rawas</t>
  </si>
  <si>
    <t xml:space="preserve">Jalan Mahesa Dusun II Sidorejo, Desa G1 Mataram, Kecamatan Tugumulyo</t>
  </si>
  <si>
    <t xml:space="preserve">Kabupaten Musi Rawas</t>
  </si>
  <si>
    <t xml:space="preserve">022013</t>
  </si>
  <si>
    <t xml:space="preserve">Institut Teknologi Muhammadiyah Sumatera</t>
  </si>
  <si>
    <t xml:space="preserve">005006</t>
  </si>
  <si>
    <t xml:space="preserve">Politeknik Negeri Sriwijaya</t>
  </si>
  <si>
    <t xml:space="preserve">Jl Srijaya Negara Bukit Besar</t>
  </si>
  <si>
    <t xml:space="preserve">D3 D4 S2 S2T</t>
  </si>
  <si>
    <t xml:space="preserve">023127</t>
  </si>
  <si>
    <t xml:space="preserve">Sekolah Tinggi Ilmu Administrasi Bala Putra Dewa</t>
  </si>
  <si>
    <t xml:space="preserve">023042</t>
  </si>
  <si>
    <t xml:space="preserve">Sekolah Tinggi Ilmu Ekonomi Mulia Darma Pratama</t>
  </si>
  <si>
    <t xml:space="preserve">Jl Jenderal Ahmad Yani No 19, Plaju, Palembang</t>
  </si>
  <si>
    <t xml:space="preserve">023143</t>
  </si>
  <si>
    <t xml:space="preserve">Sekolah Tinggi Ilmu Kesehatan Al-Su'aibah</t>
  </si>
  <si>
    <t xml:space="preserve">Kota Palembang Provinsi Sumatera Selatan</t>
  </si>
  <si>
    <t xml:space="preserve">023097</t>
  </si>
  <si>
    <t xml:space="preserve">Sekolah Tinggi Ilmu Kesehatan Siti Khadijah</t>
  </si>
  <si>
    <t xml:space="preserve">Jl Demang Lebar Daun Pakjo Palembang</t>
  </si>
  <si>
    <t xml:space="preserve">023148</t>
  </si>
  <si>
    <t xml:space="preserve">Sekolah Tinggi Ilmu Kesehatan Hesti Wira Sriwijaya</t>
  </si>
  <si>
    <t xml:space="preserve">214009</t>
  </si>
  <si>
    <t xml:space="preserve">Institut Agama Islam Nahdlatul Ulama Sumatera Selatan</t>
  </si>
  <si>
    <t xml:space="preserve">233223</t>
  </si>
  <si>
    <t xml:space="preserve">Sekolah Tinggi Teologi Injili Arastamar (SETIA) Ngabang</t>
  </si>
  <si>
    <t xml:space="preserve">Jl. Ngedang, Ds. Tebedak, Kec. Ngabang, Kab. Landak, Prov. Kalimantan Barat</t>
  </si>
  <si>
    <t xml:space="preserve">111032</t>
  </si>
  <si>
    <t xml:space="preserve">Universitas Katolik Santo Agustinus Hippo</t>
  </si>
  <si>
    <t xml:space="preserve">233217</t>
  </si>
  <si>
    <t xml:space="preserve">Sekolah Tinggi Teologi Berea Pontianak</t>
  </si>
  <si>
    <t xml:space="preserve">Komp. STT Berea, Ds. Ansang, Kec. Menyuke, Kab. Landak, Kalimantan Barat</t>
  </si>
  <si>
    <t xml:space="preserve">273021</t>
  </si>
  <si>
    <t xml:space="preserve">STIKAS Santo Yohanes Salib</t>
  </si>
  <si>
    <t xml:space="preserve">Dusun Bandol Desa Untang, Kec. Banyuke Hulu Kotak Pos 25 Bengkayang 79200 Kab. B</t>
  </si>
  <si>
    <t xml:space="preserve">233393</t>
  </si>
  <si>
    <t xml:space="preserve">Sekolah Tinggi Teologi Sungai Kehidupan Borneo</t>
  </si>
  <si>
    <t xml:space="preserve">Jalan Raya Kota Baru KM 13 Dusun Jaya Karya Desa Manggala, Kecamatan Pinoh Selatan</t>
  </si>
  <si>
    <t xml:space="preserve">385004</t>
  </si>
  <si>
    <t xml:space="preserve">Politeknik Pariwisata Palembang</t>
  </si>
  <si>
    <t xml:space="preserve">Jl. Sapta Pesona No. 10 Kelurahan Silaberanti Kecamatan Seberang Ulu 1 Palembang</t>
  </si>
  <si>
    <t xml:space="preserve">213517</t>
  </si>
  <si>
    <t xml:space="preserve">Sekolah Tinggi Ekonomi dan Bisnis Syariah (STEBIS) Indo Global Mandiri</t>
  </si>
  <si>
    <t xml:space="preserve">Jl.Jend. Sudirman No. 629 KM, 4 Palembang.</t>
  </si>
  <si>
    <t xml:space="preserve">213564</t>
  </si>
  <si>
    <t xml:space="preserve">Sekolah Tinggi Ilmu Al-Qur'an Al-Lathifiyyah Palembang Sumatera Selatan</t>
  </si>
  <si>
    <t xml:space="preserve">233043</t>
  </si>
  <si>
    <t xml:space="preserve">Sekolah Tinggi Teologi Palembang</t>
  </si>
  <si>
    <t xml:space="preserve">233313</t>
  </si>
  <si>
    <t xml:space="preserve">STT Injili di Palembang</t>
  </si>
  <si>
    <t xml:space="preserve">022014</t>
  </si>
  <si>
    <t xml:space="preserve">Institut Teknologi dan Bisnis Palcomtech</t>
  </si>
  <si>
    <t xml:space="preserve">022010</t>
  </si>
  <si>
    <t xml:space="preserve">Institut Teknologi dan Sains Nahdlatul Ulama Sriwijaya Sumatera Selatan</t>
  </si>
  <si>
    <t xml:space="preserve">022019</t>
  </si>
  <si>
    <t xml:space="preserve">Institut Teknologi dan Bisnis Bina Sriwijaya Palembang</t>
  </si>
  <si>
    <t xml:space="preserve">023024</t>
  </si>
  <si>
    <t xml:space="preserve">Sekolah Tinggi Ilmu Hukum Sumpah Pemuda</t>
  </si>
  <si>
    <t xml:space="preserve">Jl Sukabangun Ii No 1610</t>
  </si>
  <si>
    <t xml:space="preserve">023095</t>
  </si>
  <si>
    <t xml:space="preserve">STIA &amp; Pemerintahan Annisa Dwi Salfaritzi</t>
  </si>
  <si>
    <t xml:space="preserve">Jalan Puncak Sekuning No. 170 Palembang</t>
  </si>
  <si>
    <t xml:space="preserve">023145</t>
  </si>
  <si>
    <t xml:space="preserve">Sekolah Tinggi Ilmu Kesehatan Budi Mulia Sriwijaya</t>
  </si>
  <si>
    <t xml:space="preserve">023083</t>
  </si>
  <si>
    <t xml:space="preserve">Sekolah Tinggi Ilmu Farmasi Bhakti Pertiwi</t>
  </si>
  <si>
    <t xml:space="preserve">JL. ARIODILLAH III NO.22 A</t>
  </si>
  <si>
    <t xml:space="preserve">023041</t>
  </si>
  <si>
    <t xml:space="preserve">Sekolah Tinggi Ilmu Psikologi Widya Dharma</t>
  </si>
  <si>
    <t xml:space="preserve">Jl. H.M. Ryacudu No.24 Telp (0711) 5210019</t>
  </si>
  <si>
    <t xml:space="preserve">425012</t>
  </si>
  <si>
    <t xml:space="preserve">Politeknik Transportasi Sungai Danau dan Penyeberangan</t>
  </si>
  <si>
    <t xml:space="preserve">425019</t>
  </si>
  <si>
    <t xml:space="preserve">Politeknik Penerbangan Palembang</t>
  </si>
  <si>
    <t xml:space="preserve">405007</t>
  </si>
  <si>
    <t xml:space="preserve">Poltekkes Kemenkes Palembang</t>
  </si>
  <si>
    <t xml:space="preserve">Jl.Jenderal Sudirman Km.3,5 Komplek RSMH No.1365 samping masjid Ash-Shofa Palem</t>
  </si>
  <si>
    <t xml:space="preserve">025011</t>
  </si>
  <si>
    <t xml:space="preserve">Politeknik Akamigas Palembang</t>
  </si>
  <si>
    <t xml:space="preserve">Jl. Kebon Jahe Komplek Pertamina (Komperta) Plaju</t>
  </si>
  <si>
    <t xml:space="preserve">021054</t>
  </si>
  <si>
    <t xml:space="preserve">Universitas Sanz Magnatya</t>
  </si>
  <si>
    <t xml:space="preserve">021052</t>
  </si>
  <si>
    <t xml:space="preserve">Universitas Muhammadiyah Ahmad Dahlan Palembang</t>
  </si>
  <si>
    <t xml:space="preserve">021011</t>
  </si>
  <si>
    <t xml:space="preserve">Jalan Tamansiswa No 261</t>
  </si>
  <si>
    <t xml:space="preserve">021044</t>
  </si>
  <si>
    <t xml:space="preserve">Universitas Siguntang Mahaputra</t>
  </si>
  <si>
    <t xml:space="preserve">213400</t>
  </si>
  <si>
    <t xml:space="preserve">STAI Al-Haudl Ketapang, Kalimantan Barat</t>
  </si>
  <si>
    <t xml:space="preserve">JL. KETAPANG – SUKADANA KM. 16 NO. 49 SUNGAI AWAN KANAN, KETAPANG</t>
  </si>
  <si>
    <t xml:space="preserve">113100</t>
  </si>
  <si>
    <t xml:space="preserve">Sekolah Tinggi Keguruan dan Ilmu Pendidikan Tanjungpura</t>
  </si>
  <si>
    <t xml:space="preserve">113103</t>
  </si>
  <si>
    <t xml:space="preserve">Sekolah Tinggi Ilmu Kesehatan Panca Bhakti Pontianak</t>
  </si>
  <si>
    <t xml:space="preserve">Kabupaten Kuburaya</t>
  </si>
  <si>
    <t xml:space="preserve">113090</t>
  </si>
  <si>
    <t xml:space="preserve">Sekolah Tinggi Bahasa Harapan Bersama</t>
  </si>
  <si>
    <t xml:space="preserve">213778</t>
  </si>
  <si>
    <t xml:space="preserve">Sekolah Tinggi Ekonomi Islam Abdussalam</t>
  </si>
  <si>
    <t xml:space="preserve">Komplek Ponpes Abdussalam Jalan Parit Surabaya Dusun Maju Bersama Nomor 11 RT 003 RW 001, Desa Pasak, Kecamatan Sungai Ambawang</t>
  </si>
  <si>
    <t xml:space="preserve">263001</t>
  </si>
  <si>
    <t xml:space="preserve">Sekolah Tinggi Agama Katolik Negeri Pontianak</t>
  </si>
  <si>
    <t xml:space="preserve">Jl. Parit Haji Muksin 2, KM 2 Kubu Raya</t>
  </si>
  <si>
    <t xml:space="preserve">111022</t>
  </si>
  <si>
    <t xml:space="preserve">Universitas Nahdlatul Ulama Kalimantan Barat</t>
  </si>
  <si>
    <t xml:space="preserve">Jl. KH. Ahmad Dahlan No. 72</t>
  </si>
  <si>
    <t xml:space="preserve">213575</t>
  </si>
  <si>
    <t xml:space="preserve">STIT Darul Ulum Kubu Raya Kalimantan Barat</t>
  </si>
  <si>
    <t xml:space="preserve">114071</t>
  </si>
  <si>
    <t xml:space="preserve">Akademi Kebidanan Singkawang</t>
  </si>
  <si>
    <t xml:space="preserve">Jalan Tanjung Batu Sakok Gg Sosial I</t>
  </si>
  <si>
    <t xml:space="preserve">Kota Singkawang</t>
  </si>
  <si>
    <t xml:space="preserve">113009</t>
  </si>
  <si>
    <t xml:space="preserve">Sekolah Tinggi Ilmu Hukum Soelthan M Tsjafioeddin</t>
  </si>
  <si>
    <t xml:space="preserve">Jl Soelthan M Tsjafioeddin No 29</t>
  </si>
  <si>
    <t xml:space="preserve">112003</t>
  </si>
  <si>
    <t xml:space="preserve">Institut Shanti Bhuana</t>
  </si>
  <si>
    <t xml:space="preserve">233341</t>
  </si>
  <si>
    <t xml:space="preserve">Sekolah Tinggi Teologi Injili Humble Bengkayang</t>
  </si>
  <si>
    <t xml:space="preserve">114069</t>
  </si>
  <si>
    <t xml:space="preserve">Akademi Keperawatan Bethesda Serukam</t>
  </si>
  <si>
    <t xml:space="preserve">Komplek RSU Bethesda Serukam Kecamatan Samalantan</t>
  </si>
  <si>
    <t xml:space="preserve">113047</t>
  </si>
  <si>
    <t xml:space="preserve">Sekolah Tinggi Pertanian Panca Bhakti</t>
  </si>
  <si>
    <t xml:space="preserve">Jalan Sultan Abdurahman No 8</t>
  </si>
  <si>
    <t xml:space="preserve">233216</t>
  </si>
  <si>
    <t xml:space="preserve">Sekolah Tinggi Teologi ATI Anjungan Pontianak</t>
  </si>
  <si>
    <t xml:space="preserve">Jl. Raya Anjungan Melancar Gg. Durian No. 7, Anjungan - Kalimantan Barat</t>
  </si>
  <si>
    <t xml:space="preserve">113065</t>
  </si>
  <si>
    <t xml:space="preserve">Sekolah Tinggi Ilmu Ekonomi Mulia Singkawang</t>
  </si>
  <si>
    <t xml:space="preserve">Jalan Dr Sutomo 89</t>
  </si>
  <si>
    <t xml:space="preserve">213421</t>
  </si>
  <si>
    <t xml:space="preserve">STIT Syarif Abdurrahman Singkawang, Kalimantan Barat</t>
  </si>
  <si>
    <t xml:space="preserve">Jalan Ratu Sepudak No.04 Kelurahan Sungai Garam Hilir</t>
  </si>
  <si>
    <t xml:space="preserve">114105</t>
  </si>
  <si>
    <t xml:space="preserve">Institut Sains Dan Bisnis Internasional Singkawang</t>
  </si>
  <si>
    <t xml:space="preserve">Jl. STKIP Kelurahan Naram RT 05 RW 02, Kecamatan Singkawang Utara</t>
  </si>
  <si>
    <t xml:space="preserve">112004</t>
  </si>
  <si>
    <t xml:space="preserve">Institut Teknologi Keling Kumang</t>
  </si>
  <si>
    <t xml:space="preserve">Jalan Merdeka Timur (Jalan Sintang) Km 5, Desa Mungguk, Kecamatan Sekadau Hilir</t>
  </si>
  <si>
    <t xml:space="preserve">Kabupaten Sekadau</t>
  </si>
  <si>
    <t xml:space="preserve">233139</t>
  </si>
  <si>
    <t xml:space="preserve">STT Kalam Mulia Bandung</t>
  </si>
  <si>
    <t xml:space="preserve">213129</t>
  </si>
  <si>
    <t xml:space="preserve">STAI Sabili Bandung</t>
  </si>
  <si>
    <t xml:space="preserve">Jl. Gagak No.15</t>
  </si>
  <si>
    <t xml:space="preserve">213535</t>
  </si>
  <si>
    <t xml:space="preserve">Sekolah Tinggi Ekonomi Manajemen Bisnis Islam (STEMBI) Bandung</t>
  </si>
  <si>
    <t xml:space="preserve">043078</t>
  </si>
  <si>
    <t xml:space="preserve">Sekolah Tinggi Pariwisata Ars Internasional</t>
  </si>
  <si>
    <t xml:space="preserve">Jl Sekolah Internasional No 1 Antapani</t>
  </si>
  <si>
    <t xml:space="preserve">043315</t>
  </si>
  <si>
    <t xml:space="preserve">Sekolah Tinggi Ilmu Keperawatan PPNI Jawa Barat</t>
  </si>
  <si>
    <t xml:space="preserve">Jalan Pasteur No 21</t>
  </si>
  <si>
    <t xml:space="preserve">043212</t>
  </si>
  <si>
    <t xml:space="preserve">Sekolah Tinggi Ilmu Kesehatan Dharma Husada</t>
  </si>
  <si>
    <t xml:space="preserve">Jalan Terusan Jakarta No 75</t>
  </si>
  <si>
    <t xml:space="preserve">433002</t>
  </si>
  <si>
    <t xml:space="preserve">Sekolah tinggi Teknologi Tekstil Bandung</t>
  </si>
  <si>
    <t xml:space="preserve">Jalan Jakarta No. 31 Bandung</t>
  </si>
  <si>
    <t xml:space="preserve">D1 D4</t>
  </si>
  <si>
    <t xml:space="preserve">043040</t>
  </si>
  <si>
    <t xml:space="preserve">Sekolah Tinggi Teknologi Mandala</t>
  </si>
  <si>
    <t xml:space="preserve">Jalan Soekarno-Hatta No 597</t>
  </si>
  <si>
    <t xml:space="preserve">233008</t>
  </si>
  <si>
    <t xml:space="preserve">Sekolah Tinggi Teologi Kharisma Bandung</t>
  </si>
  <si>
    <t xml:space="preserve">Jl. Mekar Laksana, No. 8 Bandung</t>
  </si>
  <si>
    <t xml:space="preserve">233124</t>
  </si>
  <si>
    <t xml:space="preserve">Sekolah Tinggi Teologi Inti Bandung</t>
  </si>
  <si>
    <t xml:space="preserve">213612</t>
  </si>
  <si>
    <t xml:space="preserve">Sekolah Tinggi Ekonomi dan Bisnis Islam Al Jabar Bandung Jawa Barat</t>
  </si>
  <si>
    <t xml:space="preserve">Jl. Mutu Manikam No. 22 Buah Batu RT. 001 RW. 01 Kelurahan Cijagra Kecamatan Len</t>
  </si>
  <si>
    <t xml:space="preserve">233007</t>
  </si>
  <si>
    <t xml:space="preserve">Sekolah Tinggi Teologi Baptis Bandung</t>
  </si>
  <si>
    <t xml:space="preserve">Jl. Wastu Kencana No. 52, Kota Bandung, Jawa Barat.</t>
  </si>
  <si>
    <t xml:space="preserve">213032</t>
  </si>
  <si>
    <t xml:space="preserve">STIT At-Taqwa Gegerkalong Bandung</t>
  </si>
  <si>
    <t xml:space="preserve">Jl.Intendans 77 s KPAD Gegerkalong Bandung</t>
  </si>
  <si>
    <t xml:space="preserve">002010</t>
  </si>
  <si>
    <t xml:space="preserve">Institut Seni Budaya Indonesia Bandung</t>
  </si>
  <si>
    <t xml:space="preserve">Jalan Buahbatu No. 212 Bandung</t>
  </si>
  <si>
    <t xml:space="preserve">002001</t>
  </si>
  <si>
    <t xml:space="preserve">Institut Teknologi Bandung</t>
  </si>
  <si>
    <t xml:space="preserve">Kantor: Jl. Tamansari 64 Bandung 40116, Kampus: Jl. Ganesha 10 Bandung 4013</t>
  </si>
  <si>
    <t xml:space="preserve">042002</t>
  </si>
  <si>
    <t xml:space="preserve">Institut Teknologi Nasional Bandung</t>
  </si>
  <si>
    <t xml:space="preserve">Jalan PHH Mustapha No 23</t>
  </si>
  <si>
    <t xml:space="preserve">042017</t>
  </si>
  <si>
    <t xml:space="preserve">Institut Kesehatan Rajawali</t>
  </si>
  <si>
    <t xml:space="preserve">042006</t>
  </si>
  <si>
    <t xml:space="preserve">Institut Teknologi Harapan Bangsa</t>
  </si>
  <si>
    <t xml:space="preserve">Jalan Dipatiukur No 80-84</t>
  </si>
  <si>
    <t xml:space="preserve">042022</t>
  </si>
  <si>
    <t xml:space="preserve">Institut Digital Ekonomi LPKIA</t>
  </si>
  <si>
    <t xml:space="preserve">Jl. Soekarno Hatta No. 456</t>
  </si>
  <si>
    <t xml:space="preserve">042025</t>
  </si>
  <si>
    <t xml:space="preserve">Institut Kesehatan Immanuel</t>
  </si>
  <si>
    <t xml:space="preserve">043073</t>
  </si>
  <si>
    <t xml:space="preserve">STMIK IM</t>
  </si>
  <si>
    <t xml:space="preserve">Jalan Belitung nomor 7, Kec. Sumur Bandung</t>
  </si>
  <si>
    <t xml:space="preserve">024114</t>
  </si>
  <si>
    <t xml:space="preserve">Akademi Kebidanan Tunas Harapan Bangsa</t>
  </si>
  <si>
    <t xml:space="preserve">Jl Angkatan 66 Lr Suka Damai</t>
  </si>
  <si>
    <t xml:space="preserve">024035</t>
  </si>
  <si>
    <t xml:space="preserve">Akademi Keuangan Dan Perbankan Mulia Darma Pratama</t>
  </si>
  <si>
    <t xml:space="preserve">Jalan Ahmad Yani No 19</t>
  </si>
  <si>
    <t xml:space="preserve">024091</t>
  </si>
  <si>
    <t xml:space="preserve">Akademi Kebidanan Heppy Zal</t>
  </si>
  <si>
    <t xml:space="preserve">Jalan Tangga Takat No 1</t>
  </si>
  <si>
    <t xml:space="preserve">201009</t>
  </si>
  <si>
    <t xml:space="preserve">Universitas Islam Negeri Raden Fatah Palembang</t>
  </si>
  <si>
    <t xml:space="preserve">Jl.Prof.K.H.Zainal Abidin Fikri KM.3,5 Palembang Sumatera Selatan</t>
  </si>
  <si>
    <t xml:space="preserve">021007</t>
  </si>
  <si>
    <t xml:space="preserve">Universitas IBA</t>
  </si>
  <si>
    <t xml:space="preserve">Jalan Mayor Ruslan</t>
  </si>
  <si>
    <t xml:space="preserve">021030</t>
  </si>
  <si>
    <t xml:space="preserve">Universitas Sumatera Selatan</t>
  </si>
  <si>
    <t xml:space="preserve">021006</t>
  </si>
  <si>
    <t xml:space="preserve">Universitas Palembang</t>
  </si>
  <si>
    <t xml:space="preserve">Jalan Dharmapala No 1-A Bukit Besar Palembang</t>
  </si>
  <si>
    <t xml:space="preserve">021037</t>
  </si>
  <si>
    <t xml:space="preserve">Universitas Multi Data Palembang</t>
  </si>
  <si>
    <t xml:space="preserve">021053</t>
  </si>
  <si>
    <t xml:space="preserve">Universitas Aisyiyah Palembang</t>
  </si>
  <si>
    <t xml:space="preserve">021017</t>
  </si>
  <si>
    <t xml:space="preserve">Universitas Kader Bangsa</t>
  </si>
  <si>
    <t xml:space="preserve">Jl Mayjen HM Ryacudu No 88</t>
  </si>
  <si>
    <t xml:space="preserve">021024</t>
  </si>
  <si>
    <t xml:space="preserve">Universitas Indo Global Mandiri</t>
  </si>
  <si>
    <t xml:space="preserve">Jl. Jendral Sudirman No. 629 Km. 3.5 Palembang</t>
  </si>
  <si>
    <t xml:space="preserve">022008</t>
  </si>
  <si>
    <t xml:space="preserve">Institut Teknologi dan Bisnis Nasional</t>
  </si>
  <si>
    <t xml:space="preserve">Kabupaten Banyuasin</t>
  </si>
  <si>
    <t xml:space="preserve">233312</t>
  </si>
  <si>
    <t xml:space="preserve">STT Sriwijaya Palembang</t>
  </si>
  <si>
    <t xml:space="preserve">023027</t>
  </si>
  <si>
    <t xml:space="preserve">Sekolah Tinggi Ilmu Ekonomi Trisna Negara</t>
  </si>
  <si>
    <t xml:space="preserve">Jalan MP Bangsa Raja No 27</t>
  </si>
  <si>
    <t xml:space="preserve">213601</t>
  </si>
  <si>
    <t xml:space="preserve">Sekolah Tinggi Ilmu Tarbiyah Nahdlatul Ulama Sumber Agung Oku Timur</t>
  </si>
  <si>
    <t xml:space="preserve">Desa Sumber Agung Kecamatan Buay Madang Kabupaten Ogan Komering Ulu Timur Sumatera Selatan</t>
  </si>
  <si>
    <t xml:space="preserve">023074</t>
  </si>
  <si>
    <t xml:space="preserve">Sekolah Tinggi Ilmu Pertanian Belitang</t>
  </si>
  <si>
    <t xml:space="preserve">Jalan Kampus Pertanian No 3 Tanah Merah kec. Belitang Madang Raya</t>
  </si>
  <si>
    <t xml:space="preserve">021055</t>
  </si>
  <si>
    <t xml:space="preserve">Universitas Muhammadiyah OKU Timur</t>
  </si>
  <si>
    <t xml:space="preserve">023123</t>
  </si>
  <si>
    <t xml:space="preserve">Sekolah Tinggi Ilmu Sosial dan Politik Bina Marta</t>
  </si>
  <si>
    <t xml:space="preserve">Jalan Merdeka No. 435 Cidawang, Martapura, OKU Timur, Sumatera Selatan</t>
  </si>
  <si>
    <t xml:space="preserve">213321</t>
  </si>
  <si>
    <t xml:space="preserve">STIT Misbahul Ulum Gumawang Belitang OKU Timur, Sumatera Selatan</t>
  </si>
  <si>
    <t xml:space="preserve">Tanah Merah Kec. Belitang Madang Raya Kabupaten OKU Timur Sumatera Selatan</t>
  </si>
  <si>
    <t xml:space="preserve">021038</t>
  </si>
  <si>
    <t xml:space="preserve">Universitas Nurul Huda</t>
  </si>
  <si>
    <t xml:space="preserve">233103</t>
  </si>
  <si>
    <t xml:space="preserve">Sekolah Tinggi Teologi Apollos Jakarta</t>
  </si>
  <si>
    <t xml:space="preserve">Plaza 3 Pondok Indah lt. 2 Blok E No. 12 - 14, Jl. Maria Walanda Maramis Pondok</t>
  </si>
  <si>
    <t xml:space="preserve">293003</t>
  </si>
  <si>
    <t xml:space="preserve">Sekolah Tinggi Agama Buddha Samantabadra - NSI</t>
  </si>
  <si>
    <t xml:space="preserve">213808</t>
  </si>
  <si>
    <t xml:space="preserve">Sekolah Tinggi Ilmu Tarbiyah An-Nuaimy</t>
  </si>
  <si>
    <t xml:space="preserve">Jalan Seha II Nomor 1, RT 007 RW 10, Grogol Selatan, Kecamatan Kebayoran Lama</t>
  </si>
  <si>
    <t xml:space="preserve">031078</t>
  </si>
  <si>
    <t xml:space="preserve">Universitas Siber Indonesia</t>
  </si>
  <si>
    <t xml:space="preserve">031007</t>
  </si>
  <si>
    <t xml:space="preserve">Universitas Katolik Indonesia Atma Jaya</t>
  </si>
  <si>
    <t xml:space="preserve">Jalan Jenderal Sudirman 51</t>
  </si>
  <si>
    <t xml:space="preserve">031077</t>
  </si>
  <si>
    <t xml:space="preserve">Universitas Teknologi Muhammadiyah Jakarta</t>
  </si>
  <si>
    <t xml:space="preserve">031013</t>
  </si>
  <si>
    <t xml:space="preserve">Universitas Pancasila</t>
  </si>
  <si>
    <t xml:space="preserve">Jalan Srengseng Sawah Jagakarsa</t>
  </si>
  <si>
    <t xml:space="preserve">211011</t>
  </si>
  <si>
    <t xml:space="preserve">Universitas PTIQ Jakarta</t>
  </si>
  <si>
    <t xml:space="preserve">Jalan Lebak Bulus Raya No. 2, Kelurahan Lebak Bulus, Kecamatan Cilandak</t>
  </si>
  <si>
    <t xml:space="preserve">033230</t>
  </si>
  <si>
    <t xml:space="preserve">Sekolah Tinggi Ilmu Kesehatan Keris Husada</t>
  </si>
  <si>
    <t xml:space="preserve">033121</t>
  </si>
  <si>
    <t xml:space="preserve">Sekolah Tinggi Ilmu Ekonomi Dharma Bumi Putra</t>
  </si>
  <si>
    <t xml:space="preserve">Jalan Warung Jati Barat No 41 Warung Buncit, Kelurahan Duren Tiga, Kecamatan Pan</t>
  </si>
  <si>
    <t xml:space="preserve">033188</t>
  </si>
  <si>
    <t xml:space="preserve">STIE Unisadhuguna</t>
  </si>
  <si>
    <t xml:space="preserve">Jalan RS Fatmawati No 52 Cilandak Barat</t>
  </si>
  <si>
    <t xml:space="preserve">033070</t>
  </si>
  <si>
    <t xml:space="preserve">Sekolah Tinggi Penerbangan Aviasi</t>
  </si>
  <si>
    <t xml:space="preserve">Wisma Aldiron Dirgantara Jl Gatot Subroto No 72</t>
  </si>
  <si>
    <t xml:space="preserve">033225</t>
  </si>
  <si>
    <t xml:space="preserve">Sekolah Tinggi Ilmu Kesehatan Mayapada</t>
  </si>
  <si>
    <t xml:space="preserve">033138</t>
  </si>
  <si>
    <t xml:space="preserve">Sekolah Tinggi Ilmu Maritim Ami</t>
  </si>
  <si>
    <t xml:space="preserve">Jl Pacuan Kuda No 1-5 Pulomas, Jakarta Timur</t>
  </si>
  <si>
    <t xml:space="preserve">033115</t>
  </si>
  <si>
    <t xml:space="preserve">STIE Pengembangan Bisnis Dan Manajemen</t>
  </si>
  <si>
    <t xml:space="preserve">Jl Dewi Sartika No 4EF Cililitan Jakarta Timur</t>
  </si>
  <si>
    <t xml:space="preserve">034197</t>
  </si>
  <si>
    <t xml:space="preserve">Akademi Farmasi Bhumi Husada</t>
  </si>
  <si>
    <t xml:space="preserve">Jalan Penganten Ali No. 6A, Ciracas</t>
  </si>
  <si>
    <t xml:space="preserve">335001</t>
  </si>
  <si>
    <t xml:space="preserve">Politeknik Statistika STIS</t>
  </si>
  <si>
    <t xml:space="preserve">034169</t>
  </si>
  <si>
    <t xml:space="preserve">Akademi Kebidanan Mitra Persahabatan</t>
  </si>
  <si>
    <t xml:space="preserve">Jalan Persahabatan Raya No 16 Pisangan Timur</t>
  </si>
  <si>
    <t xml:space="preserve">034103</t>
  </si>
  <si>
    <t xml:space="preserve">Akademi Pariwisata Paramitha Jakarta</t>
  </si>
  <si>
    <t xml:space="preserve">Jalan Raya Kalimalang No 68</t>
  </si>
  <si>
    <t xml:space="preserve">034105</t>
  </si>
  <si>
    <t xml:space="preserve">Akademi Sekretari Dan Manajemen Don Bosco</t>
  </si>
  <si>
    <t xml:space="preserve">Jalan Pulomas Barat V</t>
  </si>
  <si>
    <t xml:space="preserve">133051</t>
  </si>
  <si>
    <t xml:space="preserve">STIKES Assyifa Aceh</t>
  </si>
  <si>
    <t xml:space="preserve">133009</t>
  </si>
  <si>
    <t xml:space="preserve">Sekolah Tinggi Ilmu Ekonomi YPHB</t>
  </si>
  <si>
    <t xml:space="preserve">Jalan Tengku Hasan Dek No 230 Jambo Tape</t>
  </si>
  <si>
    <t xml:space="preserve">133056</t>
  </si>
  <si>
    <t xml:space="preserve">Sekolah Tinggi Ilmu Kesehatan Sihat Beurata Banda Aceh</t>
  </si>
  <si>
    <t xml:space="preserve">Jln. Pocut Baren No. 79, GP. Keuramat, Kec. Kuta Alam</t>
  </si>
  <si>
    <t xml:space="preserve">133047</t>
  </si>
  <si>
    <t xml:space="preserve">STMIK Indonesia Banda Aceh</t>
  </si>
  <si>
    <t xml:space="preserve">Jl. Teuku Nyak Arief No. 333 Jeulingke Banda Aceh</t>
  </si>
  <si>
    <t xml:space="preserve">133010</t>
  </si>
  <si>
    <t xml:space="preserve">Sekolah Tinggi Teknik Bina Cendikia</t>
  </si>
  <si>
    <t xml:space="preserve">Jalan Teuku Nyak Arief No 333 Jeulingke</t>
  </si>
  <si>
    <t xml:space="preserve">133055</t>
  </si>
  <si>
    <t xml:space="preserve">Sekolah Tinggi Keguruan dan Ilmu Pendidikan An-nur Nanggroe Aceh Darussalam</t>
  </si>
  <si>
    <t xml:space="preserve">213280</t>
  </si>
  <si>
    <t xml:space="preserve">STAI Nusantara Kota Banda Aceh</t>
  </si>
  <si>
    <t xml:space="preserve">JL. T. NYAK ARIEF NO. 333 JEULINGKE BANDA ACEH</t>
  </si>
  <si>
    <t xml:space="preserve">201011</t>
  </si>
  <si>
    <t xml:space="preserve">Universitas Islam Negeri Ar-Raniry Banda Aceh</t>
  </si>
  <si>
    <t xml:space="preserve">Jl. Syeikh Abdur Rauf Kopelma Darussalam Banda Aceh</t>
  </si>
  <si>
    <t xml:space="preserve">135001</t>
  </si>
  <si>
    <t xml:space="preserve">Politeknik Aceh</t>
  </si>
  <si>
    <t xml:space="preserve">Jl. Politeknik Aceh, Ds. Pango Raya, Ulee Kareng</t>
  </si>
  <si>
    <t xml:space="preserve">135004</t>
  </si>
  <si>
    <t xml:space="preserve">Politeknik Kutaraja</t>
  </si>
  <si>
    <t xml:space="preserve">134029</t>
  </si>
  <si>
    <t xml:space="preserve">Akademi Analis Farmasi Dan Makanan Banda Aceh</t>
  </si>
  <si>
    <t xml:space="preserve">Jalan Tengku Chik Ditiro</t>
  </si>
  <si>
    <t xml:space="preserve">134054</t>
  </si>
  <si>
    <t xml:space="preserve">Akademi Akupunktur Aceh</t>
  </si>
  <si>
    <t xml:space="preserve">134043</t>
  </si>
  <si>
    <t xml:space="preserve">Akademi Keperawatan Kesdam Iskandar Muda Banda Aceh</t>
  </si>
  <si>
    <t xml:space="preserve">JL MAYJEN T.HAMZAH BENDAHARA LR BAHAGIA BANDA ACEH</t>
  </si>
  <si>
    <t xml:space="preserve">134038</t>
  </si>
  <si>
    <t xml:space="preserve">Akademi Farmasi YPPM Mandiri</t>
  </si>
  <si>
    <t xml:space="preserve">Jalan T. Nyak Arief No. 333 C/D Jeulingke</t>
  </si>
  <si>
    <t xml:space="preserve">134016</t>
  </si>
  <si>
    <t xml:space="preserve">Akademi Keperawatan Teungku Fakinah Banda Aceh</t>
  </si>
  <si>
    <t xml:space="preserve">Jalan Jenderal Sudirman No 27-29 Banda Aceh</t>
  </si>
  <si>
    <t xml:space="preserve">134005</t>
  </si>
  <si>
    <t xml:space="preserve">Akademi Sekretari Manajemen Nusantara</t>
  </si>
  <si>
    <t xml:space="preserve">Jalan T. Nyak Arief No. 333 Jeulingke Banda Aceh</t>
  </si>
  <si>
    <t xml:space="preserve">134019</t>
  </si>
  <si>
    <t xml:space="preserve">Akademi Kebidanan Saleha</t>
  </si>
  <si>
    <t xml:space="preserve">Jalan Krueng Jambo Ayee, Geuceu Komplek.</t>
  </si>
  <si>
    <t xml:space="preserve">131013</t>
  </si>
  <si>
    <t xml:space="preserve">Universitas Bina Bangsa Getsempena</t>
  </si>
  <si>
    <t xml:space="preserve">131017</t>
  </si>
  <si>
    <t xml:space="preserve">Universitas Al Washliyah Darussalam Banda Aceh</t>
  </si>
  <si>
    <t xml:space="preserve">131002</t>
  </si>
  <si>
    <t xml:space="preserve">Universitas Iskandar Muda</t>
  </si>
  <si>
    <t xml:space="preserve">Jalan Kampus Unida, No 15, Surien, Meuraxa</t>
  </si>
  <si>
    <t xml:space="preserve">131019</t>
  </si>
  <si>
    <t xml:space="preserve">Universitas Ahmad Dahlan Aceh</t>
  </si>
  <si>
    <t xml:space="preserve">043153</t>
  </si>
  <si>
    <t xml:space="preserve">Sekolah Tinggi Ilmu Ekonomi Stan Im</t>
  </si>
  <si>
    <t xml:space="preserve">043349</t>
  </si>
  <si>
    <t xml:space="preserve">Sekolah Tinggi Ilmu Ekonomi Ekadharma Indonesia</t>
  </si>
  <si>
    <t xml:space="preserve">Jl. Ki Hajar Dewantara, Desa Sukaraya, Kec. Karangbahagia</t>
  </si>
  <si>
    <t xml:space="preserve">043290</t>
  </si>
  <si>
    <t xml:space="preserve">Sekolah Tinggi Teknologi Duta Bangsa</t>
  </si>
  <si>
    <t xml:space="preserve">Jalan Kalibaru Timur Kec Bekasi Barat</t>
  </si>
  <si>
    <t xml:space="preserve">213593</t>
  </si>
  <si>
    <t xml:space="preserve">Sekolah Tinggi Ilmu Tarbiyah Nusantara Bekasi</t>
  </si>
  <si>
    <t xml:space="preserve">Jl. Kebon Kelapa Blok Barokah Pekopen Tambun Kabupaten Bekasi Jawa Barat</t>
  </si>
  <si>
    <t xml:space="preserve">213477</t>
  </si>
  <si>
    <t xml:space="preserve">STID Mohammad Natsir Bekasi</t>
  </si>
  <si>
    <t xml:space="preserve">Kampus Da'wah STID Mohammad Natsir Jl. Kampung Bulu Setiamekar Tambun Bekasi</t>
  </si>
  <si>
    <t xml:space="preserve">213139</t>
  </si>
  <si>
    <t xml:space="preserve">STAI Haji Agus Salim Cikarang Bekasi</t>
  </si>
  <si>
    <t xml:space="preserve">Jl. Jend.Urip Sumohardjo Kali Ulu Rt.003/001 Desa Tanjung Sari Kec. Cikarang Uta</t>
  </si>
  <si>
    <t xml:space="preserve">045071</t>
  </si>
  <si>
    <t xml:space="preserve">Politeknik Prasetiya Mandiri</t>
  </si>
  <si>
    <t xml:space="preserve">445006</t>
  </si>
  <si>
    <t xml:space="preserve">Politeknik Pembangunan Pertanian Bogor</t>
  </si>
  <si>
    <t xml:space="preserve">434003</t>
  </si>
  <si>
    <t xml:space="preserve">Akademi Kimia Analisis</t>
  </si>
  <si>
    <t xml:space="preserve">Jalan Pangeran Sogiri Nomor 283, Tanah Baru - Kota Bogor</t>
  </si>
  <si>
    <t xml:space="preserve">044196</t>
  </si>
  <si>
    <t xml:space="preserve">Akademi Kebidanan Prima Husada</t>
  </si>
  <si>
    <t xml:space="preserve">Jl. Brigdjen H Saptadji No. 19 Cilendek Barat Kota Bogor</t>
  </si>
  <si>
    <t xml:space="preserve">044105</t>
  </si>
  <si>
    <t xml:space="preserve">Akademi Telekomunikasi Bogor</t>
  </si>
  <si>
    <t xml:space="preserve">Jalan Merdeka No 78</t>
  </si>
  <si>
    <t xml:space="preserve">041001</t>
  </si>
  <si>
    <t xml:space="preserve">Universitas Ibn Khaldun Bogor</t>
  </si>
  <si>
    <t xml:space="preserve">Jl KH Sholeh Iskandar KM 2 Kedung Badak Bogor</t>
  </si>
  <si>
    <t xml:space="preserve">041081</t>
  </si>
  <si>
    <t xml:space="preserve">Universitas Binaniaga Indonesia</t>
  </si>
  <si>
    <t xml:space="preserve">Jalan Pajajaran No 100 Bogor</t>
  </si>
  <si>
    <t xml:space="preserve">213178</t>
  </si>
  <si>
    <t xml:space="preserve">Sekolah Tinggi Ekonomi Islam (STEI) Tazkia, Bogor</t>
  </si>
  <si>
    <t xml:space="preserve">Jalan Ir. H. Djuanda no. 78, Sentul City, Bogor</t>
  </si>
  <si>
    <t xml:space="preserve">213154</t>
  </si>
  <si>
    <t xml:space="preserve">STAI Al-Hidayah Bogor</t>
  </si>
  <si>
    <t xml:space="preserve">Jl. Raya Dramaga Km. 7 Kel. Margajaya, Kec. Bogor Barat Kota Bogor</t>
  </si>
  <si>
    <t xml:space="preserve">213181</t>
  </si>
  <si>
    <t xml:space="preserve">STIT Insan Kamil Bogor Jawa Barat</t>
  </si>
  <si>
    <t xml:space="preserve">Jl. R. Aria Surialaga Batutapak</t>
  </si>
  <si>
    <t xml:space="preserve">443002</t>
  </si>
  <si>
    <t xml:space="preserve">Sekolah Tinggi Penyuluhan Pertanian Bogor</t>
  </si>
  <si>
    <t xml:space="preserve">Jl. Aria Suryalaga (d/h. Cibalagung) No.1 Bogor</t>
  </si>
  <si>
    <t xml:space="preserve">043319</t>
  </si>
  <si>
    <t xml:space="preserve">Sekolah Tinggi Pariwisata Bogor</t>
  </si>
  <si>
    <t xml:space="preserve">Jl. Curug Mekar No. 17 Yasmin</t>
  </si>
  <si>
    <t xml:space="preserve">043359</t>
  </si>
  <si>
    <t xml:space="preserve">Sekolah Tinggi Ilmu Komputer El Rahma</t>
  </si>
  <si>
    <t xml:space="preserve">043270</t>
  </si>
  <si>
    <t xml:space="preserve">STIKES Wijaya Husada Bogor</t>
  </si>
  <si>
    <t xml:space="preserve">Jl Raya Sindang Barang KM 86</t>
  </si>
  <si>
    <t xml:space="preserve">213630</t>
  </si>
  <si>
    <t xml:space="preserve">Sekolah Tinggi Ilmu Syariah Darusy Syafa'ah Lampung Tengah</t>
  </si>
  <si>
    <t xml:space="preserve">Jl Jenderal Sudirman RT.012 Rw. 006 Kotasari Kota Gajah Lampung Tengah, Lampung</t>
  </si>
  <si>
    <t xml:space="preserve">213077</t>
  </si>
  <si>
    <t xml:space="preserve">STAI Ma`arif Kalirejo Lampung Tengah</t>
  </si>
  <si>
    <t xml:space="preserve">Jln. Jendral Sudirman No. 14 Kalirejo Lampung Tengah</t>
  </si>
  <si>
    <t xml:space="preserve">024144</t>
  </si>
  <si>
    <t xml:space="preserve">Akademi Kebidanan Prestasi Agung</t>
  </si>
  <si>
    <t xml:space="preserve">233356</t>
  </si>
  <si>
    <t xml:space="preserve">Sekolah Tinggi Teologi Mawar Saron Lampung</t>
  </si>
  <si>
    <t xml:space="preserve">Jl. Cimangguk Blok A, Ujung Gunung Ilir, Menggala, Tulang Bawang, Lampung.</t>
  </si>
  <si>
    <t xml:space="preserve">212113</t>
  </si>
  <si>
    <t xml:space="preserve">Institut Agama Islam Tulang Bawang</t>
  </si>
  <si>
    <t xml:space="preserve">213082</t>
  </si>
  <si>
    <t xml:space="preserve">STIT Pringsewu Lampung Selatan</t>
  </si>
  <si>
    <t xml:space="preserve">JL. RAYA WONOKRIYO KECAMATAN GADINGREJO KABUPATEN PRINGSEWU - LAMPUNG</t>
  </si>
  <si>
    <t xml:space="preserve">Kabupaten Pringsewu</t>
  </si>
  <si>
    <t xml:space="preserve">214005</t>
  </si>
  <si>
    <t xml:space="preserve">Sekolah Tinggi Ilmu Ekonomi Syari'ah Alifa Pringsewu Lampung</t>
  </si>
  <si>
    <t xml:space="preserve">Jl. Jenderal Ahmad Yani Gang Gunung Sari No. 03</t>
  </si>
  <si>
    <t xml:space="preserve">021031</t>
  </si>
  <si>
    <t xml:space="preserve">Universitas Aisyah Pringsewu</t>
  </si>
  <si>
    <t xml:space="preserve">Jl. Raya A. Yani No. 1A Tambahrejo Kecamatan Gadingrejo Kabupaten Pringsewu</t>
  </si>
  <si>
    <t xml:space="preserve">024092</t>
  </si>
  <si>
    <t xml:space="preserve">Akademi Teknologi Pringsewu</t>
  </si>
  <si>
    <t xml:space="preserve">Jalan Pelita Ii Pringombo Pringsewu Timur</t>
  </si>
  <si>
    <t xml:space="preserve">212116</t>
  </si>
  <si>
    <t xml:space="preserve">Institut Al-Ma'arif Way Kanan</t>
  </si>
  <si>
    <t xml:space="preserve">Jl. Veteran No. 03 Kampung Bhakti Negara</t>
  </si>
  <si>
    <t xml:space="preserve">213650</t>
  </si>
  <si>
    <t xml:space="preserve">Sekolah Tinggi Ekonomi Syariah Tunas Palapa Lampung Tengah</t>
  </si>
  <si>
    <t xml:space="preserve">Jl. Indra Putra Subing Nomor 1 Bandar Jaya Kab. Lampung Tengah</t>
  </si>
  <si>
    <t xml:space="preserve">Kabupaten Tulang Bawang Barat</t>
  </si>
  <si>
    <t xml:space="preserve">025015</t>
  </si>
  <si>
    <t xml:space="preserve">Politeknik Tunas Garuda</t>
  </si>
  <si>
    <t xml:space="preserve">Kota Budaya Uluan Nughik, Panaragan Jaya</t>
  </si>
  <si>
    <t xml:space="preserve">024117</t>
  </si>
  <si>
    <t xml:space="preserve">Akademi Kebidanan Alifa Pringsewu Lampung</t>
  </si>
  <si>
    <t xml:space="preserve">Jl. A. Yani Gg. Gunung Sari No. 5 Sidoharjo Kabupaten Pringsewu Lampung</t>
  </si>
  <si>
    <t xml:space="preserve">021034</t>
  </si>
  <si>
    <t xml:space="preserve">Universitas Muhammadiyah Pringsewu Lampung</t>
  </si>
  <si>
    <t xml:space="preserve">Jl. KH. Ahmad Dahlan No.112 Kecamatan Pringsewu</t>
  </si>
  <si>
    <t xml:space="preserve">023128</t>
  </si>
  <si>
    <t xml:space="preserve">Sekolah Tinggi Ilmu Ekonomi Krakatau</t>
  </si>
  <si>
    <t xml:space="preserve">Jalan Raya Gadingrejo RT 001 RW 001 Pekon Gadingrejo Utara Kec. Gadingrejo</t>
  </si>
  <si>
    <t xml:space="preserve">213570</t>
  </si>
  <si>
    <t xml:space="preserve">Sekolah Tinggi Ilmu Ekonomi Syariah Darul Huda Mesuji Lampung</t>
  </si>
  <si>
    <t xml:space="preserve">Kabupaten Mesuji</t>
  </si>
  <si>
    <t xml:space="preserve">022004</t>
  </si>
  <si>
    <t xml:space="preserve">Institut Teknologi dan Bisnis Mesuji</t>
  </si>
  <si>
    <t xml:space="preserve">425023</t>
  </si>
  <si>
    <t xml:space="preserve">Politeknik Pelayaran Sulawesi Utara</t>
  </si>
  <si>
    <t xml:space="preserve">Kabupaten Minahasa Selatan</t>
  </si>
  <si>
    <t xml:space="preserve">162004</t>
  </si>
  <si>
    <t xml:space="preserve">Institut Sains dan Teknologi Esa Trinita</t>
  </si>
  <si>
    <t xml:space="preserve">163060</t>
  </si>
  <si>
    <t xml:space="preserve">Sekolah Tinggi Ilmu Kesehatan Bethesda Tomohon</t>
  </si>
  <si>
    <t xml:space="preserve">131010</t>
  </si>
  <si>
    <t xml:space="preserve">Universitas U'budiyah Indonesia</t>
  </si>
  <si>
    <t xml:space="preserve">JL. Alue Naga Desa Tibang, Kec. Syiah Kuala, Kota Banda Aceh.</t>
  </si>
  <si>
    <t xml:space="preserve">131004</t>
  </si>
  <si>
    <t xml:space="preserve">Universitas Muhammadiyah Aceh</t>
  </si>
  <si>
    <t xml:space="preserve">Jalan Muhammadiyah No 91 Desa Batoh, Kecamatan Lueng Bata</t>
  </si>
  <si>
    <t xml:space="preserve">131005</t>
  </si>
  <si>
    <t xml:space="preserve">Universitas Serambi Mekkah</t>
  </si>
  <si>
    <t xml:space="preserve">Jalan Tgk. Imum Lueng Bata, Desa Batoh</t>
  </si>
  <si>
    <t xml:space="preserve">213285</t>
  </si>
  <si>
    <t xml:space="preserve">STAI Tgk. Chik Pante Kulu Kota Banda Aceh</t>
  </si>
  <si>
    <t xml:space="preserve">Jalan Teuku Nyak Arief Darussalam Banda Aceh</t>
  </si>
  <si>
    <t xml:space="preserve">213287</t>
  </si>
  <si>
    <t xml:space="preserve">STAI Jamiatut Tarbiyah Lhoksukon Aceh Utara</t>
  </si>
  <si>
    <t xml:space="preserve">Jln. Medan - B. Aceh KM. 311 Gampong Mns. Nga MU</t>
  </si>
  <si>
    <t xml:space="preserve">Kabupaten Aceh Utara</t>
  </si>
  <si>
    <t xml:space="preserve">213614</t>
  </si>
  <si>
    <t xml:space="preserve">Sekolah Tinggi Ilmu Tarbiyah Syamsuddhuha Aceh Utara Banda Aceh</t>
  </si>
  <si>
    <t xml:space="preserve">Jl. Medan Banda Aceh KM 225 Lot Murong Kecamatan Dewantara Kabupaten Aceh Utara</t>
  </si>
  <si>
    <t xml:space="preserve">213509</t>
  </si>
  <si>
    <t xml:space="preserve">STI Ekonomi Syari`ah Baktiya Aceh Utara</t>
  </si>
  <si>
    <t xml:space="preserve">Jln. Blang Glumpang Gampong Alue Serdang Kecamatan Baktiya Kabupaten Aceh Utara</t>
  </si>
  <si>
    <t xml:space="preserve">213659</t>
  </si>
  <si>
    <t xml:space="preserve">Sekolah Tinggi Agama Islam Nurul Arafah Panton Labu Aceh Utara</t>
  </si>
  <si>
    <t xml:space="preserve">Jalan Simpang Panteu Breuh Gampong Meunasah Bujok, Baktiya, Kabupaten Aceh Utara, Provinsi Aceh</t>
  </si>
  <si>
    <t xml:space="preserve">134032</t>
  </si>
  <si>
    <t xml:space="preserve">Akademi Kebidanan Darul Husada</t>
  </si>
  <si>
    <t xml:space="preserve">Jln. Lingkar No.3 ( Samping Kantor Polisi Militer Sub Detasemen IM/1-3 ) Sigli</t>
  </si>
  <si>
    <t xml:space="preserve">Kabupaten Pidie</t>
  </si>
  <si>
    <t xml:space="preserve">134009</t>
  </si>
  <si>
    <t xml:space="preserve">AMIK Jabal Ghafur</t>
  </si>
  <si>
    <t xml:space="preserve">Komplek Yayasan Pembangunan Kampus Jabal Ghafur Glegapui Sigli</t>
  </si>
  <si>
    <t xml:space="preserve">213286</t>
  </si>
  <si>
    <t xml:space="preserve">STIS Al-Hilal Sigli Kab. Pidie</t>
  </si>
  <si>
    <t xml:space="preserve">Jalan Lingkar Keuniree - Pidie - Aceh</t>
  </si>
  <si>
    <t xml:space="preserve">213613</t>
  </si>
  <si>
    <t xml:space="preserve">Sekolah Tinggi Ilmu Tarbiyah Darussalamah Pidie Banda Aceh</t>
  </si>
  <si>
    <t xml:space="preserve">Jl. Banda Aceh- Medan Teupin Raya Kecamatan Glumpang Tiga Kabupaten Pidie</t>
  </si>
  <si>
    <t xml:space="preserve">213288</t>
  </si>
  <si>
    <t xml:space="preserve">STIT PTI Al-Hilal Sigli Kab. Pidie</t>
  </si>
  <si>
    <t xml:space="preserve">Jalan Lingkar Keunire - Pidie - Aceh</t>
  </si>
  <si>
    <t xml:space="preserve">133054</t>
  </si>
  <si>
    <t xml:space="preserve">Sekolah Tinggi Ilmu Kesehatan Jabal Ghafur</t>
  </si>
  <si>
    <t xml:space="preserve">133033</t>
  </si>
  <si>
    <t xml:space="preserve">STIKES Medika Nurul Islam</t>
  </si>
  <si>
    <t xml:space="preserve">Pidie</t>
  </si>
  <si>
    <t xml:space="preserve">133013</t>
  </si>
  <si>
    <t xml:space="preserve">Sekolah Tinggi Ilmu Manajemen Indonesia Meulaboh</t>
  </si>
  <si>
    <t xml:space="preserve">Jalan Bakti Pemuda Meulaboh Aceh Barat</t>
  </si>
  <si>
    <t xml:space="preserve">Kabupaten Aceh Barat</t>
  </si>
  <si>
    <t xml:space="preserve">133032</t>
  </si>
  <si>
    <t xml:space="preserve">STIKES Medika Seramoe Barat</t>
  </si>
  <si>
    <t xml:space="preserve">Jl. Industri No. 12 Seuneubok Kec. Johan Pahlawan Meulaboh</t>
  </si>
  <si>
    <t xml:space="preserve">131018</t>
  </si>
  <si>
    <t xml:space="preserve">Universitas Cipta Mandiri</t>
  </si>
  <si>
    <t xml:space="preserve">Jl. Lintas Barat Sumatera, Peunaga Cut Ujong, Kecamatan Meureubo</t>
  </si>
  <si>
    <t xml:space="preserve">203034</t>
  </si>
  <si>
    <t xml:space="preserve">STAIN Teungku Dirundeng Meulaboh</t>
  </si>
  <si>
    <t xml:space="preserve">Jl. Lingkar Kampus, Desa Gunong Kleng, Kecamatan Meureubo</t>
  </si>
  <si>
    <t xml:space="preserve">103157</t>
  </si>
  <si>
    <t xml:space="preserve">Sekolah Tinggi Ilmu Kesehatan Keluarga Bunda Jambi</t>
  </si>
  <si>
    <t xml:space="preserve">212144</t>
  </si>
  <si>
    <t xml:space="preserve">Institut Islam Ma'arif Jambi</t>
  </si>
  <si>
    <t xml:space="preserve">Jalan KH. Abdurrahman Wahid, Kelurahan Talang Bakung, Kecamatan Paal Merah</t>
  </si>
  <si>
    <t xml:space="preserve">102007</t>
  </si>
  <si>
    <t xml:space="preserve">Institut Teknologi dan Bisnis Pelita Raya</t>
  </si>
  <si>
    <t xml:space="preserve">Kota Jambi Provinsi Jambi</t>
  </si>
  <si>
    <t xml:space="preserve">102008</t>
  </si>
  <si>
    <t xml:space="preserve">Institut Teknologi dan Sains Nahdlatul Ulama Jambi</t>
  </si>
  <si>
    <t xml:space="preserve">212101</t>
  </si>
  <si>
    <t xml:space="preserve">Institut Agama Islam Muhammad Azim Jambi</t>
  </si>
  <si>
    <t xml:space="preserve">101034</t>
  </si>
  <si>
    <t xml:space="preserve">Universitas Dinamika Bangsa</t>
  </si>
  <si>
    <t xml:space="preserve">Jalan Jenderal Sudirman Kelurahan Tambak Sari Thehok</t>
  </si>
  <si>
    <t xml:space="preserve">211039</t>
  </si>
  <si>
    <t xml:space="preserve">Universitas Islam Mamba`ul Ulum Jambi</t>
  </si>
  <si>
    <t xml:space="preserve">Jalan Purwosari RT 36, Kelurahan Bakung Jaya, Kecamatan Paal Merah</t>
  </si>
  <si>
    <t xml:space="preserve">103158</t>
  </si>
  <si>
    <t xml:space="preserve">Sekolah Tinggi Ilmu Kesehatan Garuda Putih</t>
  </si>
  <si>
    <t xml:space="preserve">103067</t>
  </si>
  <si>
    <t xml:space="preserve">Sekolah Tinggi Teknologi Nasional</t>
  </si>
  <si>
    <t xml:space="preserve">Jalan Pattimura No. 100 Jambi Kelurahan Rawasari Kecamatan Kotabaru Jambi</t>
  </si>
  <si>
    <t xml:space="preserve">101054</t>
  </si>
  <si>
    <t xml:space="preserve">Universitas Baiturrahim</t>
  </si>
  <si>
    <t xml:space="preserve">101031</t>
  </si>
  <si>
    <t xml:space="preserve">Universitas Muhammadiyah Jambi</t>
  </si>
  <si>
    <t xml:space="preserve">201016</t>
  </si>
  <si>
    <t xml:space="preserve">Universitas Islam Negeri Sulthan Thaha Saifuddin Jambi</t>
  </si>
  <si>
    <t xml:space="preserve">104069</t>
  </si>
  <si>
    <t xml:space="preserve">Akademi Keperawatan Jambi</t>
  </si>
  <si>
    <t xml:space="preserve">Jl. Depati Purbo RT. 016 Kelurahan Pematang Sulur Kecamatan Telanaipura Jambi.</t>
  </si>
  <si>
    <t xml:space="preserve">105006</t>
  </si>
  <si>
    <t xml:space="preserve">Politeknik Jambi</t>
  </si>
  <si>
    <t xml:space="preserve">Jalan Lingkar Barat III Lrg Veteran Kelurahan Bagan Bete Kecamatan Kotabaru Jamb</t>
  </si>
  <si>
    <t xml:space="preserve">212141</t>
  </si>
  <si>
    <t xml:space="preserve">Institut Islam Al-Mujaddid Sabak</t>
  </si>
  <si>
    <t xml:space="preserve">Jalan Wr. Soepratman RT 006 RW 02, Kelurahan Talang Babat, Kecamatan Muara Sabak Barat</t>
  </si>
  <si>
    <t xml:space="preserve">Kabupaten Tanjung Jabung Timur</t>
  </si>
  <si>
    <t xml:space="preserve">213782</t>
  </si>
  <si>
    <t xml:space="preserve">Sekolah Tinggi Agama Islam Jarinabi</t>
  </si>
  <si>
    <t xml:space="preserve">Kompel Bukit Qur'an Sabak, Jalan RA. Kartini, RT 006 RW 003, Kelurahan Rano, Kecamatan Muara Sabak Barat</t>
  </si>
  <si>
    <t xml:space="preserve">213431</t>
  </si>
  <si>
    <t xml:space="preserve">STIT YAPIMA Muara Bungo</t>
  </si>
  <si>
    <t xml:space="preserve">Jl. Lebai Hasan Punti Luhur, Talang Pantai Kec. Bungo Dani - Muara Bungo</t>
  </si>
  <si>
    <t xml:space="preserve">102018</t>
  </si>
  <si>
    <t xml:space="preserve">Institut Administrasi dan Kesehatan Setih Setio Muara Bungo</t>
  </si>
  <si>
    <t xml:space="preserve">101045</t>
  </si>
  <si>
    <t xml:space="preserve">Universitas Muhammadiyah Muara Bungo</t>
  </si>
  <si>
    <t xml:space="preserve">101043</t>
  </si>
  <si>
    <t xml:space="preserve">Universitas Graha Karya Muara Bulian</t>
  </si>
  <si>
    <t xml:space="preserve">Kabupaten Batang Hari</t>
  </si>
  <si>
    <t xml:space="preserve">211023</t>
  </si>
  <si>
    <t xml:space="preserve">Universitas Islam Batang Hari</t>
  </si>
  <si>
    <t xml:space="preserve">Jalan Gajah Mada Kelurahan Teratai, Kecamatan Muara Bulian</t>
  </si>
  <si>
    <t xml:space="preserve">162001</t>
  </si>
  <si>
    <t xml:space="preserve">Institut Teknologi Minaesa</t>
  </si>
  <si>
    <t xml:space="preserve">Jalan Stadion Selatan Walian Kelurahan Walian Lingkingan X, Kecamatan Tomohon Se</t>
  </si>
  <si>
    <t xml:space="preserve">233384</t>
  </si>
  <si>
    <t xml:space="preserve">Sekolah Tinggi Teologi Global Glow Indonesia Tomohon</t>
  </si>
  <si>
    <t xml:space="preserve">164011</t>
  </si>
  <si>
    <t xml:space="preserve">Akademi Keperawatan Baramuli</t>
  </si>
  <si>
    <t xml:space="preserve">Jl Arnold Mononutu Airmadidi</t>
  </si>
  <si>
    <t xml:space="preserve">161005</t>
  </si>
  <si>
    <t xml:space="preserve">Universitas Dumoga Kotamobagu</t>
  </si>
  <si>
    <t xml:space="preserve">Jalan Ahmad Yani No 184</t>
  </si>
  <si>
    <t xml:space="preserve">164027</t>
  </si>
  <si>
    <t xml:space="preserve">Akademi Keperawatan Totabuan Kotamobagu</t>
  </si>
  <si>
    <t xml:space="preserve">163026</t>
  </si>
  <si>
    <t xml:space="preserve">Sekolah Tinggi Ilmu Ekonomi Widya Darma Kotamobagu</t>
  </si>
  <si>
    <t xml:space="preserve">Jalan A Yani No 2</t>
  </si>
  <si>
    <t xml:space="preserve">163035</t>
  </si>
  <si>
    <t xml:space="preserve">STMIK Multicom Bolaan Mongondow</t>
  </si>
  <si>
    <t xml:space="preserve">Jalan Sutoyo No 64-A Kotamobagu</t>
  </si>
  <si>
    <t xml:space="preserve">213631</t>
  </si>
  <si>
    <t xml:space="preserve">Sekolah Tinggi Ilmu Tarbiyah Bolaang mongondow Kotamobagu Sulawesi Utara</t>
  </si>
  <si>
    <t xml:space="preserve">Jl. panorama , Gigoman Kotamobagu Sulawesi Utara</t>
  </si>
  <si>
    <t xml:space="preserve">162002</t>
  </si>
  <si>
    <t xml:space="preserve">Institut Kesehatan dan Teknologi Graha Medika</t>
  </si>
  <si>
    <t xml:space="preserve">162006</t>
  </si>
  <si>
    <t xml:space="preserve">Institut Kesehatan dan Teknologi Jainuddin</t>
  </si>
  <si>
    <t xml:space="preserve">222002</t>
  </si>
  <si>
    <t xml:space="preserve">Institut Agama Kristen Negeri Manado</t>
  </si>
  <si>
    <t xml:space="preserve">233241</t>
  </si>
  <si>
    <t xml:space="preserve">Sekolah Tinggi Teologi Istto Hikmat Wahyu</t>
  </si>
  <si>
    <t xml:space="preserve">233242</t>
  </si>
  <si>
    <t xml:space="preserve">Sekolah Tinggi Teologi Filadelfia Langowan</t>
  </si>
  <si>
    <t xml:space="preserve">Jln. Raya Lowian No. 123 Langowan-Barat</t>
  </si>
  <si>
    <t xml:space="preserve">233379</t>
  </si>
  <si>
    <t xml:space="preserve">Sekolah Tinggi Agama Kristen Reformed Remnant Internasional Minahasa Provinsi Sulawesi Utara</t>
  </si>
  <si>
    <t xml:space="preserve">163005</t>
  </si>
  <si>
    <t xml:space="preserve">Sekolah Tinggi Filsafat Seminari Pineleng</t>
  </si>
  <si>
    <t xml:space="preserve">Jalan Raya Manado Pineleng KM.10 Pineleng</t>
  </si>
  <si>
    <t xml:space="preserve">233233</t>
  </si>
  <si>
    <t xml:space="preserve">Sekolah Tinggi Teologi Missio Dei Indonesia</t>
  </si>
  <si>
    <t xml:space="preserve">Jln. Raya Winangun Atas Km 7 Pineleng - Manado, Sulawesi Utara, PO Box 1177, Ma</t>
  </si>
  <si>
    <t xml:space="preserve">163049</t>
  </si>
  <si>
    <t xml:space="preserve">Sekolah Tinggi Bisnis dan Manajemen Dua Saudara</t>
  </si>
  <si>
    <t xml:space="preserve">163016</t>
  </si>
  <si>
    <t xml:space="preserve">Sekolah Tinggi Ilmu Ekonomi Petra</t>
  </si>
  <si>
    <t xml:space="preserve">Jalan Manembo Nembo</t>
  </si>
  <si>
    <t xml:space="preserve">395002</t>
  </si>
  <si>
    <t xml:space="preserve">Politeknik Kelautan dan Perikanan Bitung</t>
  </si>
  <si>
    <t xml:space="preserve">Jalan Tandurusa Kotak Pos 12/BTG</t>
  </si>
  <si>
    <t xml:space="preserve">164002</t>
  </si>
  <si>
    <t xml:space="preserve">Akademi Maritim Indonesia Bitung</t>
  </si>
  <si>
    <t xml:space="preserve">Jalan Piere Tendean Manembo-nembo</t>
  </si>
  <si>
    <t xml:space="preserve">233061</t>
  </si>
  <si>
    <t xml:space="preserve">STT Seapin Filadelfia Pinangunian Bitung</t>
  </si>
  <si>
    <t xml:space="preserve">Kelurahan Manembo-nembo tengah, Lingk IV, kec Matuari,</t>
  </si>
  <si>
    <t xml:space="preserve">104130</t>
  </si>
  <si>
    <t xml:space="preserve">Akademi Keperawatan YPSBR Muara Bulian</t>
  </si>
  <si>
    <t xml:space="preserve">Jalan Pramuka, Muara Bulian</t>
  </si>
  <si>
    <t xml:space="preserve">212137</t>
  </si>
  <si>
    <t xml:space="preserve">Institut Islam Muaro Jambi</t>
  </si>
  <si>
    <t xml:space="preserve">Jalan Lintas Jambi-Palembang No 01 RT 10 Lingkungan 4, Kelurahan Tempino, Kecamatan Mestong</t>
  </si>
  <si>
    <t xml:space="preserve">152004</t>
  </si>
  <si>
    <t xml:space="preserve">Institut Nasional Flores</t>
  </si>
  <si>
    <t xml:space="preserve">153027</t>
  </si>
  <si>
    <t xml:space="preserve">STKIP Simbiosis</t>
  </si>
  <si>
    <t xml:space="preserve">273002</t>
  </si>
  <si>
    <t xml:space="preserve">STIPAR Ende</t>
  </si>
  <si>
    <t xml:space="preserve">Jalan Gatot Subroto Km 3 Ende, Flores, Nusa Tenggara Timur</t>
  </si>
  <si>
    <t xml:space="preserve">152005</t>
  </si>
  <si>
    <t xml:space="preserve">Institut Teknologi Perikanan Nusantara Ende</t>
  </si>
  <si>
    <t xml:space="preserve">273013</t>
  </si>
  <si>
    <t xml:space="preserve">Sekolah Tinggi Pastoral Reinha Larantuka</t>
  </si>
  <si>
    <t xml:space="preserve">Kompleks Biara CIJ Ratu Damai Waibalun</t>
  </si>
  <si>
    <t xml:space="preserve">151018</t>
  </si>
  <si>
    <t xml:space="preserve">Universitas Muhammadiyah Maumere</t>
  </si>
  <si>
    <t xml:space="preserve">153036</t>
  </si>
  <si>
    <t xml:space="preserve">Sekolah Tinggi Ilmu Kesehatan St. Elisabeth Keuskupan Maumere</t>
  </si>
  <si>
    <t xml:space="preserve">155003</t>
  </si>
  <si>
    <t xml:space="preserve">Politeknik Cristo Re</t>
  </si>
  <si>
    <t xml:space="preserve">Kabupaten Sikka Provinsi Nusa Tenggara Timur</t>
  </si>
  <si>
    <t xml:space="preserve">154010</t>
  </si>
  <si>
    <t xml:space="preserve">Akademi Farmasi Santo Fransiskus Xaverius</t>
  </si>
  <si>
    <t xml:space="preserve">Jalan Hogor Hini Maumere NTT</t>
  </si>
  <si>
    <t xml:space="preserve">152006</t>
  </si>
  <si>
    <t xml:space="preserve">Institut Filsafat dan Teknologi Kreatif Ledalero</t>
  </si>
  <si>
    <t xml:space="preserve">151019</t>
  </si>
  <si>
    <t xml:space="preserve">Universitas Stella Maris Sumba</t>
  </si>
  <si>
    <t xml:space="preserve">Kabupaten Sumba Barat Daya</t>
  </si>
  <si>
    <t xml:space="preserve">153026</t>
  </si>
  <si>
    <t xml:space="preserve">STKIP Nusa Timor</t>
  </si>
  <si>
    <t xml:space="preserve">001014</t>
  </si>
  <si>
    <t xml:space="preserve">Universitas Nusa Cendana</t>
  </si>
  <si>
    <t xml:space="preserve">233378</t>
  </si>
  <si>
    <t xml:space="preserve">Sekolah Tinggi Agama Kristen Kupang Provinsi Nusa Tenggara Timur</t>
  </si>
  <si>
    <t xml:space="preserve">233258</t>
  </si>
  <si>
    <t xml:space="preserve">STT INJILI INDONESIA KUPANG</t>
  </si>
  <si>
    <t xml:space="preserve">Jl. Seruling, No. 4 Fatufeto Kupang-NTT</t>
  </si>
  <si>
    <t xml:space="preserve">233394</t>
  </si>
  <si>
    <t xml:space="preserve">Sekolah Tinggi Agama Kristen Imanuel Bitung</t>
  </si>
  <si>
    <t xml:space="preserve">Jalan Samratulangi Kelurahan Bitung Barat Dua, Kecamatan Maesa</t>
  </si>
  <si>
    <t xml:space="preserve">163056</t>
  </si>
  <si>
    <t xml:space="preserve">Sekolah Tinggi Ilmu Kesehatan Gunung Maria Tomohon</t>
  </si>
  <si>
    <t xml:space="preserve">273016</t>
  </si>
  <si>
    <t xml:space="preserve">STP Don Bosco Tomohon</t>
  </si>
  <si>
    <t xml:space="preserve">Lingk. IV, Kelurahan Matani I, Kecamatan Tomohon Tengah, Kota Tomohon, Sulawesi</t>
  </si>
  <si>
    <t xml:space="preserve">233235</t>
  </si>
  <si>
    <t xml:space="preserve">Sekolah Tinggi Teologi Pentakosta Mooat</t>
  </si>
  <si>
    <t xml:space="preserve">Kabupaten Bolaang Mongondow</t>
  </si>
  <si>
    <t xml:space="preserve">233342</t>
  </si>
  <si>
    <t xml:space="preserve">Sekolah Tinggi Agama Kristen Didaskalos Sangihe</t>
  </si>
  <si>
    <t xml:space="preserve">Kabupaten Kepulauan Sangihe</t>
  </si>
  <si>
    <t xml:space="preserve">005030</t>
  </si>
  <si>
    <t xml:space="preserve">Politeknik Negeri Nusa Utara</t>
  </si>
  <si>
    <t xml:space="preserve">Jln.Kesehatan No.01 Tahuna Kabupaten Sangihe ,Sulawesi Utara</t>
  </si>
  <si>
    <t xml:space="preserve">164005</t>
  </si>
  <si>
    <t xml:space="preserve">Akademi Keuangan Perbankan Tahuna</t>
  </si>
  <si>
    <t xml:space="preserve">Jalan Gereja Komplek Sinode GMIST</t>
  </si>
  <si>
    <t xml:space="preserve">233337</t>
  </si>
  <si>
    <t xml:space="preserve">Sekolah Tinggi Agama Kristen Lentera Bangsa Manado</t>
  </si>
  <si>
    <t xml:space="preserve">233059</t>
  </si>
  <si>
    <t xml:space="preserve">Sekolah Tinggi Teologi IKI El-Shaddai</t>
  </si>
  <si>
    <t xml:space="preserve">Jl. Ahmad Yani No. 12/7 Sari Manado</t>
  </si>
  <si>
    <t xml:space="preserve">233232</t>
  </si>
  <si>
    <t xml:space="preserve">Sekolah Tinggi Agama Kristen Apollos Manado</t>
  </si>
  <si>
    <t xml:space="preserve">Jl. Raya Manado-Tomohon No 3 Winangun. Manado SULUT</t>
  </si>
  <si>
    <t xml:space="preserve">233301</t>
  </si>
  <si>
    <t xml:space="preserve">Sekolah Tinggi Teologi Manado</t>
  </si>
  <si>
    <t xml:space="preserve">-Jalan Ledya 3 Bahu Lingkungan I</t>
  </si>
  <si>
    <t xml:space="preserve">233299</t>
  </si>
  <si>
    <t xml:space="preserve">Sekolah Tinggi Teologi Transformasi Indonesia</t>
  </si>
  <si>
    <t xml:space="preserve">Jln. Aer Terang No. 4 Lingk. VI. Malalayang I Timur â€“ Manado</t>
  </si>
  <si>
    <t xml:space="preserve">233060</t>
  </si>
  <si>
    <t xml:space="preserve">Sekolah Tinggi Teologi Injili Indonesia Manado</t>
  </si>
  <si>
    <t xml:space="preserve">233302</t>
  </si>
  <si>
    <t xml:space="preserve">Sekolah Tinggi Teologi Hasta Marturia Manado</t>
  </si>
  <si>
    <t xml:space="preserve">Jl. Cendrawasih 07, Link 02, Karombasan Selatan</t>
  </si>
  <si>
    <t xml:space="preserve">233234</t>
  </si>
  <si>
    <t xml:space="preserve">Sekolah Tinggi Teologi Rhema Pneumatikos</t>
  </si>
  <si>
    <t xml:space="preserve">jln stadion klabat selatan no 1 manado Sulawesi utara</t>
  </si>
  <si>
    <t xml:space="preserve">202020</t>
  </si>
  <si>
    <t xml:space="preserve">IAIN Manado</t>
  </si>
  <si>
    <t xml:space="preserve">163001</t>
  </si>
  <si>
    <t xml:space="preserve">STISIP Merdeka Manado</t>
  </si>
  <si>
    <t xml:space="preserve">Kelurahan Mahawu Kec Tuminting</t>
  </si>
  <si>
    <t xml:space="preserve">163036</t>
  </si>
  <si>
    <t xml:space="preserve">Sekolah Tinggi Ilmu Pariwisata Manado</t>
  </si>
  <si>
    <t xml:space="preserve">Jl Kampus STP Pinalelepo Sosonopan Paniki bawah Kecamatan Mapanget Manado</t>
  </si>
  <si>
    <t xml:space="preserve">163022</t>
  </si>
  <si>
    <t xml:space="preserve">Sekolah Tinggi Bahasa Asing Bumi Beringin Manado</t>
  </si>
  <si>
    <t xml:space="preserve">Jalan 14 Februari No 17 Peling Bawah</t>
  </si>
  <si>
    <t xml:space="preserve">163011</t>
  </si>
  <si>
    <t xml:space="preserve">Sekolah Tinggi Ilmu Ekonomi El Fatah Manado</t>
  </si>
  <si>
    <t xml:space="preserve">Jalan Sam Ratulangi No 41</t>
  </si>
  <si>
    <t xml:space="preserve">042016</t>
  </si>
  <si>
    <t xml:space="preserve">Institut Bisnis Dan Informatika Kesatuan</t>
  </si>
  <si>
    <t xml:space="preserve">Jl. Rangga Gading No.1, Gudang, Kecamatan Bogor Tengah, Kota Bogor, Jawa Barat</t>
  </si>
  <si>
    <t xml:space="preserve">045016</t>
  </si>
  <si>
    <t xml:space="preserve">Politeknik TEDC</t>
  </si>
  <si>
    <t xml:space="preserve">Jl. Politeknik - Pesantren Km. 2 Cibabat - Cimahi Utara</t>
  </si>
  <si>
    <t xml:space="preserve">043386</t>
  </si>
  <si>
    <t xml:space="preserve">Sekolah Tinggi Ilmu Kesehatan RS Dustira</t>
  </si>
  <si>
    <t xml:space="preserve">043034</t>
  </si>
  <si>
    <t xml:space="preserve">Sekolah Tinggi Keguruan dan Ilmu Pendidikan Pasundan</t>
  </si>
  <si>
    <t xml:space="preserve">Jalan Permana 32-B</t>
  </si>
  <si>
    <t xml:space="preserve">043255</t>
  </si>
  <si>
    <t xml:space="preserve">Sekolah Tinggi Ilmu Administrasi Cimahi</t>
  </si>
  <si>
    <t xml:space="preserve">Jalan Raya Cibeber No 148 - Cimahi Selatan Kota Cimahi</t>
  </si>
  <si>
    <t xml:space="preserve">043284</t>
  </si>
  <si>
    <t xml:space="preserve">Sekolah Tinggi Ilmu Kesehatan Budhi Luhur Cimahi</t>
  </si>
  <si>
    <t xml:space="preserve">Jalan Kerkof No 243 Leuwigajah Cimahi Selatan</t>
  </si>
  <si>
    <t xml:space="preserve">213111</t>
  </si>
  <si>
    <t xml:space="preserve">STAI Al-Musdariyah Cimahi</t>
  </si>
  <si>
    <t xml:space="preserve">Jl. Kamarung no 25 Kelurahan Citeurep Kecamatan Cimahi Utara</t>
  </si>
  <si>
    <t xml:space="preserve">213132</t>
  </si>
  <si>
    <t xml:space="preserve">STAI Siliwangi Bandung</t>
  </si>
  <si>
    <t xml:space="preserve">Jalan Terusan Jenderal Sudirman Kebon Rumput Cimahi</t>
  </si>
  <si>
    <t xml:space="preserve">233374</t>
  </si>
  <si>
    <t xml:space="preserve">Sekolah Tinggi Teologi Saint Paul Bandung</t>
  </si>
  <si>
    <t xml:space="preserve">Jl. Purbasari No.3, Padasuka</t>
  </si>
  <si>
    <t xml:space="preserve">233357</t>
  </si>
  <si>
    <t xml:space="preserve">Sekolah Tinggi Teologi Mitra</t>
  </si>
  <si>
    <t xml:space="preserve">Jl. Raya Purwakarta, KM. 12,5, Kampung Cirangrang, Kabupaten Bandung, Jawa Barat</t>
  </si>
  <si>
    <t xml:space="preserve">213678</t>
  </si>
  <si>
    <t xml:space="preserve">Sekolah Tinggi Ekonomi Bisnis Islam Bina Essa</t>
  </si>
  <si>
    <t xml:space="preserve">Jl. Cihanjuang KM. 2,45 Kabupaten Bandung Barat, Provinsi Jawa Barat</t>
  </si>
  <si>
    <t xml:space="preserve">233126</t>
  </si>
  <si>
    <t xml:space="preserve">Sekolah Tinggi Teologi Misi Tuaian Semesta Bandung</t>
  </si>
  <si>
    <t xml:space="preserve">Jl. Kolonel Masturi No. 661 Ds. Jambudipa, Kec. Cisarua</t>
  </si>
  <si>
    <t xml:space="preserve">213781</t>
  </si>
  <si>
    <t xml:space="preserve">Sekolah Tinggi Ekonomi Islam Fitrah Insani</t>
  </si>
  <si>
    <t xml:space="preserve">Jalan Raya Gadobangkong Nomor 91 RT 002 RW 001, Desa Gadobangkong, Kecamatan Ngamprah</t>
  </si>
  <si>
    <t xml:space="preserve">213114</t>
  </si>
  <si>
    <t xml:space="preserve">STAI Darul Falah Cililin Cihampelas Bandung Barat</t>
  </si>
  <si>
    <t xml:space="preserve">Jl. Cihampelas No. 96 RT 5 RW 2 Ds. Cihampelas Kec. Cihampelas Kab. Bandung Bara</t>
  </si>
  <si>
    <t xml:space="preserve">233006</t>
  </si>
  <si>
    <t xml:space="preserve">Sekolah Tinggi Alkitab Tiranus Bandung</t>
  </si>
  <si>
    <t xml:space="preserve">Jl. Cihanjuang Km. 5.2 Desa Cihanjuang, Kec Parongpong, Kab bandung Barat</t>
  </si>
  <si>
    <t xml:space="preserve">041123</t>
  </si>
  <si>
    <t xml:space="preserve">Universitas Santo Borromeus</t>
  </si>
  <si>
    <t xml:space="preserve">041011</t>
  </si>
  <si>
    <t xml:space="preserve">Universitas Advent Indonesia</t>
  </si>
  <si>
    <t xml:space="preserve">Jl Kolonel Masturi KM 3,5 Parongpong</t>
  </si>
  <si>
    <t xml:space="preserve">045075</t>
  </si>
  <si>
    <t xml:space="preserve">Politeknik Haji Anwar Sanusi</t>
  </si>
  <si>
    <t xml:space="preserve">041020</t>
  </si>
  <si>
    <t xml:space="preserve">Universitas Nusa Bangsa</t>
  </si>
  <si>
    <t xml:space="preserve">Jalan KH. Sholeh Iskandar (Jl. Baru KM 4) Kelurahan Cibadak Kec. Tanah Sareal</t>
  </si>
  <si>
    <t xml:space="preserve">213003</t>
  </si>
  <si>
    <t xml:space="preserve">STAI Darul Hikmah Aceh Barat</t>
  </si>
  <si>
    <t xml:space="preserve">Jl. Nasional Meulaboh-Tapak Tuan Km.6</t>
  </si>
  <si>
    <t xml:space="preserve">213004</t>
  </si>
  <si>
    <t xml:space="preserve">STAI Tapaktuan Aceh Selatan</t>
  </si>
  <si>
    <t xml:space="preserve">JL. T. Ben. Mahmud. Lhok Ketapang Tapaktuan Aceh Selatan</t>
  </si>
  <si>
    <t xml:space="preserve">Kabupaten Aceh Selatan</t>
  </si>
  <si>
    <t xml:space="preserve">135003</t>
  </si>
  <si>
    <t xml:space="preserve">Politeknik Aceh Selatan</t>
  </si>
  <si>
    <t xml:space="preserve">Jl. Merdeka Komplek Reklamasi Pantai Kota Tapaktuan, Kabupaten Aceh Selatan</t>
  </si>
  <si>
    <t xml:space="preserve">134008</t>
  </si>
  <si>
    <t xml:space="preserve">Akademi Keuangan Perbankan Nusantara</t>
  </si>
  <si>
    <t xml:space="preserve">Jl Medan Banda Aceh IDI KABUPATEN ACEH TIMUR</t>
  </si>
  <si>
    <t xml:space="preserve">Kabupaten Aceh Timur</t>
  </si>
  <si>
    <t xml:space="preserve">213523</t>
  </si>
  <si>
    <t xml:space="preserve">Sekolah Tinggi Ilmu Syariah (STIS) Dayah Amal</t>
  </si>
  <si>
    <t xml:space="preserve">213560</t>
  </si>
  <si>
    <t xml:space="preserve">Sekolah Tinggi Ilmu Tarbiyah Simeulue Aceh</t>
  </si>
  <si>
    <t xml:space="preserve">Kabupaten Simeulue</t>
  </si>
  <si>
    <t xml:space="preserve">135005</t>
  </si>
  <si>
    <t xml:space="preserve">Politeknik Kepulauan Simeulue</t>
  </si>
  <si>
    <t xml:space="preserve">213743</t>
  </si>
  <si>
    <t xml:space="preserve">Sekolah Tinggi Ilmu Ekonomi Syariah Serambi Mekkah Aceh Jaya</t>
  </si>
  <si>
    <t xml:space="preserve">Kabupaten Aceh Jaya</t>
  </si>
  <si>
    <t xml:space="preserve">213281</t>
  </si>
  <si>
    <t xml:space="preserve">Sekolah Tinggi Agama Islam Perguruan Tinggi Ilmu Al-Qur'an (STAI-PTIQ) Aceh</t>
  </si>
  <si>
    <t xml:space="preserve">Jln. Nasional Banda Aceh - Meulaboh, Desa Keude Krueng Sabe, Kec. Krueng Sabe</t>
  </si>
  <si>
    <t xml:space="preserve">213818</t>
  </si>
  <si>
    <t xml:space="preserve">Sekolah Tinggi Agama Islam Darul Abrar Aceh Jaya</t>
  </si>
  <si>
    <t xml:space="preserve">Jalan Meulaboh-Banda Aceh KM 144, Desa Gampong Baro, Kecamatan Setia Bakti</t>
  </si>
  <si>
    <t xml:space="preserve">213445</t>
  </si>
  <si>
    <t xml:space="preserve">STIT Bustanul Arifin</t>
  </si>
  <si>
    <t xml:space="preserve">Jl. Redelong - Waq Pondok Baru, Pondok Sayur - Bukit - Bener Meriah</t>
  </si>
  <si>
    <t xml:space="preserve">Kabupaten Bener Meriah</t>
  </si>
  <si>
    <t xml:space="preserve">133022</t>
  </si>
  <si>
    <t xml:space="preserve">STIKES Payung Negeri Aceh Darussalam</t>
  </si>
  <si>
    <t xml:space="preserve">Jl. Bireuen-Takengon Desa Lut Kucak Kec. Wih Pesam Kabuaten Bener Meriah</t>
  </si>
  <si>
    <t xml:space="preserve">214003</t>
  </si>
  <si>
    <t xml:space="preserve">Sekolah Tinggi Ilmu Tarbiyah Al Washliyah Aceh Tengah</t>
  </si>
  <si>
    <t xml:space="preserve">Jl Terminal Lr. Jaya Blang Kolak I Takengon Kabupaten Aceh Tengah</t>
  </si>
  <si>
    <t xml:space="preserve">Kabupaten Aceh Tengah</t>
  </si>
  <si>
    <t xml:space="preserve">133011</t>
  </si>
  <si>
    <t xml:space="preserve">Sekolah Tinggi Ilmu Hukum Muhammadiyah Takengon</t>
  </si>
  <si>
    <t xml:space="preserve">Jalan Qurata Aini Mampak Kebayakan</t>
  </si>
  <si>
    <t xml:space="preserve">202047</t>
  </si>
  <si>
    <t xml:space="preserve">Institut Agama Islam Negeri Takengon</t>
  </si>
  <si>
    <t xml:space="preserve">Jl. Yos Sudarso/A. Dimot No.10 Takengon, Aceh Tengah Telp. 0643 23268/22422 Fax : 0643 23268</t>
  </si>
  <si>
    <t xml:space="preserve">131008</t>
  </si>
  <si>
    <t xml:space="preserve">Universitas Gajah Putih</t>
  </si>
  <si>
    <t xml:space="preserve">Jalan Aman Dimot No 10</t>
  </si>
  <si>
    <t xml:space="preserve">134031</t>
  </si>
  <si>
    <t xml:space="preserve">Akademi Kebidanan Adhira Mustika Gayo</t>
  </si>
  <si>
    <t xml:space="preserve">Takengon</t>
  </si>
  <si>
    <t xml:space="preserve">213577</t>
  </si>
  <si>
    <t xml:space="preserve">Sekolah Tinggi Agama Islam Aceh Tamiang</t>
  </si>
  <si>
    <t xml:space="preserve">Kabupaten Aceh Tamiang</t>
  </si>
  <si>
    <t xml:space="preserve">201037</t>
  </si>
  <si>
    <t xml:space="preserve">Universitas Islam Negeri Sultanah Nahrasiyah Lhokseumawe</t>
  </si>
  <si>
    <t xml:space="preserve">Jl. Medan-B.Aceh, Km.275 No.1, Buket Rata-Alue Awe, Muara Dua</t>
  </si>
  <si>
    <t xml:space="preserve">Kota Lhokseumawe</t>
  </si>
  <si>
    <t xml:space="preserve">203018</t>
  </si>
  <si>
    <t xml:space="preserve">STAIN Malikussaleh</t>
  </si>
  <si>
    <t xml:space="preserve">Jl. Medan-Banda Aceh Km. 275 no.1, Buket Rata, Lhokseumawe, Aceh</t>
  </si>
  <si>
    <t xml:space="preserve">233387</t>
  </si>
  <si>
    <t xml:space="preserve">Sekolah Tinggi Teologi Musafir Kupang</t>
  </si>
  <si>
    <t xml:space="preserve">233065</t>
  </si>
  <si>
    <t xml:space="preserve">Sekolah Tinggi Teologi Injili dan Kejuruan Kupang</t>
  </si>
  <si>
    <t xml:space="preserve">Jalan Untung Surapati, Gang Kincir, RT. 011, RW. 005, Kelurahan Batuplat, Kecam</t>
  </si>
  <si>
    <t xml:space="preserve">154003</t>
  </si>
  <si>
    <t xml:space="preserve">Akademi Pekerjaan Sosial Kupang</t>
  </si>
  <si>
    <t xml:space="preserve">Jalan Jambu No 10 Oepura (Kompleks Sosial) Oepura Kupang</t>
  </si>
  <si>
    <t xml:space="preserve">154004</t>
  </si>
  <si>
    <t xml:space="preserve">Akademi Pariwisata Kupang</t>
  </si>
  <si>
    <t xml:space="preserve">Jl Karya Kencana No 11</t>
  </si>
  <si>
    <t xml:space="preserve">154001</t>
  </si>
  <si>
    <t xml:space="preserve">Akademi Teknik Kupang</t>
  </si>
  <si>
    <t xml:space="preserve">Jl Jenderal Soeharto No 72</t>
  </si>
  <si>
    <t xml:space="preserve">405020</t>
  </si>
  <si>
    <t xml:space="preserve">Poltekkes Kemenkes Kupang</t>
  </si>
  <si>
    <t xml:space="preserve">Jln. Piet A. Tallo-Liliba-Kupang-NTT</t>
  </si>
  <si>
    <t xml:space="preserve">005021</t>
  </si>
  <si>
    <t xml:space="preserve">Politeknik Pertanian Negeri Kupang</t>
  </si>
  <si>
    <t xml:space="preserve">005017</t>
  </si>
  <si>
    <t xml:space="preserve">Politeknik Negeri Kupang</t>
  </si>
  <si>
    <t xml:space="preserve">273003</t>
  </si>
  <si>
    <t xml:space="preserve">STIPAS Keuskupan Agung Kupang</t>
  </si>
  <si>
    <t xml:space="preserve">Jalan Perintis Kemerdekaan Kota Baru, Kupang NTT</t>
  </si>
  <si>
    <t xml:space="preserve">152003</t>
  </si>
  <si>
    <t xml:space="preserve">Institut Teknologi Alberth Foenay</t>
  </si>
  <si>
    <t xml:space="preserve">233066</t>
  </si>
  <si>
    <t xml:space="preserve">STT Abalbalat Wesleyan Kupang</t>
  </si>
  <si>
    <t xml:space="preserve">222005</t>
  </si>
  <si>
    <t xml:space="preserve">Institut Agama Kristen Negeri Kupang</t>
  </si>
  <si>
    <t xml:space="preserve">152007</t>
  </si>
  <si>
    <t xml:space="preserve">Institut Pendidikan Soe</t>
  </si>
  <si>
    <t xml:space="preserve">233257</t>
  </si>
  <si>
    <t xml:space="preserve">STT SOE Prov. Nusa Tenggara Timur</t>
  </si>
  <si>
    <t xml:space="preserve">Jl. Supomo No. 17 Kel. Kampung Baru</t>
  </si>
  <si>
    <t xml:space="preserve">273012</t>
  </si>
  <si>
    <t xml:space="preserve">Sekolah Tinggi Pastoral St. Petrus Keuskupan Atambua</t>
  </si>
  <si>
    <t xml:space="preserve">Jl. Eltari KM.9. Desa Naiola, Kec. Bikomi Selatan Kefamenanu Timor NTT</t>
  </si>
  <si>
    <t xml:space="preserve">233254</t>
  </si>
  <si>
    <t xml:space="preserve">STT Gereja Kristen Sumba</t>
  </si>
  <si>
    <t xml:space="preserve">Jl. Pametikarata-Lewa, Kab. Sumba Timur, NTT</t>
  </si>
  <si>
    <t xml:space="preserve">233253</t>
  </si>
  <si>
    <t xml:space="preserve">Sekolah Tinggi Teologi Terpadu Waingapu</t>
  </si>
  <si>
    <t xml:space="preserve">Jl. Kedelai No. 11 Matawai Waingapu</t>
  </si>
  <si>
    <t xml:space="preserve">151017</t>
  </si>
  <si>
    <t xml:space="preserve">Universitas Katolik Weetebula</t>
  </si>
  <si>
    <t xml:space="preserve">155004</t>
  </si>
  <si>
    <t xml:space="preserve">Politeknik Kesehatan Bakti Sumba</t>
  </si>
  <si>
    <t xml:space="preserve">273005</t>
  </si>
  <si>
    <t xml:space="preserve">STIPAS St.Sirilus Ruteng</t>
  </si>
  <si>
    <t xml:space="preserve">JALAN PELITA WAEPALO-RUTENG, MANGGARAI- FLORES, NTT</t>
  </si>
  <si>
    <t xml:space="preserve">043318</t>
  </si>
  <si>
    <t xml:space="preserve">STIEB Perdana Mandiri</t>
  </si>
  <si>
    <t xml:space="preserve">Jl. Veteran No. 74 Purwakarta</t>
  </si>
  <si>
    <t xml:space="preserve">042024</t>
  </si>
  <si>
    <t xml:space="preserve">Institut Teknologi Al-Muhajirin</t>
  </si>
  <si>
    <t xml:space="preserve">045074</t>
  </si>
  <si>
    <t xml:space="preserve">Politeknik Jatiluhur</t>
  </si>
  <si>
    <t xml:space="preserve">044089</t>
  </si>
  <si>
    <t xml:space="preserve">Akademi Manajemen Informatika Dan Komputer YPAT</t>
  </si>
  <si>
    <t xml:space="preserve">Jl Ibrahim Singadilaga No 42 Purwakarta</t>
  </si>
  <si>
    <t xml:space="preserve">044230</t>
  </si>
  <si>
    <t xml:space="preserve">Akademi Keperawatan RS Efarina</t>
  </si>
  <si>
    <t xml:space="preserve">Jl. Bungursari No 1 Cibening Purwakarta</t>
  </si>
  <si>
    <t xml:space="preserve">045042</t>
  </si>
  <si>
    <t xml:space="preserve">Politeknik Enjinering Indorama</t>
  </si>
  <si>
    <t xml:space="preserve">Jalan Kembang Kuning Kecamatan Jatiluhur Kabupaten Purwakarta</t>
  </si>
  <si>
    <t xml:space="preserve">213170</t>
  </si>
  <si>
    <t xml:space="preserve">STAI Dr. KH. EZ. Muttaqien Purwakarta</t>
  </si>
  <si>
    <t xml:space="preserve">Jln. Baru Maracang Nomor: 35 Kab. Purwakarta</t>
  </si>
  <si>
    <t xml:space="preserve">041076</t>
  </si>
  <si>
    <t xml:space="preserve">Universitas Kartamulia Purwakarta</t>
  </si>
  <si>
    <t xml:space="preserve">041133</t>
  </si>
  <si>
    <t xml:space="preserve">Universitas Islam Dr Khez Muttaqien</t>
  </si>
  <si>
    <t xml:space="preserve">043035</t>
  </si>
  <si>
    <t xml:space="preserve">Sekolah Tinggi Bahasa Asing Yapari</t>
  </si>
  <si>
    <t xml:space="preserve">Jln. Cihampelas No. 194</t>
  </si>
  <si>
    <t xml:space="preserve">043043</t>
  </si>
  <si>
    <t xml:space="preserve">Sekolah Tinggi Ilmu Ekonomi Pasundan</t>
  </si>
  <si>
    <t xml:space="preserve">Jalan Turangga No.37-41 Lingkar Selatan</t>
  </si>
  <si>
    <t xml:space="preserve">043079</t>
  </si>
  <si>
    <t xml:space="preserve">Sekolah Tinggi Desain Indonesia Bandung</t>
  </si>
  <si>
    <t xml:space="preserve">Jalan Wastukencana No 52</t>
  </si>
  <si>
    <t xml:space="preserve">043056</t>
  </si>
  <si>
    <t xml:space="preserve">Sekolah Tinggi Ilmu Ekonomi Pariwisata YAPARI</t>
  </si>
  <si>
    <t xml:space="preserve">Jl. Prof. Dr. Ir. Sutami No. 81-83</t>
  </si>
  <si>
    <t xml:space="preserve">043027</t>
  </si>
  <si>
    <t xml:space="preserve">STMIK Mardira Indonesia</t>
  </si>
  <si>
    <t xml:space="preserve">Jalan Soekarno Hatta No 211</t>
  </si>
  <si>
    <t xml:space="preserve">043296</t>
  </si>
  <si>
    <t xml:space="preserve">Sekolah Tinggi Ilmu Ekonomi Harapan Bangsa</t>
  </si>
  <si>
    <t xml:space="preserve">043045</t>
  </si>
  <si>
    <t xml:space="preserve">Sekolah Tinggi Ilmu Komunikasi Bandung</t>
  </si>
  <si>
    <t xml:space="preserve">Jalan PH Mustopha No. 72</t>
  </si>
  <si>
    <t xml:space="preserve">043001</t>
  </si>
  <si>
    <t xml:space="preserve">Sekolah Tinggi Hukum Bandung</t>
  </si>
  <si>
    <t xml:space="preserve">Jalan Cihampelas No 8</t>
  </si>
  <si>
    <t xml:space="preserve">043317</t>
  </si>
  <si>
    <t xml:space="preserve">Sekolah Tinggi Analis Bakti Asih</t>
  </si>
  <si>
    <t xml:space="preserve">Bandung</t>
  </si>
  <si>
    <t xml:space="preserve">043063</t>
  </si>
  <si>
    <t xml:space="preserve">STMIK Bandung</t>
  </si>
  <si>
    <t xml:space="preserve">Jalan PHH Mustofa No 31</t>
  </si>
  <si>
    <t xml:space="preserve">043137</t>
  </si>
  <si>
    <t xml:space="preserve">STMIK Amik Bandung</t>
  </si>
  <si>
    <t xml:space="preserve">JL. JAKARTA NO. 28 KELURAHA. KEBONWARU, KECAMATAN BATUNUNGGAL KOTA BANDUNG</t>
  </si>
  <si>
    <t xml:space="preserve">043022</t>
  </si>
  <si>
    <t xml:space="preserve">Sekolah Tinggi Ilmu Ekonomi Ekuitas</t>
  </si>
  <si>
    <t xml:space="preserve">Jl. PHH. Mustopa No. 31 Bandung</t>
  </si>
  <si>
    <t xml:space="preserve">213550</t>
  </si>
  <si>
    <t xml:space="preserve">STIT Darussalam Lhokseumawe</t>
  </si>
  <si>
    <t xml:space="preserve">Jln. Sultan Iskandar Muda No. 24 F, Kota Lhokseumawe - Aceh</t>
  </si>
  <si>
    <t xml:space="preserve">134042</t>
  </si>
  <si>
    <t xml:space="preserve">Akademi Keperawatan Kesdam Iskandar Muda Lhokseumawe</t>
  </si>
  <si>
    <t xml:space="preserve">Jl. Alkalali No.9 Hagu Selatan Lhokseumawe</t>
  </si>
  <si>
    <t xml:space="preserve">131016</t>
  </si>
  <si>
    <t xml:space="preserve">Universitas Bumi Persada</t>
  </si>
  <si>
    <t xml:space="preserve">Jalan Banda Aceh - Medan Nomor 59 Alue Awe, Kecamatan Muara Dua</t>
  </si>
  <si>
    <t xml:space="preserve">133031</t>
  </si>
  <si>
    <t xml:space="preserve">STIKES Muhammadiyah Lhokseumawe</t>
  </si>
  <si>
    <t xml:space="preserve">Jl Darussalam No 47</t>
  </si>
  <si>
    <t xml:space="preserve">133052</t>
  </si>
  <si>
    <t xml:space="preserve">Sekolah Tinggi Ilmu Hukum Al-Banna</t>
  </si>
  <si>
    <t xml:space="preserve">133030</t>
  </si>
  <si>
    <t xml:space="preserve">STIKES Darussalam Lhokseumawe</t>
  </si>
  <si>
    <t xml:space="preserve">Jalan Sultan Iskandar Muda No. 24F Lhokseumawe</t>
  </si>
  <si>
    <t xml:space="preserve">213620</t>
  </si>
  <si>
    <t xml:space="preserve">Sekolah Tinggi Ilmu Al-Qur'an Darussalam Lhokseumawe Aceh</t>
  </si>
  <si>
    <t xml:space="preserve">Jalan Iskandar Muda No. 24 F Kampung Jawa Lama Kota Lhokseumawe Aceh</t>
  </si>
  <si>
    <t xml:space="preserve">213499</t>
  </si>
  <si>
    <t xml:space="preserve">STAI Madinatun Najah</t>
  </si>
  <si>
    <t xml:space="preserve">JL. NARASINGA, NO.72 KELURAHAN KAMPUNG BESAR KOTA KECAMATAN RENGAT KABUPATEN</t>
  </si>
  <si>
    <t xml:space="preserve">Kabupaten Indragiri Hulu</t>
  </si>
  <si>
    <t xml:space="preserve">Riau</t>
  </si>
  <si>
    <t xml:space="preserve">172019</t>
  </si>
  <si>
    <t xml:space="preserve">Institut Teknologi dan Bisnis Indragiri</t>
  </si>
  <si>
    <t xml:space="preserve">173156</t>
  </si>
  <si>
    <t xml:space="preserve">Sekolah Tinggi Ilmu Kesehatan Har-Kausyar</t>
  </si>
  <si>
    <t xml:space="preserve">173117</t>
  </si>
  <si>
    <t xml:space="preserve">STKIP Insan Madani Airmolek</t>
  </si>
  <si>
    <t xml:space="preserve">JL. Tanah Tinggi No. 17 Airmolek, Kecamatan Pasir Penyu, Kabupaten Indragiri Hul</t>
  </si>
  <si>
    <t xml:space="preserve">213495</t>
  </si>
  <si>
    <t xml:space="preserve">STAI Auliaurrasyidin</t>
  </si>
  <si>
    <t xml:space="preserve">Jalan.Gerilya No.12 Parit Enam Tembilahan Hulu Kecamatan Tembilahan Barat Kab. I</t>
  </si>
  <si>
    <t xml:space="preserve">Kabupaten Indragiri Hilir</t>
  </si>
  <si>
    <t xml:space="preserve">173159</t>
  </si>
  <si>
    <t xml:space="preserve">Sekolah Tinggi Ilmu Kesehatan Husada Gemilang</t>
  </si>
  <si>
    <t xml:space="preserve">213507</t>
  </si>
  <si>
    <t xml:space="preserve">STAI Tuanku Tambusai</t>
  </si>
  <si>
    <t xml:space="preserve">Jl. Riau No. 02 Kelurahan Pasir Pengaraian Kecamatan Rambah Kabupaten Rokan Hulu</t>
  </si>
  <si>
    <t xml:space="preserve">Kabupaten Rokan Hulu</t>
  </si>
  <si>
    <t xml:space="preserve">171021</t>
  </si>
  <si>
    <t xml:space="preserve">Universitas Pasir Pengaraian</t>
  </si>
  <si>
    <t xml:space="preserve">Jalan Tuanku Tambusai Kumu Desa Rambah Kec. Rambah Hilir Kab. Rokan Hulu</t>
  </si>
  <si>
    <t xml:space="preserve">171050</t>
  </si>
  <si>
    <t xml:space="preserve">Universitas Rokania</t>
  </si>
  <si>
    <t xml:space="preserve">212049</t>
  </si>
  <si>
    <t xml:space="preserve">Institut Sains Al-Qur'an Syekh Ibrahim Pasir Pangaraian Rokan Hulu</t>
  </si>
  <si>
    <t xml:space="preserve">212188</t>
  </si>
  <si>
    <t xml:space="preserve">Institut Islam Internasional Basma</t>
  </si>
  <si>
    <t xml:space="preserve">Jalan Lintas Simpang Kumu - Kota Tengah, Galian Tanah, Desa Kepenuhan Barat Mulia, Kecamatan Kepenuhan</t>
  </si>
  <si>
    <t xml:space="preserve">174059</t>
  </si>
  <si>
    <t xml:space="preserve">AMIK Mahaputra Riau</t>
  </si>
  <si>
    <t xml:space="preserve">Jalan Hr. Subrantas No. 77 KM. 12 Panam - Pekanbaru - Riau</t>
  </si>
  <si>
    <t xml:space="preserve">Kota Pekanbaru</t>
  </si>
  <si>
    <t xml:space="preserve">174019</t>
  </si>
  <si>
    <t xml:space="preserve">Akademi Sekretari Dan Manajemen Persada Bunda</t>
  </si>
  <si>
    <t xml:space="preserve">Jalan Diponegoro No 42</t>
  </si>
  <si>
    <t xml:space="preserve">174012</t>
  </si>
  <si>
    <t xml:space="preserve">Akademi Pariwisata Engku Putri Hamidah</t>
  </si>
  <si>
    <t xml:space="preserve">Jalan Pattimura No.54 Kelurahan Cintaraja Kecamatan Sail Gobah-Pekanbaru-Riau</t>
  </si>
  <si>
    <t xml:space="preserve">174098</t>
  </si>
  <si>
    <t xml:space="preserve">Akademi Kebidanan Laksamana</t>
  </si>
  <si>
    <t xml:space="preserve">Jalan Durian No 70 Labuh Baru Timur</t>
  </si>
  <si>
    <t xml:space="preserve">174067</t>
  </si>
  <si>
    <t xml:space="preserve">Akademi Kesenian Melayu Riau</t>
  </si>
  <si>
    <t xml:space="preserve">Jl Jenderal Sudirman Purna Mtq</t>
  </si>
  <si>
    <t xml:space="preserve">395007</t>
  </si>
  <si>
    <t xml:space="preserve">Politeknik Kelautan dan Perikanan Dumai</t>
  </si>
  <si>
    <t xml:space="preserve">Kota Dumai</t>
  </si>
  <si>
    <t xml:space="preserve">172026</t>
  </si>
  <si>
    <t xml:space="preserve">Institut Teknologi dan Bisnis Riau Pesisir</t>
  </si>
  <si>
    <t xml:space="preserve">173037</t>
  </si>
  <si>
    <t xml:space="preserve">Sekolah Tinggi Ilmu Administrasi Lancang Kuning</t>
  </si>
  <si>
    <t xml:space="preserve">Jalan Gunung Merapi No 01 Bumi Ayu Dumai Riau</t>
  </si>
  <si>
    <t xml:space="preserve">173154</t>
  </si>
  <si>
    <t xml:space="preserve">Sekolah Tinggi Ilmu Ekonomi Tuah Negeri</t>
  </si>
  <si>
    <t xml:space="preserve">212042</t>
  </si>
  <si>
    <t xml:space="preserve">Institut Agama Islam Tafaqquh Fiddin Dumai</t>
  </si>
  <si>
    <t xml:space="preserve">Jl. Utama Karya No. 03 Kel. Bukit Batrem, Kec. Dumai Timur</t>
  </si>
  <si>
    <t xml:space="preserve">213506</t>
  </si>
  <si>
    <t xml:space="preserve">STAI Tafaqquhfiddin Dumai</t>
  </si>
  <si>
    <t xml:space="preserve">Jalan Utama Karya No. 3 Bukit Batrem II, Dumai Timur Kota Dumai Riau</t>
  </si>
  <si>
    <t xml:space="preserve">171049</t>
  </si>
  <si>
    <t xml:space="preserve">Universitas Dumai</t>
  </si>
  <si>
    <t xml:space="preserve">171048</t>
  </si>
  <si>
    <t xml:space="preserve">Universitas Riau Indonesia</t>
  </si>
  <si>
    <t xml:space="preserve">213442</t>
  </si>
  <si>
    <t xml:space="preserve">STAI Nurul Falah Airmolek</t>
  </si>
  <si>
    <t xml:space="preserve">JL. Elak No. 50, Desa Batu Gajah, Kecamatan Pasir Penyu, Kabupaten Indragiri Hul</t>
  </si>
  <si>
    <t xml:space="preserve">212133</t>
  </si>
  <si>
    <t xml:space="preserve">Institut Keislaman Tuah Negeri</t>
  </si>
  <si>
    <t xml:space="preserve">Jalan Lintas Timur RT 002 RW 003, Desa Dusun Tua, Kecamatan Pangkalan Lesung</t>
  </si>
  <si>
    <t xml:space="preserve">Kabupaten Pelalawan</t>
  </si>
  <si>
    <t xml:space="preserve">172012</t>
  </si>
  <si>
    <t xml:space="preserve">Institut Teknologi Perkebunan Pelalawan Indonesia</t>
  </si>
  <si>
    <t xml:space="preserve">172014</t>
  </si>
  <si>
    <t xml:space="preserve">Institut Teknologi Rokan Hilir</t>
  </si>
  <si>
    <t xml:space="preserve">Kabupaten Rokan Hilir</t>
  </si>
  <si>
    <t xml:space="preserve">212145</t>
  </si>
  <si>
    <t xml:space="preserve">Institut Agama Islam Rokan</t>
  </si>
  <si>
    <t xml:space="preserve">Jalan Lintas Riau-Sumut KM 6 RT 016, RW 02, Dusun Simpang Pujud Kepenghuluan Bahtera Makmur, Kecamatan Bagan Sinembah</t>
  </si>
  <si>
    <t xml:space="preserve">212100</t>
  </si>
  <si>
    <t xml:space="preserve">Institut Agama Islam Dar Aswaja Rokan Hilir</t>
  </si>
  <si>
    <t xml:space="preserve">Jl. Ibadah Syech Madlawan, Sungai Pinang, Kubu Babussalam, Rokan Hilir</t>
  </si>
  <si>
    <t xml:space="preserve">213494</t>
  </si>
  <si>
    <t xml:space="preserve">STAI Ar-Ridho Bagansiapiapi</t>
  </si>
  <si>
    <t xml:space="preserve">Jl. Kecamatan No.9 Labuhan Tangga Besar Bagansiapiapi Rokanhilir Riau</t>
  </si>
  <si>
    <t xml:space="preserve">174102</t>
  </si>
  <si>
    <t xml:space="preserve">Akademi Kebidanan Tuti Rahayu</t>
  </si>
  <si>
    <t xml:space="preserve">Jl. Pelabuhan Hulu No. 110 Bagansiapiapi, Kec. Bangko.</t>
  </si>
  <si>
    <t xml:space="preserve">213820</t>
  </si>
  <si>
    <t xml:space="preserve">Sekolah Tinggi Agama Islam Bidayatul Hidayah Rokan Hilir</t>
  </si>
  <si>
    <t xml:space="preserve">Jalan Cempedak Rahuk, Kecamatan Tanah Putih</t>
  </si>
  <si>
    <t xml:space="preserve">112005</t>
  </si>
  <si>
    <t xml:space="preserve">Institut Teknologi dan Bisnis Sabda Setia</t>
  </si>
  <si>
    <t xml:space="preserve">112010</t>
  </si>
  <si>
    <t xml:space="preserve">Institut Teknologi dan Kesehatan Muhammadiyah Kalimantan Barat</t>
  </si>
  <si>
    <t xml:space="preserve">112009</t>
  </si>
  <si>
    <t xml:space="preserve">Institut Bisnis dan Ekonomi Indonesia</t>
  </si>
  <si>
    <t xml:space="preserve">233047</t>
  </si>
  <si>
    <t xml:space="preserve">Sekolah Tinggi Agama Kristen Abdi Wacana Pontianak</t>
  </si>
  <si>
    <t xml:space="preserve">233049</t>
  </si>
  <si>
    <t xml:space="preserve">Sekolah Tinggi Teologi Kalimantan</t>
  </si>
  <si>
    <t xml:space="preserve">Jl. Gajah Mada 50 Kotak Pos 1051</t>
  </si>
  <si>
    <t xml:space="preserve">113083</t>
  </si>
  <si>
    <t xml:space="preserve">STIKES Yarsi Pontianak</t>
  </si>
  <si>
    <t xml:space="preserve">Jalan Panglima A im Pontianak Timur</t>
  </si>
  <si>
    <t xml:space="preserve">113010</t>
  </si>
  <si>
    <t xml:space="preserve">Sekolah Tinggi Ilmu Ekonomi Boedi Oetomo</t>
  </si>
  <si>
    <t xml:space="preserve">Jalan Ampera No. GG 1-2 Kota Baru Pontianak</t>
  </si>
  <si>
    <t xml:space="preserve">113034</t>
  </si>
  <si>
    <t xml:space="preserve">Sekolah Tinggi Ilmu Ekonomi Indonesia Pontianak</t>
  </si>
  <si>
    <t xml:space="preserve">Jalan Imam Bonjol No. 82-88 P.O. Box 1139 Pontianak - Kalbar</t>
  </si>
  <si>
    <t xml:space="preserve">113096</t>
  </si>
  <si>
    <t xml:space="preserve">Sekolah Tinggi Ilmu Kesehatan Sambas</t>
  </si>
  <si>
    <t xml:space="preserve">211034</t>
  </si>
  <si>
    <t xml:space="preserve">Universitas Sultan Muhammad Syafiuddin Sambas</t>
  </si>
  <si>
    <t xml:space="preserve">Jalan Sejangkung Nomor 126 Desa Sebayan, Kecamatan Sambas</t>
  </si>
  <si>
    <t xml:space="preserve">233048</t>
  </si>
  <si>
    <t xml:space="preserve">Sekolah Tinggi Teologi Ekklesia Pontianak</t>
  </si>
  <si>
    <t xml:space="preserve">233296</t>
  </si>
  <si>
    <t xml:space="preserve">Sekolah Tinggi Teologi Injili Setia Sintang</t>
  </si>
  <si>
    <t xml:space="preserve">233221</t>
  </si>
  <si>
    <t xml:space="preserve">Sekolah Tinggi Teologi Immanuel Sintang Kal-bar</t>
  </si>
  <si>
    <t xml:space="preserve">233326</t>
  </si>
  <si>
    <t xml:space="preserve">STT Kadesi Kalimantan</t>
  </si>
  <si>
    <t xml:space="preserve">Jl. M.T. Haryono Km 4 Sintang</t>
  </si>
  <si>
    <t xml:space="preserve">233376</t>
  </si>
  <si>
    <t xml:space="preserve">Sekolah Tinggi Teologi Misi Injili Indonesia Sintang</t>
  </si>
  <si>
    <t xml:space="preserve">233220</t>
  </si>
  <si>
    <t xml:space="preserve">Sekolah Tinggi Teologi Khatulistiwa Sintang</t>
  </si>
  <si>
    <t xml:space="preserve">213408</t>
  </si>
  <si>
    <t xml:space="preserve">STAI Ma`arif Sintang, Kalimantan Barat</t>
  </si>
  <si>
    <t xml:space="preserve">Jl. Akcaya III Kel. Tanjung Puri Kab. Sintang</t>
  </si>
  <si>
    <t xml:space="preserve">344054</t>
  </si>
  <si>
    <t xml:space="preserve">Akademi Keperawatan Pemprov Kalbar di Sintang</t>
  </si>
  <si>
    <t xml:space="preserve">213418</t>
  </si>
  <si>
    <t xml:space="preserve">STIT Iqra` Kapuas Hulu, Kalimantan Barat</t>
  </si>
  <si>
    <t xml:space="preserve">Kabupaten Kapuas Hulu</t>
  </si>
  <si>
    <t xml:space="preserve">114033</t>
  </si>
  <si>
    <t xml:space="preserve">Akademi Sekretari Dan Manajemen Indonesia Pontianak</t>
  </si>
  <si>
    <t xml:space="preserve">Jalan Imam Bonjol No 82-88 P.O. Box 1139 Pontianak - Kalbar</t>
  </si>
  <si>
    <t xml:space="preserve">114025</t>
  </si>
  <si>
    <t xml:space="preserve">Akademi Keuangan Dan Perbankan Grha Arta Khatulistiwa Pontianak</t>
  </si>
  <si>
    <t xml:space="preserve">Jalan K H Ahmad Dahlan No 101</t>
  </si>
  <si>
    <t xml:space="preserve">213454</t>
  </si>
  <si>
    <t xml:space="preserve">STAI Hubbulwathan Duri</t>
  </si>
  <si>
    <t xml:space="preserve">Jl. Karya KM 7 Desa Balaimkam</t>
  </si>
  <si>
    <t xml:space="preserve">Kabupaten Bengkalis</t>
  </si>
  <si>
    <t xml:space="preserve">202048</t>
  </si>
  <si>
    <t xml:space="preserve">Institut Agama Islam Negeri Datuk Laksemana Bengkalis</t>
  </si>
  <si>
    <t xml:space="preserve">212161</t>
  </si>
  <si>
    <t xml:space="preserve">Institut Syariah Negeri Junjungan Bengkalis</t>
  </si>
  <si>
    <t xml:space="preserve">Jalan Poros Sungai Alam-Selat Baru Sungai Alam, Kecamatan Bengkalis</t>
  </si>
  <si>
    <t xml:space="preserve">172020</t>
  </si>
  <si>
    <t xml:space="preserve">Institut Teknologi Mitra Gama</t>
  </si>
  <si>
    <t xml:space="preserve">173152</t>
  </si>
  <si>
    <t xml:space="preserve">Sekolah Tinggi Teknik Nusantara Mandiri</t>
  </si>
  <si>
    <t xml:space="preserve">213821</t>
  </si>
  <si>
    <t xml:space="preserve">Sekolah Tinggi Agama Islam Al Hidayah Kuantan Singingi</t>
  </si>
  <si>
    <t xml:space="preserve">Jalan Merdeka 282, Desa Sukamaju, Kecamatan Singingi Hilir</t>
  </si>
  <si>
    <t xml:space="preserve">Kabupaten Kuantan Singingi</t>
  </si>
  <si>
    <t xml:space="preserve">171023</t>
  </si>
  <si>
    <t xml:space="preserve">Universitas Islam Kuantan Singingi</t>
  </si>
  <si>
    <t xml:space="preserve">Jl. Gatot Subroto KM 7 Jake Teluk Kuantan Kabupaten kuantan Singingi Provinsi Ri</t>
  </si>
  <si>
    <t xml:space="preserve">171052</t>
  </si>
  <si>
    <t xml:space="preserve">Universitas Sains dan Teknologi Indonesia</t>
  </si>
  <si>
    <t xml:space="preserve">171040</t>
  </si>
  <si>
    <t xml:space="preserve">Universitas Hang Tuah Pekanbaru</t>
  </si>
  <si>
    <t xml:space="preserve">171041</t>
  </si>
  <si>
    <t xml:space="preserve">Universitas Awal Bros</t>
  </si>
  <si>
    <t xml:space="preserve">171053</t>
  </si>
  <si>
    <t xml:space="preserve">Universitas Persada Bunda Indonesia</t>
  </si>
  <si>
    <t xml:space="preserve">171007</t>
  </si>
  <si>
    <t xml:space="preserve">Universitas Lancang Kuning</t>
  </si>
  <si>
    <t xml:space="preserve">Jalan Yos Sudarso Km 8 Rumbai, Pekanbaru, Riau, Indonesia</t>
  </si>
  <si>
    <t xml:space="preserve">001017</t>
  </si>
  <si>
    <t xml:space="preserve">Universitas Riau</t>
  </si>
  <si>
    <t xml:space="preserve">Kampus Bina Widya Simpang Baru</t>
  </si>
  <si>
    <t xml:space="preserve">213754</t>
  </si>
  <si>
    <t xml:space="preserve">Sekolah Tinggi Agama Islam Al-Kifayah Riau</t>
  </si>
  <si>
    <t xml:space="preserve">213443</t>
  </si>
  <si>
    <t xml:space="preserve">STAI Al-Azhar Pekanbaru</t>
  </si>
  <si>
    <t xml:space="preserve">Jl. K.H. Ahmad Dahlan No. 96 Sukajadi Pekanbaru</t>
  </si>
  <si>
    <t xml:space="preserve">233346</t>
  </si>
  <si>
    <t xml:space="preserve">Sekolah Tinggi Teologi Periago Pekanbaru</t>
  </si>
  <si>
    <t xml:space="preserve">213587</t>
  </si>
  <si>
    <t xml:space="preserve">Sekolah Tinggi Agama Islam Al-Mujtahadah Pekanbaru</t>
  </si>
  <si>
    <t xml:space="preserve">173090</t>
  </si>
  <si>
    <t xml:space="preserve">STMIK Dharmapala Riau</t>
  </si>
  <si>
    <t xml:space="preserve">JLN. SOEKARNO-HATTA GANG PERMATA NO. 99</t>
  </si>
  <si>
    <t xml:space="preserve">173029</t>
  </si>
  <si>
    <t xml:space="preserve">Sekolah Tinggi Ilmu Ekonomi Purna Graha</t>
  </si>
  <si>
    <t xml:space="preserve">Jl Nangka Ujungamal Mulia 8</t>
  </si>
  <si>
    <t xml:space="preserve">213505</t>
  </si>
  <si>
    <t xml:space="preserve">Sekolah Tinggi Agama Islam (STAI) Sulthan Syarif Hasyim Siak Sri Indrapura Riau</t>
  </si>
  <si>
    <t xml:space="preserve">Jl. Raudatul Tullab, Nomor 18 ,Desa Kampung Tengah Kecamatan mempura Kabupaten S</t>
  </si>
  <si>
    <t xml:space="preserve">Kabupaten Siak</t>
  </si>
  <si>
    <t xml:space="preserve">212098</t>
  </si>
  <si>
    <t xml:space="preserve">Institut Agama Islam Edi Haryono Madani</t>
  </si>
  <si>
    <t xml:space="preserve">044051</t>
  </si>
  <si>
    <t xml:space="preserve">Akademi Perdagangan Bandung</t>
  </si>
  <si>
    <t xml:space="preserve">Jl. Bintara Jaya Raya No. 10</t>
  </si>
  <si>
    <t xml:space="preserve">044182</t>
  </si>
  <si>
    <t xml:space="preserve">Akademi Kebidanan Gema Nusantara Bekasi</t>
  </si>
  <si>
    <t xml:space="preserve">Jl. Kapuk Raya No. 01 Kel. Pengasinan Kec. Rawa Lumbu Bekasi</t>
  </si>
  <si>
    <t xml:space="preserve">044255</t>
  </si>
  <si>
    <t xml:space="preserve">Akademi Teknik Radiodiagnostik dan Radioterapi Persada Nusantara Bekasi</t>
  </si>
  <si>
    <t xml:space="preserve">045050</t>
  </si>
  <si>
    <t xml:space="preserve">Politeknik Bhakti Kartini</t>
  </si>
  <si>
    <t xml:space="preserve">045019</t>
  </si>
  <si>
    <t xml:space="preserve">Politeknik Gunakarya Indonesia Bekasi</t>
  </si>
  <si>
    <t xml:space="preserve">Jalan Cut Mutia - Grand Center Blok D No 24-27</t>
  </si>
  <si>
    <t xml:space="preserve">034175</t>
  </si>
  <si>
    <t xml:space="preserve">Akademi Kebidanan Farama Mulya</t>
  </si>
  <si>
    <t xml:space="preserve">Jl Raya Hankam No. 9 Jatiwarna Pondok Gede</t>
  </si>
  <si>
    <t xml:space="preserve">031021</t>
  </si>
  <si>
    <t xml:space="preserve">Universitas Islam As-syafiiyah</t>
  </si>
  <si>
    <t xml:space="preserve">Jl Raya Jatiwaringin No 12</t>
  </si>
  <si>
    <t xml:space="preserve">041108</t>
  </si>
  <si>
    <t xml:space="preserve">Universitas Pertiwi</t>
  </si>
  <si>
    <t xml:space="preserve">041078</t>
  </si>
  <si>
    <t xml:space="preserve">Universitas Panca Sakti Bekasi</t>
  </si>
  <si>
    <t xml:space="preserve">Jl. Raya Hankam No. 54, Jatirahayu, Pondok Melati</t>
  </si>
  <si>
    <t xml:space="preserve">041152</t>
  </si>
  <si>
    <t xml:space="preserve">Universitas Muhammadiyah Bekasi Karawang</t>
  </si>
  <si>
    <t xml:space="preserve">041119</t>
  </si>
  <si>
    <t xml:space="preserve">Universitas Bani Saleh</t>
  </si>
  <si>
    <t xml:space="preserve">041018</t>
  </si>
  <si>
    <t xml:space="preserve">Universitas Islam 45</t>
  </si>
  <si>
    <t xml:space="preserve">Jalan Cut Meutia No 83</t>
  </si>
  <si>
    <t xml:space="preserve">045037</t>
  </si>
  <si>
    <t xml:space="preserve">Politeknik Triguna Tasikmalaya</t>
  </si>
  <si>
    <t xml:space="preserve">Jl. Raya Indhiang ( Letjen Ibrahim Adjie) No. 7 Tasikmalaya</t>
  </si>
  <si>
    <t xml:space="preserve">213734</t>
  </si>
  <si>
    <t xml:space="preserve">Sekolah Tinggi Agama Islam Tasikmalaya</t>
  </si>
  <si>
    <t xml:space="preserve">041098</t>
  </si>
  <si>
    <t xml:space="preserve">Universitas Bakti Tunas Husada</t>
  </si>
  <si>
    <t xml:space="preserve">041151</t>
  </si>
  <si>
    <t xml:space="preserve">Universitas Riyadlul Ulum</t>
  </si>
  <si>
    <t xml:space="preserve">041063</t>
  </si>
  <si>
    <t xml:space="preserve">Universitas Perjuangan Tasikmalaya</t>
  </si>
  <si>
    <t xml:space="preserve">213137</t>
  </si>
  <si>
    <t xml:space="preserve">STIT Muhammadiyah Banjar</t>
  </si>
  <si>
    <t xml:space="preserve">Jl. Dr. Husein Kartasasmita Kota Banjar</t>
  </si>
  <si>
    <t xml:space="preserve">043183</t>
  </si>
  <si>
    <t xml:space="preserve">STISIP Bina Putera Banjar</t>
  </si>
  <si>
    <t xml:space="preserve">Jalan Gerilya Sumanding Wetan</t>
  </si>
  <si>
    <t xml:space="preserve">212148</t>
  </si>
  <si>
    <t xml:space="preserve">Institut Miftahul Huda Al Azhar Kota Banjar</t>
  </si>
  <si>
    <t xml:space="preserve">Jalan Pesantren Nomor 2 Citangkolo Desa Kujangsari, Kecamatan Langensari</t>
  </si>
  <si>
    <t xml:space="preserve">213128</t>
  </si>
  <si>
    <t xml:space="preserve">STAI Putra Galuh Ciamis</t>
  </si>
  <si>
    <t xml:space="preserve">Jalan Raya Banjar No. 141 KM 3 Cijantung Cijeungjing Ciamis</t>
  </si>
  <si>
    <t xml:space="preserve">213528</t>
  </si>
  <si>
    <t xml:space="preserve">Sekolah Tinggi Ilmu Dakwah Sirnarasa</t>
  </si>
  <si>
    <t xml:space="preserve">Pesantren Sirnarasa Ds. Ciomas, Kec. Panjalu, Kab. Ciamis, Jawa Barat</t>
  </si>
  <si>
    <t xml:space="preserve">034170</t>
  </si>
  <si>
    <t xml:space="preserve">Akademi Kebidanan Yaspen Tugu Ibu</t>
  </si>
  <si>
    <t xml:space="preserve">Jalan Taruna Jaya No 43-A Cibubur</t>
  </si>
  <si>
    <t xml:space="preserve">034240</t>
  </si>
  <si>
    <t xml:space="preserve">Akademi Teknik Elektromedik Andakara</t>
  </si>
  <si>
    <t xml:space="preserve">034121</t>
  </si>
  <si>
    <t xml:space="preserve">Akademi Maritim Pembangunan Jakarta</t>
  </si>
  <si>
    <t xml:space="preserve">Jalan Manunggal II No 67 Ciracas</t>
  </si>
  <si>
    <t xml:space="preserve">034234</t>
  </si>
  <si>
    <t xml:space="preserve">Akademi Teknik Radiodiagnostik dan Radioterapi Nusantara</t>
  </si>
  <si>
    <t xml:space="preserve">Jln. Utan Kaya Raya No. 67 Matraman - Jakarta Timur</t>
  </si>
  <si>
    <t xml:space="preserve">034004</t>
  </si>
  <si>
    <t xml:space="preserve">Akademi Akuntansi Borobudur</t>
  </si>
  <si>
    <t xml:space="preserve">034083</t>
  </si>
  <si>
    <t xml:space="preserve">Akademi Seni Rupa Dan Desain ISWI Jakarta</t>
  </si>
  <si>
    <t xml:space="preserve">Perumahan Taman Modern Jalan Dahlia Blok E6, Cakung</t>
  </si>
  <si>
    <t xml:space="preserve">034239</t>
  </si>
  <si>
    <t xml:space="preserve">Akademi Keperawatan Andakara</t>
  </si>
  <si>
    <t xml:space="preserve">034033</t>
  </si>
  <si>
    <t xml:space="preserve">Akademi Keuangan Dan Perbankan Borobudur</t>
  </si>
  <si>
    <t xml:space="preserve">031027</t>
  </si>
  <si>
    <t xml:space="preserve">Universitas Respati Indonesia</t>
  </si>
  <si>
    <t xml:space="preserve">Jl Bambu Apus I No 3, Cipayung, Jakarta Timur</t>
  </si>
  <si>
    <t xml:space="preserve">031008</t>
  </si>
  <si>
    <t xml:space="preserve">Universitas Krisnadwipayana</t>
  </si>
  <si>
    <t xml:space="preserve">Kampus UNKRIS Jatiwaringin PO Box 7774/Jat.CM</t>
  </si>
  <si>
    <t xml:space="preserve">031003</t>
  </si>
  <si>
    <t xml:space="preserve">Universitas Islam Jakarta</t>
  </si>
  <si>
    <t xml:space="preserve">Jl Balai Rakyat Utan Kayu JAKARTA TIMUR</t>
  </si>
  <si>
    <t xml:space="preserve">031076</t>
  </si>
  <si>
    <t xml:space="preserve">Universitas Asa Indonesia</t>
  </si>
  <si>
    <t xml:space="preserve">D1 D3 S1 S2</t>
  </si>
  <si>
    <t xml:space="preserve">034179</t>
  </si>
  <si>
    <t xml:space="preserve">Akademi Keperawatan Yaspen Jakarta</t>
  </si>
  <si>
    <t xml:space="preserve">Jalan Batas Ii No 54 Kelurahan Baru, Pasar Rebo</t>
  </si>
  <si>
    <t xml:space="preserve">034210</t>
  </si>
  <si>
    <t xml:space="preserve">Akademi Keperawatan POLRI</t>
  </si>
  <si>
    <t xml:space="preserve">Jl. Jend. Pol RS Soekamto, Kramat Jati</t>
  </si>
  <si>
    <t xml:space="preserve">233318</t>
  </si>
  <si>
    <t xml:space="preserve">STT Krisba</t>
  </si>
  <si>
    <t xml:space="preserve">233110</t>
  </si>
  <si>
    <t xml:space="preserve">Sekolah Tinggi Teologi Pantekosta Jakarta</t>
  </si>
  <si>
    <t xml:space="preserve">Kampus C TrisaKti, Lantai 3 Jl. Jend. A.Yani Kav. 85 Rawasari, Jakarta Timur 13</t>
  </si>
  <si>
    <t xml:space="preserve">033177</t>
  </si>
  <si>
    <t xml:space="preserve">Sekolah Tinggi Ilmu Pemerintahan Abdi Negara</t>
  </si>
  <si>
    <t xml:space="preserve">Jl. Lenteng Agung No. 37A, Jagakarsa, Jakarta Selatan</t>
  </si>
  <si>
    <t xml:space="preserve">033106</t>
  </si>
  <si>
    <t xml:space="preserve">Sekolah Tinggi Ilmu Komunikasi Inter Studi</t>
  </si>
  <si>
    <t xml:space="preserve">Jalan Wijaya II/62 Kebayoran Baru, Jakarta Selatan</t>
  </si>
  <si>
    <t xml:space="preserve">033073</t>
  </si>
  <si>
    <t xml:space="preserve">Sekolah Tinggi Ilmu Hukum IBLAM</t>
  </si>
  <si>
    <t xml:space="preserve">Kampus Utama Jl. Poltangan Raya No. 6, Jagakarsa</t>
  </si>
  <si>
    <t xml:space="preserve">033184</t>
  </si>
  <si>
    <t xml:space="preserve">Sekolah Tinggi Desain Interstudi</t>
  </si>
  <si>
    <t xml:space="preserve">Jln. Kapten Tendean No. 02 Kebayoran Baru JAKARTA SELATAN</t>
  </si>
  <si>
    <t xml:space="preserve">033076</t>
  </si>
  <si>
    <t xml:space="preserve">Sekolah Tinggi Ilmu Ekonomi Ganesha</t>
  </si>
  <si>
    <t xml:space="preserve">Jl. Legoso Raya No. 31 Ciputat</t>
  </si>
  <si>
    <t xml:space="preserve">033139</t>
  </si>
  <si>
    <t xml:space="preserve">Sekolah Tinggi Ilmu Kesehatan Pamentas</t>
  </si>
  <si>
    <t xml:space="preserve">Jalan Pertanian Raya No 1 Lebak Bulus</t>
  </si>
  <si>
    <t xml:space="preserve">031049</t>
  </si>
  <si>
    <t xml:space="preserve">Universitas Indraprasta PGRI</t>
  </si>
  <si>
    <t xml:space="preserve">Jl Nangka No 59 Tanjung Barat Jagakarsa</t>
  </si>
  <si>
    <t xml:space="preserve">031084</t>
  </si>
  <si>
    <t xml:space="preserve">Universitas Cakrawala</t>
  </si>
  <si>
    <t xml:space="preserve">031080</t>
  </si>
  <si>
    <t xml:space="preserve">Universitas LIA</t>
  </si>
  <si>
    <t xml:space="preserve">031055</t>
  </si>
  <si>
    <t xml:space="preserve">Universitas Trilogi</t>
  </si>
  <si>
    <t xml:space="preserve">Kampus Universitas Trilogi d/h STEKPI Jl. TMP. Kalibata Jakarta Selatan</t>
  </si>
  <si>
    <t xml:space="preserve">031053</t>
  </si>
  <si>
    <t xml:space="preserve">Universitas Bakrie</t>
  </si>
  <si>
    <t xml:space="preserve">Kawasan Epicentrum Jalan H.R. Rasuna Said Kav C-22 Kuningan - Jakarta Selatan</t>
  </si>
  <si>
    <t xml:space="preserve">031044</t>
  </si>
  <si>
    <t xml:space="preserve">Universitas Al-Azhar Indonesia</t>
  </si>
  <si>
    <t xml:space="preserve">Komplek Mesjid Agung Al Azhar Jl Sisingamangaraja</t>
  </si>
  <si>
    <t xml:space="preserve">033208</t>
  </si>
  <si>
    <t xml:space="preserve">Sekolah Tinggi Hukum Indonesia Jentera</t>
  </si>
  <si>
    <t xml:space="preserve">Puri Imperium Office Plaza Upper Ground Floor Unit 15 Jl. Kuningan Madya Kav. 5-</t>
  </si>
  <si>
    <t xml:space="preserve">033190</t>
  </si>
  <si>
    <t xml:space="preserve">Sekolah Tinggi Ilmu Kesehatan Pertamedika</t>
  </si>
  <si>
    <t xml:space="preserve">Jl.Bintaro Raya No.10, Tanah Kusir- Kebayoran Lama Utara -Jakarta Selatan</t>
  </si>
  <si>
    <t xml:space="preserve">005027</t>
  </si>
  <si>
    <t xml:space="preserve">Politeknik Negeri Media Kreatif</t>
  </si>
  <si>
    <t xml:space="preserve">Jalan Srengseng Sawah, Jagakarsa</t>
  </si>
  <si>
    <t xml:space="preserve">034024</t>
  </si>
  <si>
    <t xml:space="preserve">Akademi Teknologi Grafika Indonesia Jakarta</t>
  </si>
  <si>
    <t xml:space="preserve">Jl Pasar Jumat, Lebak Bulus, JAKARTA SELATAN.</t>
  </si>
  <si>
    <t xml:space="preserve">034187</t>
  </si>
  <si>
    <t xml:space="preserve">Akademi Keperawatan Berkala Widya Husada</t>
  </si>
  <si>
    <t xml:space="preserve">Jalan Ciledug Raya No 9-G Kebayoran Lama</t>
  </si>
  <si>
    <t xml:space="preserve">034227</t>
  </si>
  <si>
    <t xml:space="preserve">Akademi Kesehatan Lingkungan Andalusia</t>
  </si>
  <si>
    <t xml:space="preserve">034135</t>
  </si>
  <si>
    <t xml:space="preserve">Akademi Sekretari Interstudi</t>
  </si>
  <si>
    <t xml:space="preserve">Jalan Bulungan No 6 Kebayoran Baru</t>
  </si>
  <si>
    <t xml:space="preserve">034050</t>
  </si>
  <si>
    <t xml:space="preserve">Akademi Bahasa Asing Nasional Jakarta</t>
  </si>
  <si>
    <t xml:space="preserve">Jalan Sawo Manila Pejaten Pasar Minggu</t>
  </si>
  <si>
    <t xml:space="preserve">034241</t>
  </si>
  <si>
    <t xml:space="preserve">Akademi Bakti Kemanusiaan Palang Merah Indonesia</t>
  </si>
  <si>
    <t xml:space="preserve">405008</t>
  </si>
  <si>
    <t xml:space="preserve">Poltekkes Kemenkes Jakarta I</t>
  </si>
  <si>
    <t xml:space="preserve">Jl. Wijayakusuma Raya No. 47-48 Cilandak Barat</t>
  </si>
  <si>
    <t xml:space="preserve">473003</t>
  </si>
  <si>
    <t xml:space="preserve">Sekolah Tinggi Hukum Militer AHM - PTHM</t>
  </si>
  <si>
    <t xml:space="preserve">Jl. Matraman Raya no 126</t>
  </si>
  <si>
    <t xml:space="preserve">213629</t>
  </si>
  <si>
    <t xml:space="preserve">Sekolah Tinggi Agama Islam Minhaajurroosyidiin</t>
  </si>
  <si>
    <t xml:space="preserve">Jl. SPG VII No. 17 Lubamg Buaya Jakarta Timur</t>
  </si>
  <si>
    <t xml:space="preserve">114008</t>
  </si>
  <si>
    <t xml:space="preserve">Akademi Manajemen Perusahaan Panca Bhakti</t>
  </si>
  <si>
    <t xml:space="preserve">Jalan St Abdurachman No 8</t>
  </si>
  <si>
    <t xml:space="preserve">113088</t>
  </si>
  <si>
    <t xml:space="preserve">Sekolah Tinggi Bahasa Asing Pontianak</t>
  </si>
  <si>
    <t xml:space="preserve">Jalan Imam Bonjol No 82-88</t>
  </si>
  <si>
    <t xml:space="preserve">113029</t>
  </si>
  <si>
    <t xml:space="preserve">STMIK Pontianak</t>
  </si>
  <si>
    <t xml:space="preserve">Jalan Merdeka No. 372 Pontianak</t>
  </si>
  <si>
    <t xml:space="preserve">115001</t>
  </si>
  <si>
    <t xml:space="preserve">Politeknik Tonggak Equator Pontianak</t>
  </si>
  <si>
    <t xml:space="preserve">Jalan Fatimah 1-2 Pontianak</t>
  </si>
  <si>
    <t xml:space="preserve">115021</t>
  </si>
  <si>
    <t xml:space="preserve">Politeknik Aisyiyah Pontianak</t>
  </si>
  <si>
    <t xml:space="preserve">405021</t>
  </si>
  <si>
    <t xml:space="preserve">Poltekkes Kemenkes Pontianak</t>
  </si>
  <si>
    <t xml:space="preserve">Jl. 28 Oktober Siantan Hulu Pontianak</t>
  </si>
  <si>
    <t xml:space="preserve">233050</t>
  </si>
  <si>
    <t xml:space="preserve">Sekolah Tinggi Teologi Pontianak</t>
  </si>
  <si>
    <t xml:space="preserve">Sekolah Tinggi Teologi Pontianak jl. Perintis gg. remaja II, kota Baru Pontianak</t>
  </si>
  <si>
    <t xml:space="preserve">233219</t>
  </si>
  <si>
    <t xml:space="preserve">Sekolah Tinggi Teologi Borneo</t>
  </si>
  <si>
    <t xml:space="preserve">Jalan Tanjung-Entikong, Km.6, No.8, Pandan Sembuat, Kecamatan Tayan Hulu, Kabup</t>
  </si>
  <si>
    <t xml:space="preserve">233218</t>
  </si>
  <si>
    <t xml:space="preserve">Sekolah Tinggi Theologia Injili Indonesia Pontianak</t>
  </si>
  <si>
    <t xml:space="preserve">Jl. Aris Margono No. 7 Pontianak-Kalimantan Barat</t>
  </si>
  <si>
    <t xml:space="preserve">111028</t>
  </si>
  <si>
    <t xml:space="preserve">Universitas Oso</t>
  </si>
  <si>
    <t xml:space="preserve">111035</t>
  </si>
  <si>
    <t xml:space="preserve">Universitas PGRI Pontianak</t>
  </si>
  <si>
    <t xml:space="preserve">111004</t>
  </si>
  <si>
    <t xml:space="preserve">Universitas Panca Bhakti</t>
  </si>
  <si>
    <t xml:space="preserve">Jalan Kom Yos Sudarso</t>
  </si>
  <si>
    <t xml:space="preserve">115033</t>
  </si>
  <si>
    <t xml:space="preserve">Politeknik Bisnis LPP Quantum</t>
  </si>
  <si>
    <t xml:space="preserve">344071</t>
  </si>
  <si>
    <t xml:space="preserve">Akademi Keperawatan Pemkab Kotawaringin Timur Kalteng</t>
  </si>
  <si>
    <t xml:space="preserve">JALAN BATU BERLIAN NOMOR 11 SAMPIT</t>
  </si>
  <si>
    <t xml:space="preserve">115022</t>
  </si>
  <si>
    <t xml:space="preserve">Politeknik Sampit</t>
  </si>
  <si>
    <t xml:space="preserve">111033</t>
  </si>
  <si>
    <t xml:space="preserve">Universitas Muhammadiyah Sampit</t>
  </si>
  <si>
    <t xml:space="preserve">115023</t>
  </si>
  <si>
    <t xml:space="preserve">Politeknik Seruyan</t>
  </si>
  <si>
    <t xml:space="preserve">Kabupaten Seruyan</t>
  </si>
  <si>
    <t xml:space="preserve">405023</t>
  </si>
  <si>
    <t xml:space="preserve">Poltekkes Kemenkes Palangkaraya</t>
  </si>
  <si>
    <t xml:space="preserve">Jalan George Obos No. 30 / 32</t>
  </si>
  <si>
    <t xml:space="preserve">233310</t>
  </si>
  <si>
    <t xml:space="preserve">Sekolah Tinggi Teologi Dian Eka Sabda Kalimantan Tengah</t>
  </si>
  <si>
    <t xml:space="preserve">Jalan Minun Dehen RT 04 Kelurahan Samba Danum, Kecamatan Tumbang Samba</t>
  </si>
  <si>
    <t xml:space="preserve">Kabupaten Katingan</t>
  </si>
  <si>
    <t xml:space="preserve">213071</t>
  </si>
  <si>
    <t xml:space="preserve">STAI Al-Ma`arif Buntok</t>
  </si>
  <si>
    <t xml:space="preserve">ALAMAT BARU : JL. BARITO RAYA RT. 44 BUNTOK KABUPATEN BARITO SELATAN PROVINSI KA</t>
  </si>
  <si>
    <t xml:space="preserve">Kabupaten Barito Selatan</t>
  </si>
  <si>
    <t xml:space="preserve">113045</t>
  </si>
  <si>
    <t xml:space="preserve">Sekolah Tinggi Ilmu Ekonomi Dahani Dahanai Buntok</t>
  </si>
  <si>
    <t xml:space="preserve">Jl Cut Nyak Dien No 09 A</t>
  </si>
  <si>
    <t xml:space="preserve">114106</t>
  </si>
  <si>
    <t xml:space="preserve">Akademi Kebidanan Murung Raya</t>
  </si>
  <si>
    <t xml:space="preserve">Jl. Bhayangkara, Desa Danau Usung,Kecamatan Murung</t>
  </si>
  <si>
    <t xml:space="preserve">Kabupaten Murung Raya</t>
  </si>
  <si>
    <t xml:space="preserve">233319</t>
  </si>
  <si>
    <t xml:space="preserve">STT Permata Bangsa Barito</t>
  </si>
  <si>
    <t xml:space="preserve">Jl. Jend. Ahmad Yani No. 311, RT.006/RW.006, Kelurahan Taniran, Kecamatan Benua</t>
  </si>
  <si>
    <t xml:space="preserve">Kabupaten Barito Timur</t>
  </si>
  <si>
    <t xml:space="preserve">201034</t>
  </si>
  <si>
    <t xml:space="preserve">Universitas Islam Negeri Palangka Raya</t>
  </si>
  <si>
    <t xml:space="preserve">114076</t>
  </si>
  <si>
    <t xml:space="preserve">Akademi Kebidanan Betang Asi Raya</t>
  </si>
  <si>
    <t xml:space="preserve">Jalan Pangeran Samudra No. 100, Kelurahan Menteng, Kecamatan Jekan Raya</t>
  </si>
  <si>
    <t xml:space="preserve">111037</t>
  </si>
  <si>
    <t xml:space="preserve">Universitas Eka Harap</t>
  </si>
  <si>
    <t xml:space="preserve">111015</t>
  </si>
  <si>
    <t xml:space="preserve">Universitas PGRI Palangka Raya</t>
  </si>
  <si>
    <t xml:space="preserve">Jl Hiu Putih Tjilik Riwut Km 7 Palangka Raya</t>
  </si>
  <si>
    <t xml:space="preserve">001024</t>
  </si>
  <si>
    <t xml:space="preserve">Universitas Palangka Raya</t>
  </si>
  <si>
    <t xml:space="preserve">Kampus Unpar Tunjung Nyaho Jl. Yos Sudarso</t>
  </si>
  <si>
    <t xml:space="preserve">273018</t>
  </si>
  <si>
    <t xml:space="preserve">STIPAS Tahasak Danum Pambelum Keuskupan Palangkaraya</t>
  </si>
  <si>
    <t xml:space="preserve">Jl.Tjilik Riwut KM. 1 No. 5 Komplek Gereja Katedral St. Maria Palangkaraya</t>
  </si>
  <si>
    <t xml:space="preserve">113059</t>
  </si>
  <si>
    <t xml:space="preserve">STIE YBPK Palangka Raya</t>
  </si>
  <si>
    <t xml:space="preserve">Jalan H Ikap No 17</t>
  </si>
  <si>
    <t xml:space="preserve">242002</t>
  </si>
  <si>
    <t xml:space="preserve">Institut Agama Hindu Negeri Tampung Penyang Palangka Raya</t>
  </si>
  <si>
    <t xml:space="preserve">Jalan G Obos 10, Palangka Raya, Kalimantan Tengah</t>
  </si>
  <si>
    <t xml:space="preserve">222006</t>
  </si>
  <si>
    <t xml:space="preserve">Institut Agama Kristen Negeri Palangka Raya</t>
  </si>
  <si>
    <t xml:space="preserve">112006</t>
  </si>
  <si>
    <t xml:space="preserve">Institut Teknologi dan Sains Nahdlatul Ulama Kalimantan</t>
  </si>
  <si>
    <t xml:space="preserve">113066</t>
  </si>
  <si>
    <t xml:space="preserve">STMIK Palangka Raya</t>
  </si>
  <si>
    <t xml:space="preserve">Jalan G. Obos No.114</t>
  </si>
  <si>
    <t xml:space="preserve">113017</t>
  </si>
  <si>
    <t xml:space="preserve">Sekolah Tinggi Ilmu Hukum Tambun Bungai</t>
  </si>
  <si>
    <t xml:space="preserve">Jalan Sisingamangaraja No 35</t>
  </si>
  <si>
    <t xml:space="preserve">213410</t>
  </si>
  <si>
    <t xml:space="preserve">STAI Siti Khadijah Muara Teweh Barito Utara, Kalimantan Tengah</t>
  </si>
  <si>
    <t xml:space="preserve">Jl. Brigjen Katamso No. 11A Muara Teweh</t>
  </si>
  <si>
    <t xml:space="preserve">Kabupaten Barito Utara</t>
  </si>
  <si>
    <t xml:space="preserve">113036</t>
  </si>
  <si>
    <t xml:space="preserve">Sekolah Tinggi Ilmu Ekonomi Muara Teweh</t>
  </si>
  <si>
    <t xml:space="preserve">jl.achmad yani no.7 Muara Teweh</t>
  </si>
  <si>
    <t xml:space="preserve">115008</t>
  </si>
  <si>
    <t xml:space="preserve">Politeknik Muara Teweh</t>
  </si>
  <si>
    <t xml:space="preserve">Jl.Negara Muara Teweh-Banjarmasin, Km.7,5 Muara Teweh.</t>
  </si>
  <si>
    <t xml:space="preserve">111017</t>
  </si>
  <si>
    <t xml:space="preserve">Universitas Antakusuma</t>
  </si>
  <si>
    <t xml:space="preserve">Jl. Iskandar No. 63 Pangkalan Bun</t>
  </si>
  <si>
    <t xml:space="preserve">Kabupaten Kotawaringin Barat</t>
  </si>
  <si>
    <t xml:space="preserve">213666</t>
  </si>
  <si>
    <t xml:space="preserve">Sekolah Tinggi Ilmu Tarbiyah Nur Ahadiyah</t>
  </si>
  <si>
    <t xml:space="preserve">Jl. Lintas Pangkalan Mbun/Kota Waringin Lama KM. 5 Medawai Seberang Kotawaringin Barat, Provinsi Kalimantan Tengah</t>
  </si>
  <si>
    <t xml:space="preserve">213573</t>
  </si>
  <si>
    <t xml:space="preserve">STEI Ar Risalah Ciamis Jawa Barat</t>
  </si>
  <si>
    <t xml:space="preserve">041023</t>
  </si>
  <si>
    <t xml:space="preserve">Universitas Galuh</t>
  </si>
  <si>
    <t xml:space="preserve">Jalan R.E. Martadinata No. 150</t>
  </si>
  <si>
    <t xml:space="preserve">211016</t>
  </si>
  <si>
    <t xml:space="preserve">Universitas Islam Darussalam</t>
  </si>
  <si>
    <t xml:space="preserve">Jl. KH. Ahmad Fadlil No. 08, RT 06 RW 13, Desa Dewasari, Kecamatan Cijeungjing</t>
  </si>
  <si>
    <t xml:space="preserve">044254</t>
  </si>
  <si>
    <t xml:space="preserve">Akademi Bisnis Sirnarasa</t>
  </si>
  <si>
    <t xml:space="preserve">045023</t>
  </si>
  <si>
    <t xml:space="preserve">Politeknik Perdana Mandiri</t>
  </si>
  <si>
    <t xml:space="preserve">212112</t>
  </si>
  <si>
    <t xml:space="preserve">Institut Nahdlatul Ulama Ciamis</t>
  </si>
  <si>
    <t xml:space="preserve">043277</t>
  </si>
  <si>
    <t xml:space="preserve">STIKES Muhammadiyah Ciamis</t>
  </si>
  <si>
    <t xml:space="preserve">Jalan KH Ahmad Dahlan No 20 Ciamis</t>
  </si>
  <si>
    <t xml:space="preserve">213029</t>
  </si>
  <si>
    <t xml:space="preserve">STAI Al-Ma`arif Ciamis</t>
  </si>
  <si>
    <t xml:space="preserve">Jl. Umar Soleh Imbanagara Raya</t>
  </si>
  <si>
    <t xml:space="preserve">045012</t>
  </si>
  <si>
    <t xml:space="preserve">Politeknik Tri Mitra Karya Mandiri</t>
  </si>
  <si>
    <t xml:space="preserve">Jalan Bypass Jomin No 69 Desa Jomin Barat Kec Kotabaru</t>
  </si>
  <si>
    <t xml:space="preserve">045072</t>
  </si>
  <si>
    <t xml:space="preserve">Politeknik Insan Tazakka</t>
  </si>
  <si>
    <t xml:space="preserve">044252</t>
  </si>
  <si>
    <t xml:space="preserve">Akademi Teknik Radiologi Dr. Adji Saptogino</t>
  </si>
  <si>
    <t xml:space="preserve">395004</t>
  </si>
  <si>
    <t xml:space="preserve">Politeknik Kelautan dan Perikanan Karawang</t>
  </si>
  <si>
    <t xml:space="preserve">041126</t>
  </si>
  <si>
    <t xml:space="preserve">Universitas Sehati Indonesia</t>
  </si>
  <si>
    <t xml:space="preserve">041127</t>
  </si>
  <si>
    <t xml:space="preserve">Universitas Horizon Indonesia</t>
  </si>
  <si>
    <t xml:space="preserve">213169</t>
  </si>
  <si>
    <t xml:space="preserve">STEI Bina Cipta Madani</t>
  </si>
  <si>
    <t xml:space="preserve">Komplek Pasar Bersih Blok C No. 2 Jln. Galuh Mas Pasar Karawang</t>
  </si>
  <si>
    <t xml:space="preserve">213112</t>
  </si>
  <si>
    <t xml:space="preserve">STAI Asshiddiqiyah Karawang</t>
  </si>
  <si>
    <t xml:space="preserve">Dusun Krajan Desa Pasirukem Kecamatan Cilamaya Kulon</t>
  </si>
  <si>
    <t xml:space="preserve">213611</t>
  </si>
  <si>
    <t xml:space="preserve">Sekolah Tinggi Ilmu Tarbiyah Rakeyan Santang Karawang Jawa Barat</t>
  </si>
  <si>
    <t xml:space="preserve">Jl. Stadion kp Mekar Baru RT.03 RW. 03 Desa Cikampek Kota kecamatan Cikampek</t>
  </si>
  <si>
    <t xml:space="preserve">043217</t>
  </si>
  <si>
    <t xml:space="preserve">Sekolah Tinggi Teknik Karawang</t>
  </si>
  <si>
    <t xml:space="preserve">Jalan surotokunto No 2</t>
  </si>
  <si>
    <t xml:space="preserve">043236</t>
  </si>
  <si>
    <t xml:space="preserve">Sekolah Tinggi Ilmu Ekonomi Budi Pertiwi</t>
  </si>
  <si>
    <t xml:space="preserve">Jalan Surotokunto No 2 Rawagabus</t>
  </si>
  <si>
    <t xml:space="preserve">043192</t>
  </si>
  <si>
    <t xml:space="preserve">Sekolah Tinggi Teknologi Informatika Sony Sugema</t>
  </si>
  <si>
    <t xml:space="preserve">Jalan Husni Hamid No. 55 Rt/Rw 01/26 Kel. Nagasari Karawang Barat</t>
  </si>
  <si>
    <t xml:space="preserve">043144</t>
  </si>
  <si>
    <t xml:space="preserve">STMIK Pamitran</t>
  </si>
  <si>
    <t xml:space="preserve">Jalan Kertabumi No 12-B</t>
  </si>
  <si>
    <t xml:space="preserve">213501</t>
  </si>
  <si>
    <t xml:space="preserve">STAI Nurul Hidayah</t>
  </si>
  <si>
    <t xml:space="preserve">Kabupaten Kepulauan Meranti</t>
  </si>
  <si>
    <t xml:space="preserve">173144</t>
  </si>
  <si>
    <t xml:space="preserve">Sekolah Tinggi Keguruan dan Ilmu Pendidikan Meranti</t>
  </si>
  <si>
    <t xml:space="preserve">JL. Utama No. 09 Bagan Melibur Kec. Merbau</t>
  </si>
  <si>
    <t xml:space="preserve">172015</t>
  </si>
  <si>
    <t xml:space="preserve">Institut Teknologi dan Sains Meranti</t>
  </si>
  <si>
    <t xml:space="preserve">174075</t>
  </si>
  <si>
    <t xml:space="preserve">AMIK Selat Panjang</t>
  </si>
  <si>
    <t xml:space="preserve">Jalan Dorak Selatpanjang</t>
  </si>
  <si>
    <t xml:space="preserve">174077</t>
  </si>
  <si>
    <t xml:space="preserve">Akademi Keperawatan Sri Bunga Tanjung</t>
  </si>
  <si>
    <t xml:space="preserve">Jalan Tanjung Jati</t>
  </si>
  <si>
    <t xml:space="preserve">173086</t>
  </si>
  <si>
    <t xml:space="preserve">STIKES Tengku Maharatu</t>
  </si>
  <si>
    <t xml:space="preserve">Jalan Kaswari No 10 A-D Sukajadi Jalan Soekarno Hatta no.98 Pekanbaru</t>
  </si>
  <si>
    <t xml:space="preserve">173116</t>
  </si>
  <si>
    <t xml:space="preserve">STIKES Pekanbaru Medical Center</t>
  </si>
  <si>
    <t xml:space="preserve">Jl. Lembaga Pemasyarakatan No. 25 Gobah Pekanbaru Riau</t>
  </si>
  <si>
    <t xml:space="preserve">213450</t>
  </si>
  <si>
    <t xml:space="preserve">STEI Iqra Annisa Pekanbaru</t>
  </si>
  <si>
    <t xml:space="preserve">Jl. Riau Ujung No. 73 Kelurhan Air Hitam, Kecamatan Payung Sekaki, Kota Pekanbar</t>
  </si>
  <si>
    <t xml:space="preserve">173058</t>
  </si>
  <si>
    <t xml:space="preserve">Sekolah Tinggi Ilmu Farmasi Riau</t>
  </si>
  <si>
    <t xml:space="preserve">Jalan Kamboja Simpang Baru Panam</t>
  </si>
  <si>
    <t xml:space="preserve">173066</t>
  </si>
  <si>
    <t xml:space="preserve">Sekolah Tinggi Pariwisata Riau</t>
  </si>
  <si>
    <t xml:space="preserve">Jalan Pattimura No.54 Kelurahan CIntaraja Kecamatan Sail Gobah - Pekanbaru - Ri</t>
  </si>
  <si>
    <t xml:space="preserve">173143</t>
  </si>
  <si>
    <t xml:space="preserve">STMIK Indragiri</t>
  </si>
  <si>
    <t xml:space="preserve">173071</t>
  </si>
  <si>
    <t xml:space="preserve">Sekolah Tinggi Teknologi Pekanbaru</t>
  </si>
  <si>
    <t xml:space="preserve">Jalan Dirgantara No 4 Arengka</t>
  </si>
  <si>
    <t xml:space="preserve">173134</t>
  </si>
  <si>
    <t xml:space="preserve">STIE Mahaputra Riau</t>
  </si>
  <si>
    <t xml:space="preserve">JL. Paus no 52. Kota Pekanbaru</t>
  </si>
  <si>
    <t xml:space="preserve">172021</t>
  </si>
  <si>
    <t xml:space="preserve">Institut Kesehatan dan Teknologi Al Insyirah</t>
  </si>
  <si>
    <t xml:space="preserve">172009</t>
  </si>
  <si>
    <t xml:space="preserve">Institut Teknologi dan Bisnis Master</t>
  </si>
  <si>
    <t xml:space="preserve">172005</t>
  </si>
  <si>
    <t xml:space="preserve">Institut Bisnis Dan Teknologi Pelita Indonesia</t>
  </si>
  <si>
    <t xml:space="preserve">Jl. Jend. Ahmad Yani No 78-88 Pekanbaru</t>
  </si>
  <si>
    <t xml:space="preserve">172022</t>
  </si>
  <si>
    <t xml:space="preserve">Institut Az Zuhra</t>
  </si>
  <si>
    <t xml:space="preserve">172024</t>
  </si>
  <si>
    <t xml:space="preserve">Institut Kesehatan Helvetia Pekanbaru</t>
  </si>
  <si>
    <t xml:space="preserve">172016</t>
  </si>
  <si>
    <t xml:space="preserve">Institut Teknologi Bisnis Riau</t>
  </si>
  <si>
    <t xml:space="preserve">172023</t>
  </si>
  <si>
    <t xml:space="preserve">Institut Kesehatan Payung Negeri Pekanbaru</t>
  </si>
  <si>
    <t xml:space="preserve">172025</t>
  </si>
  <si>
    <t xml:space="preserve">Institut Pendidikan dan Teknologi `Aisyiyah Riau</t>
  </si>
  <si>
    <t xml:space="preserve">212187</t>
  </si>
  <si>
    <t xml:space="preserve">Institut Agama Islam Imam Syafii (IMSYA) Indonesia</t>
  </si>
  <si>
    <t xml:space="preserve">Jalan Soekarno Hatta, Rukun Tetangga 02 Rukun Warga 10, Kelurahan Maharatu, Kecamatan Marpoyan Damai</t>
  </si>
  <si>
    <t xml:space="preserve">033012</t>
  </si>
  <si>
    <t xml:space="preserve">Sekolah Tinggi Ilmu Ekonomi Indonesia Jakarta</t>
  </si>
  <si>
    <t xml:space="preserve">Jalan Kayu Jati Raya 11-A Rawamangun</t>
  </si>
  <si>
    <t xml:space="preserve">033032</t>
  </si>
  <si>
    <t xml:space="preserve">Sekolah Tinggi Ilmu Ekonomi Kusuma Negara</t>
  </si>
  <si>
    <t xml:space="preserve">Jl Raya Bogor Km 24 Cijantung, Pasar Rebo</t>
  </si>
  <si>
    <t xml:space="preserve">033176</t>
  </si>
  <si>
    <t xml:space="preserve">Sekolah Tinggi Manajemen Risiko Dan Asuransi</t>
  </si>
  <si>
    <t xml:space="preserve">Pusat Perkantoran Pulomas Blok III Kav. 8,14,15,16 Jl. Perintis Kemerdekaan Jaka</t>
  </si>
  <si>
    <t xml:space="preserve">033229</t>
  </si>
  <si>
    <t xml:space="preserve">Sekolah Tinggi Ilmu Kesehatan Pasar Rebo</t>
  </si>
  <si>
    <t xml:space="preserve">213519</t>
  </si>
  <si>
    <t xml:space="preserve">Sekolah Tinggi Ilmu Syariah (STIS) Al-Manar</t>
  </si>
  <si>
    <t xml:space="preserve">233115</t>
  </si>
  <si>
    <t xml:space="preserve">Sekolah Tinggi Teologi Abdi Filadelfia Internasional</t>
  </si>
  <si>
    <t xml:space="preserve">213469</t>
  </si>
  <si>
    <t xml:space="preserve">Sekolah Tinggi Ilmu Tarbiyah INSIDA</t>
  </si>
  <si>
    <t xml:space="preserve">Jl. Malaka Hijau No.45 Malaka Country, Pondok Kopi Jakarta Timur</t>
  </si>
  <si>
    <t xml:space="preserve">213462</t>
  </si>
  <si>
    <t xml:space="preserve">STAI Azziyadah Klender, Jakarta Timur</t>
  </si>
  <si>
    <t xml:space="preserve">Jl. Masjid Tanah 80 Klender Jakarta Timur</t>
  </si>
  <si>
    <t xml:space="preserve">033094</t>
  </si>
  <si>
    <t xml:space="preserve">Sekolah Tinggi Perpajakan Indonesia</t>
  </si>
  <si>
    <t xml:space="preserve">Jalan Matraman Raya No 27</t>
  </si>
  <si>
    <t xml:space="preserve">033087</t>
  </si>
  <si>
    <t xml:space="preserve">Jalan Amal Trianandra No 35 Pondok Bambu</t>
  </si>
  <si>
    <t xml:space="preserve">033171</t>
  </si>
  <si>
    <t xml:space="preserve">Sekolah Tinggi Ilmu Kesehatan Mitra Ria Husada Jakarta</t>
  </si>
  <si>
    <t xml:space="preserve">Komplek Yayasan Karya Bhakti RIA Pembangunan Jl. Karya Bhakti No. 3 Cibubur Jakarta Timur</t>
  </si>
  <si>
    <t xml:space="preserve">033150</t>
  </si>
  <si>
    <t xml:space="preserve">St Ilmu Komputer Cipta Karya Informatika</t>
  </si>
  <si>
    <t xml:space="preserve">Jalan Radin Inten II Buaran, Klender</t>
  </si>
  <si>
    <t xml:space="preserve">233112</t>
  </si>
  <si>
    <t xml:space="preserve">STAK Sola Scriptura Jakarta</t>
  </si>
  <si>
    <t xml:space="preserve">233118</t>
  </si>
  <si>
    <t xml:space="preserve">STT SAMUEL ELIZABETH</t>
  </si>
  <si>
    <t xml:space="preserve">Jl Raya Bekasi Timur IX Ruko Rawa Bunga Blok B 7-8 Jatinegara , Jakarta Timur.</t>
  </si>
  <si>
    <t xml:space="preserve">233005</t>
  </si>
  <si>
    <t xml:space="preserve">Sekolah Tinggi Teologi Jaffray Jakarta</t>
  </si>
  <si>
    <t xml:space="preserve">Jln. Jatinegara Timur II no. 35, Jakarta Timur</t>
  </si>
  <si>
    <t xml:space="preserve">213173</t>
  </si>
  <si>
    <t xml:space="preserve">STAI Al-Aqidah Al-Hasyimiyah Jakarta, Jakarta Timur</t>
  </si>
  <si>
    <t xml:space="preserve">Jl. Kayu Manis Barat No. 99 Matraman</t>
  </si>
  <si>
    <t xml:space="preserve">213470</t>
  </si>
  <si>
    <t xml:space="preserve">STAI Lan Taboer Pondok Gede, Jakarta Timur</t>
  </si>
  <si>
    <t xml:space="preserve">Jl. Marzuki IV No.54 Kp. Jembatan Penggilingan Cakung</t>
  </si>
  <si>
    <t xml:space="preserve">233109</t>
  </si>
  <si>
    <t xml:space="preserve">Sekolah Tinggi Teologi Doulos Jakarta</t>
  </si>
  <si>
    <t xml:space="preserve">Jl. Tugu No. 3 RT 04 RW 04, Cipayung-JAKARTA TIMUR</t>
  </si>
  <si>
    <t xml:space="preserve">233107</t>
  </si>
  <si>
    <t xml:space="preserve">Sekolah Tinggi Teologi Agapes Jakarta</t>
  </si>
  <si>
    <t xml:space="preserve">Komplek Ruko Bona Gabe Blok G/30 Jl. Jatinegara Timur No. 101, Jakarta Timur.</t>
  </si>
  <si>
    <t xml:space="preserve">212166</t>
  </si>
  <si>
    <t xml:space="preserve">Institut Agama Islam Al-Aqidah Al-Hasyimiyyah Jakarta</t>
  </si>
  <si>
    <t xml:space="preserve">Jalan Kayu Manis Barat Nomor 99 Matraman</t>
  </si>
  <si>
    <t xml:space="preserve">034058</t>
  </si>
  <si>
    <t xml:space="preserve">Akademi Maritim Djadajat</t>
  </si>
  <si>
    <t xml:space="preserve">Jalan Sungai Tiram No. 28 Kel. Marunda, Kec. Cilincing</t>
  </si>
  <si>
    <t xml:space="preserve">035021</t>
  </si>
  <si>
    <t xml:space="preserve">Politeknik Astra</t>
  </si>
  <si>
    <t xml:space="preserve">Komplek Astra International Ged. B, Lt.5, Jl. Gaya Motor Raya No. 8, Sunter II, Sungai Bambu, Tanjung Priok – Jakarta Utara</t>
  </si>
  <si>
    <t xml:space="preserve">031048</t>
  </si>
  <si>
    <t xml:space="preserve">Universitas Bunda Mulia</t>
  </si>
  <si>
    <t xml:space="preserve">Jalan Lodan Raya No 2</t>
  </si>
  <si>
    <t xml:space="preserve">034136</t>
  </si>
  <si>
    <t xml:space="preserve">Akademi Sekretari &amp; Manajemen Dharma Budhi Bhakti</t>
  </si>
  <si>
    <t xml:space="preserve">Jalan Agung Tengah 7 No 1 Sunter Agung Podomoro</t>
  </si>
  <si>
    <t xml:space="preserve">034209</t>
  </si>
  <si>
    <t xml:space="preserve">Akademi Keperawatan Bina Insan Jakarta</t>
  </si>
  <si>
    <t xml:space="preserve">Jln. Kramat Jaya no 22 T-U. Tanjung Priok , Jakarta Utara</t>
  </si>
  <si>
    <t xml:space="preserve">034160</t>
  </si>
  <si>
    <t xml:space="preserve">Akademi Kebidanan Sismadi</t>
  </si>
  <si>
    <t xml:space="preserve">Jalan Cumi No 37 Tanjung Priok</t>
  </si>
  <si>
    <t xml:space="preserve">034030</t>
  </si>
  <si>
    <t xml:space="preserve">Akademi Maritim Nasional Jaya</t>
  </si>
  <si>
    <t xml:space="preserve">Jalan Perintis Kemerdekaan Komp. TNI AL Kelapa Gading Barat Jakarta Utara</t>
  </si>
  <si>
    <t xml:space="preserve">034191</t>
  </si>
  <si>
    <t xml:space="preserve">Akademi Keperawatan Harum</t>
  </si>
  <si>
    <t xml:space="preserve">423001</t>
  </si>
  <si>
    <t xml:space="preserve">Sekolah Tinggi Ilmu Pelayaran Jakarta</t>
  </si>
  <si>
    <t xml:space="preserve">JL. MARUNDA MAKMUR, CILINCING, JAKARTA UTARA</t>
  </si>
  <si>
    <t xml:space="preserve">031067</t>
  </si>
  <si>
    <t xml:space="preserve">Universitas Pradita</t>
  </si>
  <si>
    <t xml:space="preserve">Menara Satu Sentra Kelapa Gading, Jalan Boulevard Raya LA 3 Nomor 1, Kelapa Gading</t>
  </si>
  <si>
    <t xml:space="preserve">033143</t>
  </si>
  <si>
    <t xml:space="preserve">Sekolah Tinggi Manajemen Transportasi Malahayati</t>
  </si>
  <si>
    <t xml:space="preserve">Jl Sungai Tirem No 43, Marunda Baru- Cilincing Jakarta Utara</t>
  </si>
  <si>
    <t xml:space="preserve">213475</t>
  </si>
  <si>
    <t xml:space="preserve">STAI Shalahuddin Al-Ayyubi Jakarta Utara</t>
  </si>
  <si>
    <t xml:space="preserve">Jl. Papanggo I Tanjung Priok</t>
  </si>
  <si>
    <t xml:space="preserve">293006</t>
  </si>
  <si>
    <t xml:space="preserve">Sekolah Tinggi Agama Buddha Maha Prajna Jakarta</t>
  </si>
  <si>
    <t xml:space="preserve">Jl. Cilincing Lama No. 3</t>
  </si>
  <si>
    <t xml:space="preserve">233119</t>
  </si>
  <si>
    <t xml:space="preserve">STT EKUMENE JAKARTA</t>
  </si>
  <si>
    <t xml:space="preserve">Mall Artha Gading Lt.3 Jalan Artha Gading Selatan No. 1</t>
  </si>
  <si>
    <t xml:space="preserve">213473</t>
  </si>
  <si>
    <t xml:space="preserve">STAI PTDII Jakarta</t>
  </si>
  <si>
    <t xml:space="preserve">233397</t>
  </si>
  <si>
    <t xml:space="preserve">Sekolah Tinggi Teologi El-Shadday Jakarta</t>
  </si>
  <si>
    <t xml:space="preserve">Haleluya Centre, Jalan Elang Laut, Kamal Muara, Kecamatan Penjaringan</t>
  </si>
  <si>
    <t xml:space="preserve">233113</t>
  </si>
  <si>
    <t xml:space="preserve">Sekolah Tinggi Teologi Rahmat Emmanuel Jakarta</t>
  </si>
  <si>
    <t xml:space="preserve">Jln. Pelepah Kuning III, Blok W-E 2 No.4 G-K, Kelapa Gading, Jakarta Utara, DKI</t>
  </si>
  <si>
    <t xml:space="preserve">233095</t>
  </si>
  <si>
    <t xml:space="preserve">Sekolah Tinggi Teologi Lintas Budaya Jakarta</t>
  </si>
  <si>
    <t xml:space="preserve">Perkantoran Plaza Pasifik Blok B3 No. 55,57 Jl. Boulevard Barat Raya Kelapa Gad</t>
  </si>
  <si>
    <t xml:space="preserve">041089</t>
  </si>
  <si>
    <t xml:space="preserve">Universitas Cipasung Tasikmalaya</t>
  </si>
  <si>
    <t xml:space="preserve">211008</t>
  </si>
  <si>
    <t xml:space="preserve">Universitas Islam KH. Ruhiat Cipasung</t>
  </si>
  <si>
    <t xml:space="preserve">Jl.Muktamar NU.No.1 Cipasung, Cipakat, Singaparna</t>
  </si>
  <si>
    <t xml:space="preserve">045073</t>
  </si>
  <si>
    <t xml:space="preserve">Politeknik Manahijul Huda</t>
  </si>
  <si>
    <t xml:space="preserve">212003</t>
  </si>
  <si>
    <t xml:space="preserve">Institut Agama Islam Latifah Mubarokiyah (IAILM) Suryalaya Tasikmalaya</t>
  </si>
  <si>
    <t xml:space="preserve">Ds. Tanjungkerta, Kec. Pagerageung</t>
  </si>
  <si>
    <t xml:space="preserve">043340</t>
  </si>
  <si>
    <t xml:space="preserve">STKIP PANCAKARYA</t>
  </si>
  <si>
    <t xml:space="preserve">043220</t>
  </si>
  <si>
    <t xml:space="preserve">Sekolah Tinggi Ilmu Kesehatan Respati</t>
  </si>
  <si>
    <t xml:space="preserve">Singaparna Km 11 Cikunir</t>
  </si>
  <si>
    <t xml:space="preserve">213526</t>
  </si>
  <si>
    <t xml:space="preserve">Sekolah Tinggi Ilmu Syariah Wal Aqidah Ash-Shofa Manonjaya</t>
  </si>
  <si>
    <t xml:space="preserve">Jalan Cihaur No. 18 Desa Kalimanggis Kecamatan Manonjaya</t>
  </si>
  <si>
    <t xml:space="preserve">213738</t>
  </si>
  <si>
    <t xml:space="preserve">Sekolah Tinggi Agama Islam Idrisiyyah</t>
  </si>
  <si>
    <t xml:space="preserve">213724</t>
  </si>
  <si>
    <t xml:space="preserve">Sekolah Tinggi Ilmu Tarbiyah Az Zahra Tasikmalaya</t>
  </si>
  <si>
    <t xml:space="preserve">213775</t>
  </si>
  <si>
    <t xml:space="preserve">Sekolah Tinggi Ilmu Ekonomi dan Bisnis Syariah Al-Amin</t>
  </si>
  <si>
    <t xml:space="preserve">Kp. Cibunigeulis RT 004 RW 001, Desa Sukaseneng, Kecamatan Tanjungjaya</t>
  </si>
  <si>
    <t xml:space="preserve">213121</t>
  </si>
  <si>
    <t xml:space="preserve">STAI Miftahul Ulum Tasikmalaya</t>
  </si>
  <si>
    <t xml:space="preserve">Kp Derah RT/RW 002/001 Desa Karyabakti</t>
  </si>
  <si>
    <t xml:space="preserve">213719</t>
  </si>
  <si>
    <t xml:space="preserve">Sekolah Tinggi Agama Islam Al-Ruzhan</t>
  </si>
  <si>
    <t xml:space="preserve">213817</t>
  </si>
  <si>
    <t xml:space="preserve">Sekolah Tinggi Agama Islam Minhajul Haq</t>
  </si>
  <si>
    <t xml:space="preserve">Jalan Raya Wanayasa - Desa Pusakamulya, Kecamatan Kiarapedes</t>
  </si>
  <si>
    <t xml:space="preserve">213022</t>
  </si>
  <si>
    <t xml:space="preserve">STIES Indonesia Purwakarta, Jawa Barat</t>
  </si>
  <si>
    <t xml:space="preserve">jl. Veteran no 150-152 Ciseureuh Purwakarta.</t>
  </si>
  <si>
    <t xml:space="preserve">213720</t>
  </si>
  <si>
    <t xml:space="preserve">Sekolah Tinggi Agama Islam Al Badar Cipulus Purwakarta</t>
  </si>
  <si>
    <t xml:space="preserve">213110</t>
  </si>
  <si>
    <t xml:space="preserve">STAI Al-Muhajirin Purwakarta</t>
  </si>
  <si>
    <t xml:space="preserve">Jln Veteran No 155 Kebon Kolot Purwakarta Jawa Barat</t>
  </si>
  <si>
    <t xml:space="preserve">043332</t>
  </si>
  <si>
    <t xml:space="preserve">Sekolah Tinggi Ilmu Kesehatan Holistik</t>
  </si>
  <si>
    <t xml:space="preserve">Jl. Terusan Kapten Halim KM.09, Desa Salammulya, Pondoksalam</t>
  </si>
  <si>
    <t xml:space="preserve">043172</t>
  </si>
  <si>
    <t xml:space="preserve">Sekolah Tinggi Ilmu Ekonomi Wibawa Karta Raharja</t>
  </si>
  <si>
    <t xml:space="preserve">Jalan Jenderal A Yani No 21</t>
  </si>
  <si>
    <t xml:space="preserve">043335</t>
  </si>
  <si>
    <t xml:space="preserve">STKIP Purwakarta</t>
  </si>
  <si>
    <t xml:space="preserve">Jl. Industri KM.4 Kecamatan Babakancikao Purwakarta</t>
  </si>
  <si>
    <t xml:space="preserve">043167</t>
  </si>
  <si>
    <t xml:space="preserve">Sekolah Tinggi Teknologi Wastukancana</t>
  </si>
  <si>
    <t xml:space="preserve">Jalan Cikopak Sadang No 53 Purwakarta</t>
  </si>
  <si>
    <t xml:space="preserve">212124</t>
  </si>
  <si>
    <t xml:space="preserve">Institut Agama Islam Diniyyah Pekanbaru</t>
  </si>
  <si>
    <t xml:space="preserve">201005</t>
  </si>
  <si>
    <t xml:space="preserve">Universitas Islam Negeri Sultan Syarif Kasim Riau</t>
  </si>
  <si>
    <t xml:space="preserve">Jl. H.R Soebrantas No 155 KM.15 Simpang Baru Panam Pekanbaru</t>
  </si>
  <si>
    <t xml:space="preserve">405003</t>
  </si>
  <si>
    <t xml:space="preserve">Poltekkes Kemenkes Riau</t>
  </si>
  <si>
    <t xml:space="preserve">175015</t>
  </si>
  <si>
    <t xml:space="preserve">Politeknik Pengadaan Nasional</t>
  </si>
  <si>
    <t xml:space="preserve">175014</t>
  </si>
  <si>
    <t xml:space="preserve">Politeknik Caltex Riau</t>
  </si>
  <si>
    <t xml:space="preserve">174056</t>
  </si>
  <si>
    <t xml:space="preserve">Akademi Kebidanan Dharma Husada Pekanbaru</t>
  </si>
  <si>
    <t xml:space="preserve">Jalan Harapan No 1 tangkerang timur pekanbaru riau</t>
  </si>
  <si>
    <t xml:space="preserve">174140</t>
  </si>
  <si>
    <t xml:space="preserve">Akademi Kesehatan John Paul II Pekanbaru</t>
  </si>
  <si>
    <t xml:space="preserve">Jl. Permata I No. 32 Labuh Baru Barat Kec. Payung Sekaki</t>
  </si>
  <si>
    <t xml:space="preserve">233037</t>
  </si>
  <si>
    <t xml:space="preserve">Sekolah Tinggi Teologi Injili Indonesia Bali</t>
  </si>
  <si>
    <t xml:space="preserve">Jl. Raya Dalung No. 16, Br. Untal-untal, Dalung,Kuta Utara, Badung, Bali</t>
  </si>
  <si>
    <t xml:space="preserve">Kabupaten Badung</t>
  </si>
  <si>
    <t xml:space="preserve">Bali</t>
  </si>
  <si>
    <t xml:space="preserve">005010</t>
  </si>
  <si>
    <t xml:space="preserve">Politeknik Negeri Bali</t>
  </si>
  <si>
    <t xml:space="preserve">Kampus Politeknik Negeri Bali Bukit Jimbaran Kuta Selatan Badung-Bali</t>
  </si>
  <si>
    <t xml:space="preserve">233036</t>
  </si>
  <si>
    <t xml:space="preserve">Sekolah Tinggi Teologi Johanes Calvin Bali</t>
  </si>
  <si>
    <t xml:space="preserve">Jalan Muding Indah Gang Anyelir No. 2X, Kerobokan Kaja, Mangupura, Badung - Bal</t>
  </si>
  <si>
    <t xml:space="preserve">083050</t>
  </si>
  <si>
    <t xml:space="preserve">STIKES Bina Usada Bali</t>
  </si>
  <si>
    <t xml:space="preserve">Komplek Kampus Mapindo Jalan Padang Luwih Tegal Jaya Dalung Kuta Utara Badung</t>
  </si>
  <si>
    <t xml:space="preserve">081029</t>
  </si>
  <si>
    <t xml:space="preserve">Universitas Dhyana Pura</t>
  </si>
  <si>
    <t xml:space="preserve">Br. Tegaljaya, Dalung, Kuta Utara, Badung, Bali</t>
  </si>
  <si>
    <t xml:space="preserve">001013</t>
  </si>
  <si>
    <t xml:space="preserve">Universitas Udayana</t>
  </si>
  <si>
    <t xml:space="preserve">Jl.Kampus Bukit UNUD Jimbaran ,Badung-Bali</t>
  </si>
  <si>
    <t xml:space="preserve">083006</t>
  </si>
  <si>
    <t xml:space="preserve">STKIP Agama Hindu Amlapura</t>
  </si>
  <si>
    <t xml:space="preserve">Jalan Ngurah Rai No 35 Amlapura</t>
  </si>
  <si>
    <t xml:space="preserve">Kabupaten Karang Asem</t>
  </si>
  <si>
    <t xml:space="preserve">084033</t>
  </si>
  <si>
    <t xml:space="preserve">Akademi Keperawatan Mandiri</t>
  </si>
  <si>
    <t xml:space="preserve">Jalan Pucak Hyang Ukir Kel. Kubu</t>
  </si>
  <si>
    <t xml:space="preserve">Kabupaten Bangli</t>
  </si>
  <si>
    <t xml:space="preserve">082016</t>
  </si>
  <si>
    <t xml:space="preserve">Institut Teknologi dan Pendidikan Markandeya Bali</t>
  </si>
  <si>
    <t xml:space="preserve">Jalan Muhammad Hatta LC Subak Aya Bangli</t>
  </si>
  <si>
    <t xml:space="preserve">395009</t>
  </si>
  <si>
    <t xml:space="preserve">Politeknik Kelautan dan Perikanan Jembrana</t>
  </si>
  <si>
    <t xml:space="preserve">Kabupaten Jembrana</t>
  </si>
  <si>
    <t xml:space="preserve">213259</t>
  </si>
  <si>
    <t xml:space="preserve">STIT Jembrana Bali</t>
  </si>
  <si>
    <t xml:space="preserve">Jl. Raya Negara - Pengambengan KM 2 Lelateng Negara - Bali</t>
  </si>
  <si>
    <t xml:space="preserve">082001</t>
  </si>
  <si>
    <t xml:space="preserve">IKIP Saraswati</t>
  </si>
  <si>
    <t xml:space="preserve">Jalan Pahlawan No 2</t>
  </si>
  <si>
    <t xml:space="preserve">Kabupaten Tabanan</t>
  </si>
  <si>
    <t xml:space="preserve">083005</t>
  </si>
  <si>
    <t xml:space="preserve">STISIP Margarana</t>
  </si>
  <si>
    <t xml:space="preserve">Jalan Majapahit No 16 A</t>
  </si>
  <si>
    <t xml:space="preserve">083065</t>
  </si>
  <si>
    <t xml:space="preserve">STIKES Advaita Medika Tabanan</t>
  </si>
  <si>
    <t xml:space="preserve">Jln. Perkutut No.25 Pasekan Belodan Tabanan</t>
  </si>
  <si>
    <t xml:space="preserve">425014</t>
  </si>
  <si>
    <t xml:space="preserve">Politeknik Transportasi Darat Bali</t>
  </si>
  <si>
    <t xml:space="preserve">Kabupaten Gianyar</t>
  </si>
  <si>
    <t xml:space="preserve">085013</t>
  </si>
  <si>
    <t xml:space="preserve">Politeknik Omna Trisakti Chandra</t>
  </si>
  <si>
    <t xml:space="preserve">Jl. Raya Sakah No.17 B, Batuan Kaler, Kec. Sukawati, Kabupaten Gianyar, Bali</t>
  </si>
  <si>
    <t xml:space="preserve">085012</t>
  </si>
  <si>
    <t xml:space="preserve">Politeknik Bali Maha Werdhi</t>
  </si>
  <si>
    <t xml:space="preserve">233392</t>
  </si>
  <si>
    <t xml:space="preserve">Sekolah Tinggi Teologi Internasional Cornerstone Denpasar</t>
  </si>
  <si>
    <t xml:space="preserve">Jalan Gatot Subroto Timur Nomor 320</t>
  </si>
  <si>
    <t xml:space="preserve">Kota Denpasar</t>
  </si>
  <si>
    <t xml:space="preserve">002016</t>
  </si>
  <si>
    <t xml:space="preserve">Institut Seni Indonesia Bali</t>
  </si>
  <si>
    <t xml:space="preserve">Jalan Nusa Indah</t>
  </si>
  <si>
    <t xml:space="preserve">D4 S1 S2 S3</t>
  </si>
  <si>
    <t xml:space="preserve">082015</t>
  </si>
  <si>
    <t xml:space="preserve">Institut Desain dan Bisnis Bali</t>
  </si>
  <si>
    <t xml:space="preserve">082019</t>
  </si>
  <si>
    <t xml:space="preserve">Institut Bisnis dan Teknologi Indonesia</t>
  </si>
  <si>
    <t xml:space="preserve">082017</t>
  </si>
  <si>
    <t xml:space="preserve">Institut Teknologi dan Bisnis Muhammadiyah Bali</t>
  </si>
  <si>
    <t xml:space="preserve">082022</t>
  </si>
  <si>
    <t xml:space="preserve">Institut Teknologi dan Kesehatan Bintang Persada</t>
  </si>
  <si>
    <t xml:space="preserve">083054</t>
  </si>
  <si>
    <t xml:space="preserve">STIKES Wira Medika Bali</t>
  </si>
  <si>
    <t xml:space="preserve">Jalan Kecak No. 9A</t>
  </si>
  <si>
    <t xml:space="preserve">083003</t>
  </si>
  <si>
    <t xml:space="preserve">Sekolah Tinggi Ilmu Sosial Dan Ilmu Politik Wira Bhakti</t>
  </si>
  <si>
    <t xml:space="preserve">Jalan Cempaka No. 6 Denpasar</t>
  </si>
  <si>
    <t xml:space="preserve">083112</t>
  </si>
  <si>
    <t xml:space="preserve">Sekolah Tinggi Bisnis Runata</t>
  </si>
  <si>
    <t xml:space="preserve">083036</t>
  </si>
  <si>
    <t xml:space="preserve">STMIK Bandung Bali</t>
  </si>
  <si>
    <t xml:space="preserve">Jalan Tukad Unda No 8</t>
  </si>
  <si>
    <t xml:space="preserve">081050</t>
  </si>
  <si>
    <t xml:space="preserve">Universitas Primakara</t>
  </si>
  <si>
    <t xml:space="preserve">081047</t>
  </si>
  <si>
    <t xml:space="preserve">Universitas PGRI Mahadewa Indonesia</t>
  </si>
  <si>
    <t xml:space="preserve">kota denpasar</t>
  </si>
  <si>
    <t xml:space="preserve">081009</t>
  </si>
  <si>
    <t xml:space="preserve">Universitas Hindu Indonesia</t>
  </si>
  <si>
    <t xml:space="preserve">Jalan Sangalangit Tembau, Penatih</t>
  </si>
  <si>
    <t xml:space="preserve">081026</t>
  </si>
  <si>
    <t xml:space="preserve">Universitas Teknologi Indonesia</t>
  </si>
  <si>
    <t xml:space="preserve">Jalan Badak Agung XII No. 6 Renon Denpasar</t>
  </si>
  <si>
    <t xml:space="preserve">081005</t>
  </si>
  <si>
    <t xml:space="preserve">Universitas Dwijendra</t>
  </si>
  <si>
    <t xml:space="preserve">Jalan Kamboja No. 17</t>
  </si>
  <si>
    <t xml:space="preserve">084002</t>
  </si>
  <si>
    <t xml:space="preserve">Akademi Pariwisata Denpasar</t>
  </si>
  <si>
    <t xml:space="preserve">Jalan Tukad Balian No 15 Niti Mandala Renon Denpasar Bali</t>
  </si>
  <si>
    <t xml:space="preserve">084003</t>
  </si>
  <si>
    <t xml:space="preserve">Akademi Keuangan Dan Perbankan Denpasar</t>
  </si>
  <si>
    <t xml:space="preserve">Jalan Raya Puputan No 108</t>
  </si>
  <si>
    <t xml:space="preserve">405018</t>
  </si>
  <si>
    <t xml:space="preserve">Poltekkes Kemenkes Denpasar</t>
  </si>
  <si>
    <t xml:space="preserve">Jl. Sanitasi No. 1 Sidakarya, Denpasar, Bali</t>
  </si>
  <si>
    <t xml:space="preserve">213006</t>
  </si>
  <si>
    <t xml:space="preserve">STAI Denpasar Bali</t>
  </si>
  <si>
    <t xml:space="preserve">Jl. Angsoka Cargo permai 1 No.12 Ubung - Denpasar - Bali</t>
  </si>
  <si>
    <t xml:space="preserve">213158</t>
  </si>
  <si>
    <t xml:space="preserve">STAI Al-Mukhlisin Bogor</t>
  </si>
  <si>
    <t xml:space="preserve">Jl. H. Usa Po Box 23/PRU Ciseeng Bogor</t>
  </si>
  <si>
    <t xml:space="preserve">213147</t>
  </si>
  <si>
    <t xml:space="preserve">STIT Tarbiyatun Nisa Sentul-Bogor</t>
  </si>
  <si>
    <t xml:space="preserve">Jl. Bukit Az-Zikra - Cipambuan - Sentul City - Babakan Madang - Kab. Bogor</t>
  </si>
  <si>
    <t xml:space="preserve">213151</t>
  </si>
  <si>
    <t xml:space="preserve">STAI YAPERI Cibinong</t>
  </si>
  <si>
    <t xml:space="preserve">Jl. Raya Jakarta Bogor Km, 45 Kel. Pakansari Kec. Cibinong</t>
  </si>
  <si>
    <t xml:space="preserve">213028</t>
  </si>
  <si>
    <t xml:space="preserve">STAI Terpadu Modern Sahid Bogor</t>
  </si>
  <si>
    <t xml:space="preserve">Jl. KH. Abdul Hamid KM 6 Gunung Menyan Pamijahan Bogor</t>
  </si>
  <si>
    <t xml:space="preserve">213791</t>
  </si>
  <si>
    <t xml:space="preserve">Sekolah Tinggi Ilmu Tarbiyah Al Wafi Bogor</t>
  </si>
  <si>
    <t xml:space="preserve">Jalan Raya Arco Nomor 1 RT. 002/RW. 01 Desa Citayam, Kecamatan Tajurhalang</t>
  </si>
  <si>
    <t xml:space="preserve">213825</t>
  </si>
  <si>
    <t xml:space="preserve">Sekolah Tinggi Agama Islam Aisyah Binti Abu Bakar</t>
  </si>
  <si>
    <t xml:space="preserve">Mahad Aisyah Binti Abu Bakar, Jalan Jami, RT 003, RW 004, Kelurahan Sukajaya, Kecamatan Tamansari</t>
  </si>
  <si>
    <t xml:space="preserve">213624</t>
  </si>
  <si>
    <t xml:space="preserve">Sekolah Tinggi Ilmu Ushuluddin Wadi Mubarak Bogor Jawa Barat</t>
  </si>
  <si>
    <t xml:space="preserve">Desa Kuta Megamendung Bogor Jawa Barat</t>
  </si>
  <si>
    <t xml:space="preserve">213654</t>
  </si>
  <si>
    <t xml:space="preserve">Sekolah Tinggi Ekonomi dan Bisnis Islam Persatuan Umat Islam Bogor Jawa Barat</t>
  </si>
  <si>
    <t xml:space="preserve">Gedung Al-Ittihad/Ittihad Jl. Raya Warung Borong Rukun Tetangga 03 Rukun Warga 0</t>
  </si>
  <si>
    <t xml:space="preserve">213153</t>
  </si>
  <si>
    <t xml:space="preserve">STIT Sirojul Falah Bogor</t>
  </si>
  <si>
    <t xml:space="preserve">Jl. Raya Pemda Kaum Pandak Rt.004/003 Kel. Karadenan Kec. Cibinong Kab. Bogor</t>
  </si>
  <si>
    <t xml:space="preserve">213184</t>
  </si>
  <si>
    <t xml:space="preserve">STAI Kharisma Cicurug, Sukabumi</t>
  </si>
  <si>
    <t xml:space="preserve">Jalan Raya Siliwangi No. 39 Ciutara kecamatan Cicurug</t>
  </si>
  <si>
    <t xml:space="preserve">213157</t>
  </si>
  <si>
    <t xml:space="preserve">STAI Al-Mas`udiyah, Sukabumi</t>
  </si>
  <si>
    <t xml:space="preserve">Jl. Raya Sagaranten Km. 26 Buni Ayu Rindu Alam Kertaangsana Nyalindung Sukabumi</t>
  </si>
  <si>
    <t xml:space="preserve">043326</t>
  </si>
  <si>
    <t xml:space="preserve">Sekolah Tinggi Keguruan dan Ilmu Pendidikan Bina Mutiara</t>
  </si>
  <si>
    <t xml:space="preserve">Kompleks Pendidikan Terpadu Mutiara. Jln. Bhayangkara KM 01. Palabuhanratu.</t>
  </si>
  <si>
    <t xml:space="preserve">043103</t>
  </si>
  <si>
    <t xml:space="preserve">STISIP Widyapuri Mandiri</t>
  </si>
  <si>
    <t xml:space="preserve">Komplek GOR Pemuda No 6 Cisaat Sukabumi</t>
  </si>
  <si>
    <t xml:space="preserve">213492</t>
  </si>
  <si>
    <t xml:space="preserve">STAI Al-Masthuriyah Sukabumi</t>
  </si>
  <si>
    <t xml:space="preserve">213124</t>
  </si>
  <si>
    <t xml:space="preserve">STAI Pelabuhan Ratu, Sukabumi</t>
  </si>
  <si>
    <t xml:space="preserve">Jl. Siliwangi No. 95 Palabuhanratu</t>
  </si>
  <si>
    <t xml:space="preserve">214010</t>
  </si>
  <si>
    <t xml:space="preserve">Institut Al-Masthuriyah Sukabumi</t>
  </si>
  <si>
    <t xml:space="preserve">Jalan Raya Sukarejo RT 49 (46, 47) RW 10, Desa Cibolang Kaler, Kecamatan Cisaat</t>
  </si>
  <si>
    <t xml:space="preserve">212149</t>
  </si>
  <si>
    <t xml:space="preserve">Institut KH. Ahmad Sanusi Sukabumi</t>
  </si>
  <si>
    <t xml:space="preserve">Jalan Bhayangkara Nomor 33 RT 004 RW 006, Kelurahan Gunung Puyuh, Kecamatan Gunung Puyuh</t>
  </si>
  <si>
    <t xml:space="preserve">212178</t>
  </si>
  <si>
    <t xml:space="preserve">Institut Muslim Cendekia</t>
  </si>
  <si>
    <t xml:space="preserve">Jl. Perintis Kemerdekaan KM. 6, Kp. Cimenteng, Desa Sukamulya, Kecamatan Cikembar</t>
  </si>
  <si>
    <t xml:space="preserve">213798</t>
  </si>
  <si>
    <t xml:space="preserve">Sekolah Tinggi Ilmu Tarbiyah Fairuza</t>
  </si>
  <si>
    <t xml:space="preserve">Kp. Cigadog RT. 005/RW. 004 Desa Tamanjaya, Kecamatan Ciemas</t>
  </si>
  <si>
    <t xml:space="preserve">163008</t>
  </si>
  <si>
    <t xml:space="preserve">Sekolah Tinggi Ilmu Ekonomi Sulawesi Utara</t>
  </si>
  <si>
    <t xml:space="preserve">Jalan Hasanuddin No 115</t>
  </si>
  <si>
    <t xml:space="preserve">163010</t>
  </si>
  <si>
    <t xml:space="preserve">Sekolah Tinggi Ilmu Ekonomi Eben Haezer Manado</t>
  </si>
  <si>
    <t xml:space="preserve">Jalan Diponegoro No 4 Kecamatan Wanea</t>
  </si>
  <si>
    <t xml:space="preserve">233298</t>
  </si>
  <si>
    <t xml:space="preserve">Sekolah Tinggi Teologi Agape Manado</t>
  </si>
  <si>
    <t xml:space="preserve">Gedung Percetakan Negara, Jl. Lumimuut No. 2 Tikala Manado</t>
  </si>
  <si>
    <t xml:space="preserve">233087</t>
  </si>
  <si>
    <t xml:space="preserve">STT Indonesia Manado (STTI Manado)</t>
  </si>
  <si>
    <t xml:space="preserve">Jalan Tololiu Supit No. 54, Kelurahan Tingkulu Lingkungan 2, Kecamatan Wanea</t>
  </si>
  <si>
    <t xml:space="preserve">233057</t>
  </si>
  <si>
    <t xml:space="preserve">Sekolah Tinggi Agama Kristen Manado</t>
  </si>
  <si>
    <t xml:space="preserve">233398</t>
  </si>
  <si>
    <t xml:space="preserve">Sekolah Tinggi Agama Kristen Cahaya Bangsa Indonesia Manado</t>
  </si>
  <si>
    <t xml:space="preserve">Perumahan Wenang Permai 2 Nomor MH 3 Kombos, Kecamatan Singkil</t>
  </si>
  <si>
    <t xml:space="preserve">166001</t>
  </si>
  <si>
    <t xml:space="preserve">Akademi Komunitas Mapanawang Manado</t>
  </si>
  <si>
    <t xml:space="preserve">163014</t>
  </si>
  <si>
    <t xml:space="preserve">STKIP PGRI Manado</t>
  </si>
  <si>
    <t xml:space="preserve">163006</t>
  </si>
  <si>
    <t xml:space="preserve">Sekolah Tinggi Ilmu Kesejahteraan Sosial Manado</t>
  </si>
  <si>
    <t xml:space="preserve">Jl Wolter Mongisidi VI No 129 Bahu</t>
  </si>
  <si>
    <t xml:space="preserve">163015</t>
  </si>
  <si>
    <t xml:space="preserve">Sekolah Tinggi Ilmu Ekonomi Pioner Manado</t>
  </si>
  <si>
    <t xml:space="preserve">JL. YOS SUDARSO NO. 33B KELURAHAN PAAL II. KECAMATAN PAAL II</t>
  </si>
  <si>
    <t xml:space="preserve">163019</t>
  </si>
  <si>
    <t xml:space="preserve">Sekolah Tinggi Ilmu Ekonomi Pariwisata</t>
  </si>
  <si>
    <t xml:space="preserve">Jl. Maengket Kompl. Taman Budaya Wanea Manado Sulawesi Utara</t>
  </si>
  <si>
    <t xml:space="preserve">161024</t>
  </si>
  <si>
    <t xml:space="preserve">Universitas Parna Raya</t>
  </si>
  <si>
    <t xml:space="preserve">161012</t>
  </si>
  <si>
    <t xml:space="preserve">Universitas Pembangunan Indonesia Manado</t>
  </si>
  <si>
    <t xml:space="preserve">Jl Wolter Mongisidi VI129 Lingkungan II Bahu</t>
  </si>
  <si>
    <t xml:space="preserve">161026</t>
  </si>
  <si>
    <t xml:space="preserve">Universitas Muhammadiyah Manado</t>
  </si>
  <si>
    <t xml:space="preserve">161016</t>
  </si>
  <si>
    <t xml:space="preserve">Universitas Teknologi Sulawesi Utara</t>
  </si>
  <si>
    <t xml:space="preserve">Jalan Piere Tendean Komp. Megamas Smart 6 No 12</t>
  </si>
  <si>
    <t xml:space="preserve">161022</t>
  </si>
  <si>
    <t xml:space="preserve">Universitas Trinita</t>
  </si>
  <si>
    <t xml:space="preserve">161007</t>
  </si>
  <si>
    <t xml:space="preserve">Universitas Nusantara Manado</t>
  </si>
  <si>
    <t xml:space="preserve">Jalan Piere Tendean Marina Plaza No A-3334</t>
  </si>
  <si>
    <t xml:space="preserve">164022</t>
  </si>
  <si>
    <t xml:space="preserve">Akademi Keperawatan Rumkit Tingkat III Manado</t>
  </si>
  <si>
    <t xml:space="preserve">Jl. 14 Februari 9 Teling Bawah mANADO</t>
  </si>
  <si>
    <t xml:space="preserve">164001</t>
  </si>
  <si>
    <t xml:space="preserve">Akademi Pariwisata Manado</t>
  </si>
  <si>
    <t xml:space="preserve">Jalan Diki Oroh, Kelurahan Lawangirung, Kec.Wenang Belakang KFC Sarapung Manado</t>
  </si>
  <si>
    <t xml:space="preserve">164028</t>
  </si>
  <si>
    <t xml:space="preserve">Akademi Manajemen Informatika Dan Komputer Makassar</t>
  </si>
  <si>
    <t xml:space="preserve">164029</t>
  </si>
  <si>
    <t xml:space="preserve">Akademi Bisnis dan Keuangan Primaniyarta</t>
  </si>
  <si>
    <t xml:space="preserve">164021</t>
  </si>
  <si>
    <t xml:space="preserve">Akademi Keperawatan Metuari Waya Manado</t>
  </si>
  <si>
    <t xml:space="preserve">Jln. Maruasey Malalayang Dua Manado</t>
  </si>
  <si>
    <t xml:space="preserve">405025</t>
  </si>
  <si>
    <t xml:space="preserve">Poltekkes Kemenkes Manado</t>
  </si>
  <si>
    <t xml:space="preserve">Jl. R. W. Mongisidi Malalayang II Manado</t>
  </si>
  <si>
    <t xml:space="preserve">005013</t>
  </si>
  <si>
    <t xml:space="preserve">Politeknik Negeri Manado</t>
  </si>
  <si>
    <t xml:space="preserve">Kampus Desa Buha Kecamatan Mapanget</t>
  </si>
  <si>
    <t xml:space="preserve">213338</t>
  </si>
  <si>
    <t xml:space="preserve">STAI DDI Jeneponto, Sulawesi Selatan</t>
  </si>
  <si>
    <t xml:space="preserve">BTN BONTOSUNGGU INDAH BLOK C 8/11 BONTOSUNGGU JENEPONTO</t>
  </si>
  <si>
    <t xml:space="preserve">Kabupaten Jeneponto</t>
  </si>
  <si>
    <t xml:space="preserve">213354</t>
  </si>
  <si>
    <t xml:space="preserve">STAI YAPNAS Jeneponto, Sulawesi Selatan</t>
  </si>
  <si>
    <t xml:space="preserve">Jalan Lanto Dg. Pasewang Km. 76 Mks.-Jp., Ci`nong Kelurahan Tonrokassi Kecamatan</t>
  </si>
  <si>
    <t xml:space="preserve">212099</t>
  </si>
  <si>
    <t xml:space="preserve">Institut Agama Islam Al-Amanah Jeneponto</t>
  </si>
  <si>
    <t xml:space="preserve">Karisa Jalan ke Pannara Kelurahan Empong Selatan, Kecamatan Binamu, Kabupaten Jeneponto, Provinsi Sulaweei Selatan</t>
  </si>
  <si>
    <t xml:space="preserve">092035</t>
  </si>
  <si>
    <t xml:space="preserve">Institut Turatea Indonesia</t>
  </si>
  <si>
    <t xml:space="preserve">212183</t>
  </si>
  <si>
    <t xml:space="preserve">Institut Agama Islam YAPNAS Jeneponto</t>
  </si>
  <si>
    <t xml:space="preserve">Jalan Lanto Dg. Pasewang Km.76 Ci'nong, Kelurahan Tonrokassi, Kecamatan Tamalatea</t>
  </si>
  <si>
    <t xml:space="preserve">091065</t>
  </si>
  <si>
    <t xml:space="preserve">Universitas Muhammadiyah Enrekang</t>
  </si>
  <si>
    <t xml:space="preserve">Kabupaten Enrekang</t>
  </si>
  <si>
    <t xml:space="preserve">094118</t>
  </si>
  <si>
    <t xml:space="preserve">Akademi Kebidanan Sumber Kasih Enrekang</t>
  </si>
  <si>
    <t xml:space="preserve">Jl Jenderal Sudirman no 17</t>
  </si>
  <si>
    <t xml:space="preserve">094050</t>
  </si>
  <si>
    <t xml:space="preserve">Akademi Keperawatan Yapenas 21 Maros</t>
  </si>
  <si>
    <t xml:space="preserve">Jl Perintis Kemerdekaan KM 19 Mandai</t>
  </si>
  <si>
    <t xml:space="preserve">092011</t>
  </si>
  <si>
    <t xml:space="preserve">Institut Teknologi dan Kesehatan Permata Ilmu Maros</t>
  </si>
  <si>
    <t xml:space="preserve">093196</t>
  </si>
  <si>
    <t xml:space="preserve">Sekolah Tinggi Ilmu Kesehatan Salewangang Maros</t>
  </si>
  <si>
    <t xml:space="preserve">Jalan Poros Makassar-Maros Telp.0411 3882110</t>
  </si>
  <si>
    <t xml:space="preserve">213341</t>
  </si>
  <si>
    <t xml:space="preserve">STAI DDI Maros, Sulawesi Selatan</t>
  </si>
  <si>
    <t xml:space="preserve">Jl. Rajawali Baniaga Kel. Taroada Kec. Turikale Kab. Maros</t>
  </si>
  <si>
    <t xml:space="preserve">213787</t>
  </si>
  <si>
    <t xml:space="preserve">Sekolah Tinggi Agama Islam AGH. Sanusi Baco</t>
  </si>
  <si>
    <t xml:space="preserve">Jalan Samudra Nomor 37 RT. 007 RW. 001 Kelurahan Soreang, Kecamatan Lau</t>
  </si>
  <si>
    <t xml:space="preserve">093148</t>
  </si>
  <si>
    <t xml:space="preserve">STIKES Tanawali Takalar</t>
  </si>
  <si>
    <t xml:space="preserve">Jalan Jenderal Sudirman No 23</t>
  </si>
  <si>
    <t xml:space="preserve">Kabupaten Takalar</t>
  </si>
  <si>
    <t xml:space="preserve">213353</t>
  </si>
  <si>
    <t xml:space="preserve">STAI YAPIS Takalar, Sulawesi Selatan</t>
  </si>
  <si>
    <t xml:space="preserve">Jl. H. Abd. Majid Pali, Kacci-kacci Kelurahan Sombala Bella Kecamatan Pattallass</t>
  </si>
  <si>
    <t xml:space="preserve">092009</t>
  </si>
  <si>
    <t xml:space="preserve">INSTITUT TEKNOLOGI PERTANIAN</t>
  </si>
  <si>
    <t xml:space="preserve">KABUPATEN TAKALAR PROVINSI SULAWESI SELATAN</t>
  </si>
  <si>
    <t xml:space="preserve">202044</t>
  </si>
  <si>
    <t xml:space="preserve">Institut Agama Islam Negeri Bone</t>
  </si>
  <si>
    <t xml:space="preserve">Jl. Hos Cokroaminoto Watampone, Kab. Bone, Propinsi Sulawesi Selatan</t>
  </si>
  <si>
    <t xml:space="preserve">091047</t>
  </si>
  <si>
    <t xml:space="preserve">Universitas Patria Artha</t>
  </si>
  <si>
    <t xml:space="preserve">Jl. Tun Abdul Razak (Hertasning Baru, Poros Makassar-Gowa</t>
  </si>
  <si>
    <t xml:space="preserve">091078</t>
  </si>
  <si>
    <t xml:space="preserve">Universitas Syekh Yusuf Al Makassari Gowa</t>
  </si>
  <si>
    <t xml:space="preserve">211026</t>
  </si>
  <si>
    <t xml:space="preserve">Universitas Islam As`adiyah Sengkang</t>
  </si>
  <si>
    <t xml:space="preserve">Jalan Veteran Nomor 46 Sengkang</t>
  </si>
  <si>
    <t xml:space="preserve">091057</t>
  </si>
  <si>
    <t xml:space="preserve">Universitas Puangrimaggalatung</t>
  </si>
  <si>
    <t xml:space="preserve">092034</t>
  </si>
  <si>
    <t xml:space="preserve">Institut Ilmu Hukum dan Ekonomi Lamaddukelleng</t>
  </si>
  <si>
    <t xml:space="preserve">213333</t>
  </si>
  <si>
    <t xml:space="preserve">STAI Al-Gazali Soppeng, Sulawesi Selatan</t>
  </si>
  <si>
    <t xml:space="preserve">JL. MERDEKA NO. 85 WATANSOPPENG</t>
  </si>
  <si>
    <t xml:space="preserve">094126</t>
  </si>
  <si>
    <t xml:space="preserve">Akademi Kebidanan Menara Primadani</t>
  </si>
  <si>
    <t xml:space="preserve">Soppeng</t>
  </si>
  <si>
    <t xml:space="preserve">093011</t>
  </si>
  <si>
    <t xml:space="preserve">Sekolah Tinggi Ilmu Administrasi Al Gazali Soppeng</t>
  </si>
  <si>
    <t xml:space="preserve">Jalan Samudra No 16</t>
  </si>
  <si>
    <t xml:space="preserve">093215</t>
  </si>
  <si>
    <t xml:space="preserve">Sekolah Tinggi Manajemen Informatika Dan Komputer Amika Soppeng</t>
  </si>
  <si>
    <t xml:space="preserve">091072</t>
  </si>
  <si>
    <t xml:space="preserve">Universitas Lamappapoleonro</t>
  </si>
  <si>
    <t xml:space="preserve">093172</t>
  </si>
  <si>
    <t xml:space="preserve">Sekolah Tinggi Ilmu Kesehatan Panrita Husada Bulukumba</t>
  </si>
  <si>
    <t xml:space="preserve">Jl. Bakti Adiguna Bulukumba</t>
  </si>
  <si>
    <t xml:space="preserve">094122</t>
  </si>
  <si>
    <t xml:space="preserve">Akademi Kebidanan Tahirah Al Baeti Bulukumba</t>
  </si>
  <si>
    <t xml:space="preserve">Jalan Abdul Aziz No 70 Kasuara Kabupaten Bulukumba</t>
  </si>
  <si>
    <t xml:space="preserve">213332</t>
  </si>
  <si>
    <t xml:space="preserve">STAI Al-Gazali Bulukumba, Sulawesi Selatan</t>
  </si>
  <si>
    <t xml:space="preserve">Jl. A. Mappijalan No.23 Kel. Loka, Kecamatan Ujungbulu</t>
  </si>
  <si>
    <t xml:space="preserve">092036</t>
  </si>
  <si>
    <t xml:space="preserve">Institut Teknologi dan Bisnis Bina Adinata</t>
  </si>
  <si>
    <t xml:space="preserve">Jalan Sukun, Kelurahan Jalanjang, Kabupaten Bulukumba</t>
  </si>
  <si>
    <t xml:space="preserve">233228</t>
  </si>
  <si>
    <t xml:space="preserve">STT YESYURUN ARASTAMAR SERITI LUWU</t>
  </si>
  <si>
    <t xml:space="preserve">094123</t>
  </si>
  <si>
    <t xml:space="preserve">Akademi Kebidanan Masamba</t>
  </si>
  <si>
    <t xml:space="preserve">Luwu Utara</t>
  </si>
  <si>
    <t xml:space="preserve">094001</t>
  </si>
  <si>
    <t xml:space="preserve">Akademi Bahasa Asing UMI Makassar</t>
  </si>
  <si>
    <t xml:space="preserve">Kakatua No 27</t>
  </si>
  <si>
    <t xml:space="preserve">094104</t>
  </si>
  <si>
    <t xml:space="preserve">Akademi Kebidanan Nusantara Jaya</t>
  </si>
  <si>
    <t xml:space="preserve">Jl Perintis Kemerdekaan KM 13</t>
  </si>
  <si>
    <t xml:space="preserve">094029</t>
  </si>
  <si>
    <t xml:space="preserve">Akademi Sekretari Manajemen Indonesia Lpi Makassar</t>
  </si>
  <si>
    <t xml:space="preserve">Jalan Bung No 30 Tamalanrea</t>
  </si>
  <si>
    <t xml:space="preserve">094027</t>
  </si>
  <si>
    <t xml:space="preserve">AMIK Makassar</t>
  </si>
  <si>
    <t xml:space="preserve">Jalan Maccini Raya No 197</t>
  </si>
  <si>
    <t xml:space="preserve">095013</t>
  </si>
  <si>
    <t xml:space="preserve">Politeknik Nusantara Makassar</t>
  </si>
  <si>
    <t xml:space="preserve">095022</t>
  </si>
  <si>
    <t xml:space="preserve">Politeknik Muhammadiyah Makassar</t>
  </si>
  <si>
    <t xml:space="preserve">095014</t>
  </si>
  <si>
    <t xml:space="preserve">Politeknik Indonesia</t>
  </si>
  <si>
    <t xml:space="preserve">095027</t>
  </si>
  <si>
    <t xml:space="preserve">Politeknik Wahdah Islamiyah Makassar</t>
  </si>
  <si>
    <t xml:space="preserve">095016</t>
  </si>
  <si>
    <t xml:space="preserve">Politeknik Lembaga Pendidikan Dan Pengembangan Profesi Indonesia Makassar</t>
  </si>
  <si>
    <t xml:space="preserve">095019</t>
  </si>
  <si>
    <t xml:space="preserve">Politeknik Kesehatan Megarezky</t>
  </si>
  <si>
    <t xml:space="preserve">Jalan Antang Raya No. 45, Antang, Kecamatan Manggala</t>
  </si>
  <si>
    <t xml:space="preserve">405027</t>
  </si>
  <si>
    <t xml:space="preserve">Poltekkes Kemenkes Makassar</t>
  </si>
  <si>
    <t xml:space="preserve">Jl. Wijaya Kusuma Raya No.46 Kel.Banta-Bantaeng Kec Rappocini Kota Makassar</t>
  </si>
  <si>
    <t xml:space="preserve">094143</t>
  </si>
  <si>
    <t xml:space="preserve">AKPER Mappa Oudang Makassar</t>
  </si>
  <si>
    <t xml:space="preserve">Jl.Letjen Pol. Mappa Oudang No.63 Makassar</t>
  </si>
  <si>
    <t xml:space="preserve">095007</t>
  </si>
  <si>
    <t xml:space="preserve">Politeknik Bosowa</t>
  </si>
  <si>
    <t xml:space="preserve">Jl. Kapasa Raya No.17 Makassar</t>
  </si>
  <si>
    <t xml:space="preserve">094005</t>
  </si>
  <si>
    <t xml:space="preserve">Akademi Ilmu Gizi YPAG Makassar</t>
  </si>
  <si>
    <t xml:space="preserve">Jalan Batua Raya VII No 21</t>
  </si>
  <si>
    <t xml:space="preserve">094116</t>
  </si>
  <si>
    <t xml:space="preserve">Akademi Kebidanan Inau</t>
  </si>
  <si>
    <t xml:space="preserve">Makassar</t>
  </si>
  <si>
    <t xml:space="preserve">094002</t>
  </si>
  <si>
    <t xml:space="preserve">Akademi Maritim Indonesia AIPI</t>
  </si>
  <si>
    <t xml:space="preserve">Jalan Gatot Subroto Baru No 54</t>
  </si>
  <si>
    <t xml:space="preserve">094142</t>
  </si>
  <si>
    <t xml:space="preserve">Akademi Farmasi Yamasi Makassar</t>
  </si>
  <si>
    <t xml:space="preserve">JL. MAPALA BLOK D 5/ No. 10 Makassar</t>
  </si>
  <si>
    <t xml:space="preserve">094007</t>
  </si>
  <si>
    <t xml:space="preserve">Akademi Sekretari Manajemen Indonesia Publik</t>
  </si>
  <si>
    <t xml:space="preserve">Jalan Maccini Tengah No 50-54 Makassar</t>
  </si>
  <si>
    <t xml:space="preserve">094064</t>
  </si>
  <si>
    <t xml:space="preserve">Akademi Keperawatan Reformasi</t>
  </si>
  <si>
    <t xml:space="preserve">Jalan Pampang II Lr V No 01 Makassar</t>
  </si>
  <si>
    <t xml:space="preserve">094010</t>
  </si>
  <si>
    <t xml:space="preserve">Akademi Sekretari Manajemen Atmajaya Makassar</t>
  </si>
  <si>
    <t xml:space="preserve">Jl. Cendrawasih No. 522 Makassar</t>
  </si>
  <si>
    <t xml:space="preserve">094004</t>
  </si>
  <si>
    <t xml:space="preserve">Akademi Bahasa Asing Atmajaya Makassar</t>
  </si>
  <si>
    <t xml:space="preserve">Jalan Serui No 33</t>
  </si>
  <si>
    <t xml:space="preserve">425007</t>
  </si>
  <si>
    <t xml:space="preserve">Politeknik Ilmu Pelayaran Makassar</t>
  </si>
  <si>
    <t xml:space="preserve">Jl. Tentara Pelajar No.173 Makassar</t>
  </si>
  <si>
    <t xml:space="preserve">425021</t>
  </si>
  <si>
    <t xml:space="preserve">Politeknik Penerbangan Makassar</t>
  </si>
  <si>
    <t xml:space="preserve">434005</t>
  </si>
  <si>
    <t xml:space="preserve">Akademi Teknik Industri Makassar</t>
  </si>
  <si>
    <t xml:space="preserve">Jl. Sunu No. 220</t>
  </si>
  <si>
    <t xml:space="preserve">424008</t>
  </si>
  <si>
    <t xml:space="preserve">Politeknik Pelayaran Barombong</t>
  </si>
  <si>
    <t xml:space="preserve">495003</t>
  </si>
  <si>
    <t xml:space="preserve">Politeknik STIA LAN Makassar</t>
  </si>
  <si>
    <t xml:space="preserve">Jl. Andi Pangerang Pettarani No. 61 Makassar</t>
  </si>
  <si>
    <t xml:space="preserve">435008</t>
  </si>
  <si>
    <t xml:space="preserve">Politeknik ATI Makassar</t>
  </si>
  <si>
    <t xml:space="preserve">091074</t>
  </si>
  <si>
    <t xml:space="preserve">Universitas Teknologi Akba Makassar</t>
  </si>
  <si>
    <t xml:space="preserve">233270</t>
  </si>
  <si>
    <t xml:space="preserve">STT Pelita Hati</t>
  </si>
  <si>
    <t xml:space="preserve">Jl. Raya Puputan Gang.IV No.06 Renon, Denpasar</t>
  </si>
  <si>
    <t xml:space="preserve">081008</t>
  </si>
  <si>
    <t xml:space="preserve">Universitas Panji Sakti Singaraja</t>
  </si>
  <si>
    <t xml:space="preserve">Jalan Bisma No 22 Singaraja- Bali</t>
  </si>
  <si>
    <t xml:space="preserve">Kabupaten Buleleng</t>
  </si>
  <si>
    <t xml:space="preserve">083004</t>
  </si>
  <si>
    <t xml:space="preserve">STKIP Agama Hindu Singaraja</t>
  </si>
  <si>
    <t xml:space="preserve">Jalan Pulau Timor No 24 Singaraja - Bali</t>
  </si>
  <si>
    <t xml:space="preserve">213007</t>
  </si>
  <si>
    <t xml:space="preserve">STAI Istiqlal Buleleng Bali</t>
  </si>
  <si>
    <t xml:space="preserve">Jl. Raya Seririt-Gilimanuk Km. 16 BD. Tegal Sari RT.007/RW.004 Patas, Gerokgak</t>
  </si>
  <si>
    <t xml:space="preserve">242004</t>
  </si>
  <si>
    <t xml:space="preserve">Institut Agama Hindu Negeri Mpu Kuturan</t>
  </si>
  <si>
    <t xml:space="preserve">115009</t>
  </si>
  <si>
    <t xml:space="preserve">Politeknik Malinau</t>
  </si>
  <si>
    <t xml:space="preserve">Malinau</t>
  </si>
  <si>
    <t xml:space="preserve">Kabupaten Malinau</t>
  </si>
  <si>
    <t xml:space="preserve">233385</t>
  </si>
  <si>
    <t xml:space="preserve">Sekolah Tinggi Teologi Sehati Malinau Provinsi Kalimantan Utara</t>
  </si>
  <si>
    <t xml:space="preserve">213553</t>
  </si>
  <si>
    <t xml:space="preserve">STIT Al-Anshar Tanjung Selor Bulungan</t>
  </si>
  <si>
    <t xml:space="preserve">Kabupaten Bulungan</t>
  </si>
  <si>
    <t xml:space="preserve">001050</t>
  </si>
  <si>
    <t xml:space="preserve">Universitas Borneo Tarakan</t>
  </si>
  <si>
    <t xml:space="preserve">Jl. Amal Lama No.01 Tarakan</t>
  </si>
  <si>
    <t xml:space="preserve">Kota Tarakan</t>
  </si>
  <si>
    <t xml:space="preserve">115024</t>
  </si>
  <si>
    <t xml:space="preserve">Politeknik Kaltara</t>
  </si>
  <si>
    <t xml:space="preserve">113075</t>
  </si>
  <si>
    <t xml:space="preserve">STMIK PPKIA Tarakanita Rahmawati</t>
  </si>
  <si>
    <t xml:space="preserve">Jl. Yos Sudarso 8 Tarakan - Kalimantan Timur</t>
  </si>
  <si>
    <t xml:space="preserve">113023</t>
  </si>
  <si>
    <t xml:space="preserve">Sekolah Tinggi Ilmu Ekonomi Bulungan Tarakan</t>
  </si>
  <si>
    <t xml:space="preserve">Jalan Gunung Amal Kampung Enam</t>
  </si>
  <si>
    <t xml:space="preserve">115020</t>
  </si>
  <si>
    <t xml:space="preserve">Politeknik Bisnis Kaltara</t>
  </si>
  <si>
    <t xml:space="preserve">213416</t>
  </si>
  <si>
    <t xml:space="preserve">Sekolah Tinggi Ilmu Tarbiyah Ibnu Khaldun</t>
  </si>
  <si>
    <t xml:space="preserve">Jl. Imam Bonjol (Mambunut Dalam) RT. 12 RW. 03 Kelurahan Selisun, Kecamatan Nunukan Selatan, Kabupaten Nunukan, Provinsi Kalimantan Utara</t>
  </si>
  <si>
    <t xml:space="preserve">005044</t>
  </si>
  <si>
    <t xml:space="preserve">Politeknik Negeri Nunukan</t>
  </si>
  <si>
    <t xml:space="preserve">091091</t>
  </si>
  <si>
    <t xml:space="preserve">Universitas Famika</t>
  </si>
  <si>
    <t xml:space="preserve">091017</t>
  </si>
  <si>
    <t xml:space="preserve">Universitas Pancasakti</t>
  </si>
  <si>
    <t xml:space="preserve">Jalan Andi Mangerangi No 73 Makassar</t>
  </si>
  <si>
    <t xml:space="preserve">091008</t>
  </si>
  <si>
    <t xml:space="preserve">Universitas Pepabri Makassar</t>
  </si>
  <si>
    <t xml:space="preserve">Jl. Talasalapang No.51A</t>
  </si>
  <si>
    <t xml:space="preserve">005012</t>
  </si>
  <si>
    <t xml:space="preserve">Politeknik Negeri Ujung Pandang</t>
  </si>
  <si>
    <t xml:space="preserve">Jl Perintis Kemerdekaan Km 10 Tamalanrea</t>
  </si>
  <si>
    <t xml:space="preserve">091095</t>
  </si>
  <si>
    <t xml:space="preserve">Universitas Graha Edukasi Makassar</t>
  </si>
  <si>
    <t xml:space="preserve">091085</t>
  </si>
  <si>
    <t xml:space="preserve">Universitas Almarisah Madani</t>
  </si>
  <si>
    <t xml:space="preserve">091040</t>
  </si>
  <si>
    <t xml:space="preserve">Universitas Teknologi Sulawesi</t>
  </si>
  <si>
    <t xml:space="preserve">Borong Bussines Centre Jalan Borong Raya (Ujung Bori 1) D14-16</t>
  </si>
  <si>
    <t xml:space="preserve">091075</t>
  </si>
  <si>
    <t xml:space="preserve">Universitas Patompo</t>
  </si>
  <si>
    <t xml:space="preserve">Jl. Inspeksi Kanal Citraland No. 10 Kecamatan Rappocini</t>
  </si>
  <si>
    <t xml:space="preserve">091090</t>
  </si>
  <si>
    <t xml:space="preserve">Universitas Tamalatea Makassar</t>
  </si>
  <si>
    <t xml:space="preserve">091028</t>
  </si>
  <si>
    <t xml:space="preserve">Universitas Islam Makassar</t>
  </si>
  <si>
    <t xml:space="preserve">Jl Perintis Kemerdekaan No 29</t>
  </si>
  <si>
    <t xml:space="preserve">091048</t>
  </si>
  <si>
    <t xml:space="preserve">Universitas Pejuang Republik Indonesia</t>
  </si>
  <si>
    <t xml:space="preserve">091088</t>
  </si>
  <si>
    <t xml:space="preserve">Universitas Wira Bhakti</t>
  </si>
  <si>
    <t xml:space="preserve">091056</t>
  </si>
  <si>
    <t xml:space="preserve">Universitas Megarezky</t>
  </si>
  <si>
    <t xml:space="preserve">Jalan Antang Raya No. 45, Antang, Manggala</t>
  </si>
  <si>
    <t xml:space="preserve">091009</t>
  </si>
  <si>
    <t xml:space="preserve">Universitas Atma Jaya Makassar</t>
  </si>
  <si>
    <t xml:space="preserve">Jalan Tanjung Alang No 23 Makassar</t>
  </si>
  <si>
    <t xml:space="preserve">091003</t>
  </si>
  <si>
    <t xml:space="preserve">Universitas Kristen Indonesia Paulus</t>
  </si>
  <si>
    <t xml:space="preserve">Jl Perintis Kemerdekaan KM 13 Daya Makassar</t>
  </si>
  <si>
    <t xml:space="preserve">091070</t>
  </si>
  <si>
    <t xml:space="preserve">Universitas Dipa Makassar</t>
  </si>
  <si>
    <t xml:space="preserve">Jalan Perintis Kemerdekaan KM. 9, Kota Makassar</t>
  </si>
  <si>
    <t xml:space="preserve">091077</t>
  </si>
  <si>
    <t xml:space="preserve">Universitas Handayani Makassar</t>
  </si>
  <si>
    <t xml:space="preserve">213091</t>
  </si>
  <si>
    <t xml:space="preserve">STAI Al-Azhar Gowa, Sulawesi Selatan</t>
  </si>
  <si>
    <t xml:space="preserve">Jln. Tamangapa Raya III No. 16, Antang, Makassar Sulsel</t>
  </si>
  <si>
    <t xml:space="preserve">213329</t>
  </si>
  <si>
    <t xml:space="preserve">STAI Al-Furqan Makassar, Sulawesi Selatan</t>
  </si>
  <si>
    <t xml:space="preserve">Jl.Perintis KM. 15 Daya</t>
  </si>
  <si>
    <t xml:space="preserve">233056</t>
  </si>
  <si>
    <t xml:space="preserve">STT BISANRY MAKASSAR</t>
  </si>
  <si>
    <t xml:space="preserve">093053</t>
  </si>
  <si>
    <t xml:space="preserve">Sekolah Tinggi Ilmu Ekonomi Nusantara Makassar</t>
  </si>
  <si>
    <t xml:space="preserve">Jalan Ujung Pandang No 5 (Ruko Taman Bahari) Makassar</t>
  </si>
  <si>
    <t xml:space="preserve">113089</t>
  </si>
  <si>
    <t xml:space="preserve">STIKES Borneo Cendekia Medika</t>
  </si>
  <si>
    <t xml:space="preserve">Jl. Sultan Syahrir No. 11 Pangkalan Bun</t>
  </si>
  <si>
    <t xml:space="preserve">091076</t>
  </si>
  <si>
    <t xml:space="preserve">Universitas Sains Islam Al Mawaddah Warrahmah Kolaka</t>
  </si>
  <si>
    <t xml:space="preserve">094048</t>
  </si>
  <si>
    <t xml:space="preserve">Akademi Manajemen Informatika dan Komputer (AMIK) Millenium Kolaka</t>
  </si>
  <si>
    <t xml:space="preserve">Jalan Pemuda No 393</t>
  </si>
  <si>
    <t xml:space="preserve">095017</t>
  </si>
  <si>
    <t xml:space="preserve">Politeknik Teknokrat Internasional Kolaka</t>
  </si>
  <si>
    <t xml:space="preserve">092026</t>
  </si>
  <si>
    <t xml:space="preserve">Institut Teknologi dan Bisnis Muhammadiyah Kolaka</t>
  </si>
  <si>
    <t xml:space="preserve">092038</t>
  </si>
  <si>
    <t xml:space="preserve">Institut Kesehatan dan Teknologi Bisnis Menara Bunda Kolaka</t>
  </si>
  <si>
    <t xml:space="preserve">091094</t>
  </si>
  <si>
    <t xml:space="preserve">Universitas Muhammadiyah Kolaka Utara</t>
  </si>
  <si>
    <t xml:space="preserve">Kabupaten Kolaka Utara</t>
  </si>
  <si>
    <t xml:space="preserve">092023</t>
  </si>
  <si>
    <t xml:space="preserve">Institut Teknologi Kelautan Buton</t>
  </si>
  <si>
    <t xml:space="preserve">Kabupaten Buton</t>
  </si>
  <si>
    <t xml:space="preserve">344062</t>
  </si>
  <si>
    <t xml:space="preserve">Akademi Keperawatan Pemkab Buton</t>
  </si>
  <si>
    <t xml:space="preserve">JL.Wa Ode Wau No.65</t>
  </si>
  <si>
    <t xml:space="preserve">095018</t>
  </si>
  <si>
    <t xml:space="preserve">Politeknik Bombana</t>
  </si>
  <si>
    <t xml:space="preserve">212002</t>
  </si>
  <si>
    <t xml:space="preserve">Institut Ilmu Al-Qur`an Jannatu Adnin Kendari, Sulawesi Teng</t>
  </si>
  <si>
    <t xml:space="preserve">Jln. Wayong By Pass Kel. Lepo-Lepo, Kendari</t>
  </si>
  <si>
    <t xml:space="preserve">092040</t>
  </si>
  <si>
    <t xml:space="preserve">Institut Dharma Bharata Grup</t>
  </si>
  <si>
    <t xml:space="preserve">092039</t>
  </si>
  <si>
    <t xml:space="preserve">Institut Mekongga</t>
  </si>
  <si>
    <t xml:space="preserve">202022</t>
  </si>
  <si>
    <t xml:space="preserve">IAIN Kendari</t>
  </si>
  <si>
    <t xml:space="preserve">Jln. Sultan Qaimuddin No. 17 Baruga Kota Kendari</t>
  </si>
  <si>
    <t xml:space="preserve">405028</t>
  </si>
  <si>
    <t xml:space="preserve">Poltekkes Kemenkes Kendari</t>
  </si>
  <si>
    <t xml:space="preserve">Jl. Jend. A.H. Nasution. No. G.14 Anduonohu, Kota Kendari</t>
  </si>
  <si>
    <t xml:space="preserve">095006</t>
  </si>
  <si>
    <t xml:space="preserve">Politeknik Indotec Kendari</t>
  </si>
  <si>
    <t xml:space="preserve">JL. SULTAN HASANUDDIN NO . 36 KENDARI BARAT PROV. SULAWESI TENGGARA</t>
  </si>
  <si>
    <t xml:space="preserve">094156</t>
  </si>
  <si>
    <t xml:space="preserve">Akademi Manajemen Bisnis Kendari</t>
  </si>
  <si>
    <t xml:space="preserve">094024</t>
  </si>
  <si>
    <t xml:space="preserve">AMIK Yapenas Kendari</t>
  </si>
  <si>
    <t xml:space="preserve">Jalan R Soeprapto No 14</t>
  </si>
  <si>
    <t xml:space="preserve">094034</t>
  </si>
  <si>
    <t xml:space="preserve">Akademi Manajemen Informatika Dan Komputer Global</t>
  </si>
  <si>
    <t xml:space="preserve">Gedung Menara Puncak Jl. Antero Hamra Kendari</t>
  </si>
  <si>
    <t xml:space="preserve">094022</t>
  </si>
  <si>
    <t xml:space="preserve">AMIK Milan Kendari</t>
  </si>
  <si>
    <t xml:space="preserve">Jalan MT Haryono No 90 Wua-wua</t>
  </si>
  <si>
    <t xml:space="preserve">094155</t>
  </si>
  <si>
    <t xml:space="preserve">Akademi Bisnis 11 Oktober Kendari</t>
  </si>
  <si>
    <t xml:space="preserve">243009</t>
  </si>
  <si>
    <t xml:space="preserve">Sekolah Tinggi Agama Hindu Bhatara Guru Kendari Sulawesi Tenggara</t>
  </si>
  <si>
    <t xml:space="preserve">Jln. Cempaka Putih Nomor: 19 Kendari Sulawesi tenggara</t>
  </si>
  <si>
    <t xml:space="preserve">212151</t>
  </si>
  <si>
    <t xml:space="preserve">Institut Agama Islam Insan Prima Misbahul Ulum Gumawang</t>
  </si>
  <si>
    <t xml:space="preserve">Jalan Tanah Merah, Kelurahan Tanjung Kemala Barat, Kecamatan Belitang</t>
  </si>
  <si>
    <t xml:space="preserve">213652</t>
  </si>
  <si>
    <t xml:space="preserve">Sekolah Tinggi Ekonomi Islam Al Furqon Prabumulih Sumatera Selatan</t>
  </si>
  <si>
    <t xml:space="preserve">Jl. Dulmubin Nomor 758 Mangga Besar Kota Pabumulih Sumatera Selatan</t>
  </si>
  <si>
    <t xml:space="preserve">Kota Prabumulih</t>
  </si>
  <si>
    <t xml:space="preserve">024124</t>
  </si>
  <si>
    <t xml:space="preserve">Akademi Kebidanan Rangga Husada Prabumulih</t>
  </si>
  <si>
    <t xml:space="preserve">Jalan Flores No.06 Rt.01 Rw.01 kel. Gunung Ibul Barat Kec.Prabumullih Timur Sum</t>
  </si>
  <si>
    <t xml:space="preserve">021041</t>
  </si>
  <si>
    <t xml:space="preserve">Universitas Prabumulih</t>
  </si>
  <si>
    <t xml:space="preserve">021032</t>
  </si>
  <si>
    <t xml:space="preserve">Universitas Bina Insan</t>
  </si>
  <si>
    <t xml:space="preserve">023107</t>
  </si>
  <si>
    <t xml:space="preserve">Sekolah Tinggi Manajemen Informatika dan Komputer Bina Nusantara Jaya Lubuk Linggau</t>
  </si>
  <si>
    <t xml:space="preserve">Jalan Yos Sudarso No. 97 A Kota Lubuklinggau</t>
  </si>
  <si>
    <t xml:space="preserve">211021</t>
  </si>
  <si>
    <t xml:space="preserve">Universitas Islam Nusantara Al-Azhaar Lubuklinggau</t>
  </si>
  <si>
    <t xml:space="preserve">Jalan Pelita Nomor 364 RT 07, Kelurahan Pelita Jaya, Kecamatan Lubuklinggau Barat</t>
  </si>
  <si>
    <t xml:space="preserve">023137</t>
  </si>
  <si>
    <t xml:space="preserve">Sekolah Tinggi Ilmu Ekonomi dan Bisnis Prana Putra</t>
  </si>
  <si>
    <t xml:space="preserve">021039</t>
  </si>
  <si>
    <t xml:space="preserve">Universitas PGRI Silampari</t>
  </si>
  <si>
    <t xml:space="preserve">213310</t>
  </si>
  <si>
    <t xml:space="preserve">STAI Bumi Silampari Lubuk Linggau, Sumatera Selatan</t>
  </si>
  <si>
    <t xml:space="preserve">Jl. Yos Sudarso Kelurahan Moneng Sepati Kota Lubuklinggau Sumatera Selatan</t>
  </si>
  <si>
    <t xml:space="preserve">023061</t>
  </si>
  <si>
    <t xml:space="preserve">Sekolah Tinggi Keguruan dan Ilmu Pendidikan Muhammadiyah Pagaralam</t>
  </si>
  <si>
    <t xml:space="preserve">Jl Kombes H Umar No 1123 Kel Kauman Pagaralam Selatan</t>
  </si>
  <si>
    <t xml:space="preserve">Kota Pagar Alam</t>
  </si>
  <si>
    <t xml:space="preserve">021047</t>
  </si>
  <si>
    <t xml:space="preserve">Universitas Lembah Dempo</t>
  </si>
  <si>
    <t xml:space="preserve">212168</t>
  </si>
  <si>
    <t xml:space="preserve">Institut Agama Islam Pagaralam</t>
  </si>
  <si>
    <t xml:space="preserve">Jalan Lesung Batu Jambat Balo RT. 09/RW. 03 Kelurahan Ulu Rurah, Kecamatan Pagaralam Selatan</t>
  </si>
  <si>
    <t xml:space="preserve">022011</t>
  </si>
  <si>
    <t xml:space="preserve">Institut Teknologi Pagar Alam</t>
  </si>
  <si>
    <t xml:space="preserve">113079</t>
  </si>
  <si>
    <t xml:space="preserve">Sekolah Tinggi Ilmu Ekonomi Nusantara Sangatta</t>
  </si>
  <si>
    <t xml:space="preserve">Sangatta</t>
  </si>
  <si>
    <t xml:space="preserve">213072</t>
  </si>
  <si>
    <t xml:space="preserve">STAI Sangatta</t>
  </si>
  <si>
    <t xml:space="preserve">Jln. APT. Pranoto No. 01 RT. 13 Dusun Singa Karta Sangatta Utara</t>
  </si>
  <si>
    <t xml:space="preserve">213420</t>
  </si>
  <si>
    <t xml:space="preserve">Sekolah Tinggi Ilmu Tarbiyah Muhammadiyah Tanjung Redeb Berau</t>
  </si>
  <si>
    <t xml:space="preserve">Jl. Jend. Sudirman Kel. Bugis Tg. Redeb, Berau</t>
  </si>
  <si>
    <t xml:space="preserve">111030</t>
  </si>
  <si>
    <t xml:space="preserve">Universitas Muhammadiyah Berau</t>
  </si>
  <si>
    <t xml:space="preserve">Kabupaten Berau Provinsi Kalimantan Timur</t>
  </si>
  <si>
    <t xml:space="preserve">213763</t>
  </si>
  <si>
    <t xml:space="preserve">Sekolah Tinggi Agama Islam Bina Nusa Penajam Paser Utara</t>
  </si>
  <si>
    <t xml:space="preserve">Kabupaten Penajam Paser Utara</t>
  </si>
  <si>
    <t xml:space="preserve">113014</t>
  </si>
  <si>
    <t xml:space="preserve">STMIK Samarinda</t>
  </si>
  <si>
    <t xml:space="preserve">Jalan Banggeris No 82</t>
  </si>
  <si>
    <t xml:space="preserve">213115</t>
  </si>
  <si>
    <t xml:space="preserve">STAI Daarussalam Sukabumi</t>
  </si>
  <si>
    <t xml:space="preserve">Jl. PASAR IKAN CIBARAJA SELAJAMBE 18/07 DESA SELAJAMBE KECAMATAN CISAAT KABUPAT</t>
  </si>
  <si>
    <t xml:space="preserve">044107</t>
  </si>
  <si>
    <t xml:space="preserve">Akademi Pariwisata Citra Buana Indonesia</t>
  </si>
  <si>
    <t xml:space="preserve">Jalan KH Ahmad Sanusi No 24</t>
  </si>
  <si>
    <t xml:space="preserve">043346</t>
  </si>
  <si>
    <t xml:space="preserve">Sekolah Tinggi Keguruan dan Ilmu Pendidikan Al-Amin Indramayu</t>
  </si>
  <si>
    <t xml:space="preserve">043387</t>
  </si>
  <si>
    <t xml:space="preserve">Sekolah Tinggi Ilmu Kesehatan Aksari</t>
  </si>
  <si>
    <t xml:space="preserve">Jalan Pahlawan No. 45 (Bunderan Kijang), Lemahmekar</t>
  </si>
  <si>
    <t xml:space="preserve">043213</t>
  </si>
  <si>
    <t xml:space="preserve">Sekolah Tinggi Ilmu Kesehatan Indramayu</t>
  </si>
  <si>
    <t xml:space="preserve">Jalan Wirapati Kecamatan Sindang</t>
  </si>
  <si>
    <t xml:space="preserve">213130</t>
  </si>
  <si>
    <t xml:space="preserve">STAI Sayid Sabiq Indramayu</t>
  </si>
  <si>
    <t xml:space="preserve">Jl. Panyindangan Wetan No. 01 Sindang - Indramayu</t>
  </si>
  <si>
    <t xml:space="preserve">044102</t>
  </si>
  <si>
    <t xml:space="preserve">AMIK Purnama Niaga</t>
  </si>
  <si>
    <t xml:space="preserve">JL. Ir. H. DJUANDA NO. 256 INDRAMAYU</t>
  </si>
  <si>
    <t xml:space="preserve">044223</t>
  </si>
  <si>
    <t xml:space="preserve">Akademi Kebidanan Sayid Sabiq Indramayu</t>
  </si>
  <si>
    <t xml:space="preserve">Indramayu</t>
  </si>
  <si>
    <t xml:space="preserve">213645</t>
  </si>
  <si>
    <t xml:space="preserve">Sekolah Tinggi Ilmu Dakwah dan Komunikasi Islam Nahdlatul Ulama Indramayu</t>
  </si>
  <si>
    <t xml:space="preserve">Jln. gatot Subroto No. 9 Indramayu Jawa Barat</t>
  </si>
  <si>
    <t xml:space="preserve">041140</t>
  </si>
  <si>
    <t xml:space="preserve">Universitas Darul Ma`arif</t>
  </si>
  <si>
    <t xml:space="preserve">042037</t>
  </si>
  <si>
    <t xml:space="preserve">Institut Citra Buana Indonesia</t>
  </si>
  <si>
    <t xml:space="preserve">212110</t>
  </si>
  <si>
    <t xml:space="preserve">Institut Madani Nusantara</t>
  </si>
  <si>
    <t xml:space="preserve">043306</t>
  </si>
  <si>
    <t xml:space="preserve">STIE Pasim Sukabumi</t>
  </si>
  <si>
    <t xml:space="preserve">Sukabumi</t>
  </si>
  <si>
    <t xml:space="preserve">043003</t>
  </si>
  <si>
    <t xml:space="preserve">Sekolah Tinggi Hukum Pasundan</t>
  </si>
  <si>
    <t xml:space="preserve">Jalan Pasundan No 117</t>
  </si>
  <si>
    <t xml:space="preserve">043380</t>
  </si>
  <si>
    <t xml:space="preserve">Sekolah Tinggi Manajemen Informatika dan Komputer Al-Fath</t>
  </si>
  <si>
    <t xml:space="preserve">043286</t>
  </si>
  <si>
    <t xml:space="preserve">Sekolah Tinggi Ilmu Kesehatan Sukabumi</t>
  </si>
  <si>
    <t xml:space="preserve">Jalan Karamat No 36</t>
  </si>
  <si>
    <t xml:space="preserve">041120</t>
  </si>
  <si>
    <t xml:space="preserve">Universitas Linggabuana PGRI Sukabumi</t>
  </si>
  <si>
    <t xml:space="preserve">213536</t>
  </si>
  <si>
    <t xml:space="preserve">Sekolah Tinggi Ilmu Ekonomi Syariah (STIES) Sayaga Saniskara Nusantara</t>
  </si>
  <si>
    <t xml:space="preserve">041040</t>
  </si>
  <si>
    <t xml:space="preserve">Universitas Muhammadiyah Sukabumi</t>
  </si>
  <si>
    <t xml:space="preserve">Jalan R. Syamsudin S.H. No 50</t>
  </si>
  <si>
    <t xml:space="preserve">044246</t>
  </si>
  <si>
    <t xml:space="preserve">Akademi Farmasi Persada Sukabumi</t>
  </si>
  <si>
    <t xml:space="preserve">044108</t>
  </si>
  <si>
    <t xml:space="preserve">AMIK Citra Buana Indonesia</t>
  </si>
  <si>
    <t xml:space="preserve">Jalan KH Sanusi No 24</t>
  </si>
  <si>
    <t xml:space="preserve">045004</t>
  </si>
  <si>
    <t xml:space="preserve">Politeknik Bina Budaya Cipta</t>
  </si>
  <si>
    <t xml:space="preserve">Jalan Laksamana Martadinata 35 Kel Sudajaya Hilir</t>
  </si>
  <si>
    <t xml:space="preserve">045029</t>
  </si>
  <si>
    <t xml:space="preserve">Politenik Kesehatan Yapkesbi</t>
  </si>
  <si>
    <t xml:space="preserve">Jalan Subangjaya No 12-A</t>
  </si>
  <si>
    <t xml:space="preserve">001007</t>
  </si>
  <si>
    <t xml:space="preserve">Universitas Padjadjaran</t>
  </si>
  <si>
    <t xml:space="preserve">Jalan Raya Bandung Sumedang KM 21 Jatinangor</t>
  </si>
  <si>
    <t xml:space="preserve">D4 PROFESI S1 S2 S3 SP1 SP2</t>
  </si>
  <si>
    <t xml:space="preserve">041102</t>
  </si>
  <si>
    <t xml:space="preserve">Universitas Koperasi Indonesia</t>
  </si>
  <si>
    <t xml:space="preserve">041097</t>
  </si>
  <si>
    <t xml:space="preserve">Universitas Sebelas April</t>
  </si>
  <si>
    <t xml:space="preserve">213809</t>
  </si>
  <si>
    <t xml:space="preserve">Sekolah Tinggi Agama Islam Al Hayah</t>
  </si>
  <si>
    <t xml:space="preserve">Jalan Lingkar Darmaraja-Wado Nomor 17 RT 02 RW 09, Dusun Cikiray, Desa Darmaraja</t>
  </si>
  <si>
    <t xml:space="preserve">213548</t>
  </si>
  <si>
    <t xml:space="preserve">STIS As-Sa'adah Sukasari Sumedang</t>
  </si>
  <si>
    <t xml:space="preserve">213539</t>
  </si>
  <si>
    <t xml:space="preserve">Sekolah Tinggi Ekonomi dan Bisnis Islam (STEBIS) Muhammadiyah Sumedang</t>
  </si>
  <si>
    <t xml:space="preserve">213131</t>
  </si>
  <si>
    <t xml:space="preserve">STAI Sebelas April Sumedang</t>
  </si>
  <si>
    <t xml:space="preserve">JL. ANGKREK NO. 19 KECAMATAN SUMEDANG UTARA KABUPATEN SUMEDANG</t>
  </si>
  <si>
    <t xml:space="preserve">342001</t>
  </si>
  <si>
    <t xml:space="preserve">Institut Pemerintahan Dalam Negeri</t>
  </si>
  <si>
    <t xml:space="preserve">Jl. Ir. Soekarno Km. 20 Sumedang, Jawa Barat</t>
  </si>
  <si>
    <t xml:space="preserve">D4 PROFESI S2T S3</t>
  </si>
  <si>
    <t xml:space="preserve">045062</t>
  </si>
  <si>
    <t xml:space="preserve">Politeknik Merdeka Belajar Indonesia</t>
  </si>
  <si>
    <t xml:space="preserve">211025</t>
  </si>
  <si>
    <t xml:space="preserve">Universitas Islam Depok</t>
  </si>
  <si>
    <t xml:space="preserve">Jalan H. Maksum Nomor 23, Kelurahan Sawangan Baru</t>
  </si>
  <si>
    <t xml:space="preserve">044197</t>
  </si>
  <si>
    <t xml:space="preserve">Akademi Kebidanan Citama Raya Depok</t>
  </si>
  <si>
    <t xml:space="preserve">Jalan Cipayung Raya No 27</t>
  </si>
  <si>
    <t xml:space="preserve">213716</t>
  </si>
  <si>
    <t xml:space="preserve">Sekolah Tinggi Agama Islam Al-Barokah</t>
  </si>
  <si>
    <t xml:space="preserve">213632</t>
  </si>
  <si>
    <t xml:space="preserve">Sekolah Tinggi Agama Islam Al Hikmah Global Cendikia Kota Depok Jawa Barat</t>
  </si>
  <si>
    <t xml:space="preserve">Jl. Raya Cipayung Jembatan Serong Kelurahan Cipayung Kec. Cipayung Kota Depok Ja</t>
  </si>
  <si>
    <t xml:space="preserve">045051</t>
  </si>
  <si>
    <t xml:space="preserve">Politeknik Kesehatan Genesis Medicare</t>
  </si>
  <si>
    <t xml:space="preserve">005002</t>
  </si>
  <si>
    <t xml:space="preserve">Politeknik Negeri Jakarta</t>
  </si>
  <si>
    <t xml:space="preserve">Kampus Baru Universitas Indonesia</t>
  </si>
  <si>
    <t xml:space="preserve">D1 D3 D4 S2T</t>
  </si>
  <si>
    <t xml:space="preserve">045049</t>
  </si>
  <si>
    <t xml:space="preserve">Politeknik Tiara Bunda</t>
  </si>
  <si>
    <t xml:space="preserve">034095</t>
  </si>
  <si>
    <t xml:space="preserve">Akademi Kimia Analis Caraka Nusantara</t>
  </si>
  <si>
    <t xml:space="preserve">Komplek Timah Kelapa Dua Cimanggis</t>
  </si>
  <si>
    <t xml:space="preserve">044110</t>
  </si>
  <si>
    <t xml:space="preserve">Akademi Manajemen Informatika dan Komputer Wahana Mandiri</t>
  </si>
  <si>
    <t xml:space="preserve">Jalan Pramuka Raya Kavling 06</t>
  </si>
  <si>
    <t xml:space="preserve">034102</t>
  </si>
  <si>
    <t xml:space="preserve">Akademi Pariwisata Nusantara Jaya</t>
  </si>
  <si>
    <t xml:space="preserve">Komplek Hotel Bumi Wiyata Jl. Margonda Raya Po.Box. 1045 Depok</t>
  </si>
  <si>
    <t xml:space="preserve">113013</t>
  </si>
  <si>
    <t xml:space="preserve">Sekolah Tinggi Ilmu Komunikasi Mahakam</t>
  </si>
  <si>
    <t xml:space="preserve">Jalan A. Wahab Syahranie No.21, Kota Samarinda, Provinsi Kalimantan Timur</t>
  </si>
  <si>
    <t xml:space="preserve">233054</t>
  </si>
  <si>
    <t xml:space="preserve">Sekolah Tinggi Agama Kristen Samarinda</t>
  </si>
  <si>
    <t xml:space="preserve">Jalan Sentosa Dalam IIA</t>
  </si>
  <si>
    <t xml:space="preserve">233225</t>
  </si>
  <si>
    <t xml:space="preserve">Sekolah Tinggi Teologi Injili Indonesia Samarinda</t>
  </si>
  <si>
    <t xml:space="preserve">Jl. Ir. Haji Juanda I. RT. 20. No. 2A. Samarinda-Kalimantan Timur</t>
  </si>
  <si>
    <t xml:space="preserve">233055</t>
  </si>
  <si>
    <t xml:space="preserve">Sekolah Tinggi Teologi Bethel Samarinda</t>
  </si>
  <si>
    <t xml:space="preserve">Jl. Letjend. S. Parman, Komp. Ruko.Mall Lembuswana Blok F.22 Samarinda-Kaltim</t>
  </si>
  <si>
    <t xml:space="preserve">111001</t>
  </si>
  <si>
    <t xml:space="preserve">Universitas 17 Agustus 1945 Samarinda</t>
  </si>
  <si>
    <t xml:space="preserve">Jalan Ir H Juanda No 80</t>
  </si>
  <si>
    <t xml:space="preserve">111007</t>
  </si>
  <si>
    <t xml:space="preserve">Universitas Widya Gama Mahakam Samarinda</t>
  </si>
  <si>
    <t xml:space="preserve">Kampus Biru,Gedung UWIGAMA,Jl.K.H.Wahid Hasyim,Sempaja Samarinda 75124 - Kalima</t>
  </si>
  <si>
    <t xml:space="preserve">233271</t>
  </si>
  <si>
    <t xml:space="preserve">STT Petra</t>
  </si>
  <si>
    <t xml:space="preserve">116001</t>
  </si>
  <si>
    <t xml:space="preserve">Akademi Komunitas Favorit Samarinda</t>
  </si>
  <si>
    <t xml:space="preserve">114066</t>
  </si>
  <si>
    <t xml:space="preserve">Akademi Keperawatan Yarsi Samarinda</t>
  </si>
  <si>
    <t xml:space="preserve">Jalan Gurami No 14 Kelurahan Sungai Dama</t>
  </si>
  <si>
    <t xml:space="preserve">405024</t>
  </si>
  <si>
    <t xml:space="preserve">Poltekkes Kemenkes Kalimantan Timur</t>
  </si>
  <si>
    <t xml:space="preserve">Jl. Kurnia Makmur No. 64 Samarinda</t>
  </si>
  <si>
    <t xml:space="preserve">201022</t>
  </si>
  <si>
    <t xml:space="preserve">Universitas Islam Negeri Sultan Aji Muhammad Idris Samarinda</t>
  </si>
  <si>
    <t xml:space="preserve">Jl . H. A. M. Rifaddin, Harapan Baru, Kec. Loa Janan Ilir, Kota Samarinda, Kalimantan Timur</t>
  </si>
  <si>
    <t xml:space="preserve">113098</t>
  </si>
  <si>
    <t xml:space="preserve">Sekolah Tinggi Ilmu Kesehatan Mutiara Mahakam Samarinda</t>
  </si>
  <si>
    <t xml:space="preserve">Jl. Ery Suparjan no 49 A, Sempaja Selatan, Sempaja Sel., Kec. Samarinda Utara, Kota Samarinda, Kalimantan Timur</t>
  </si>
  <si>
    <t xml:space="preserve">273014</t>
  </si>
  <si>
    <t xml:space="preserve">STKPK Bina Insan</t>
  </si>
  <si>
    <t xml:space="preserve">Jl. WR. Soepratman No.02 RT. VII Kelurahan Bugis Kecamatan Samarinda Kota</t>
  </si>
  <si>
    <t xml:space="preserve">113095</t>
  </si>
  <si>
    <t xml:space="preserve">Sekolah Tinggi Ilmu Kesehatan Samarinda</t>
  </si>
  <si>
    <t xml:space="preserve">113021</t>
  </si>
  <si>
    <t xml:space="preserve">STIMI Samarinda</t>
  </si>
  <si>
    <t xml:space="preserve">Jalan M. Yamin RT VIII No.78 Samarinda</t>
  </si>
  <si>
    <t xml:space="preserve">112001</t>
  </si>
  <si>
    <t xml:space="preserve">IKIP PGRI Kaltim</t>
  </si>
  <si>
    <t xml:space="preserve">Jalan Suwandi Blok C 23</t>
  </si>
  <si>
    <t xml:space="preserve">232002</t>
  </si>
  <si>
    <t xml:space="preserve">Institut Kristen Borneo</t>
  </si>
  <si>
    <t xml:space="preserve">113012</t>
  </si>
  <si>
    <t xml:space="preserve">Sekolah Tinggi Ilmu Ekonomi Balikpapan</t>
  </si>
  <si>
    <t xml:space="preserve">Perkampungan Pelajar Gn Pasir , Balikpapan</t>
  </si>
  <si>
    <t xml:space="preserve">213073</t>
  </si>
  <si>
    <t xml:space="preserve">STIT Balikpapan (STITBA)</t>
  </si>
  <si>
    <t xml:space="preserve">112007</t>
  </si>
  <si>
    <t xml:space="preserve">Institut Sains dan Teknologi Muhammadiyah Tarakan</t>
  </si>
  <si>
    <t xml:space="preserve">115026</t>
  </si>
  <si>
    <t xml:space="preserve">Politeknik Nusantara Balikpapan</t>
  </si>
  <si>
    <t xml:space="preserve">115027</t>
  </si>
  <si>
    <t xml:space="preserve">Politeknik Borneo Medistra</t>
  </si>
  <si>
    <t xml:space="preserve">115030</t>
  </si>
  <si>
    <t xml:space="preserve">Politeknik Alkon Kalimantan</t>
  </si>
  <si>
    <t xml:space="preserve">213412</t>
  </si>
  <si>
    <t xml:space="preserve">STIS Hidayatullah Balikpapan, Kalimantan Timur</t>
  </si>
  <si>
    <t xml:space="preserve">Jl. Mulawarman RT. 025 Kel. Teritip Kec. Balikpapan Timur, Kalimantan Timur</t>
  </si>
  <si>
    <t xml:space="preserve">111026</t>
  </si>
  <si>
    <t xml:space="preserve">Universitas Mulia</t>
  </si>
  <si>
    <t xml:space="preserve">111006</t>
  </si>
  <si>
    <t xml:space="preserve">Universitas Balikpapan</t>
  </si>
  <si>
    <t xml:space="preserve">Jl Aipda KS Tubun Kelurahan Gunung Bahagia</t>
  </si>
  <si>
    <t xml:space="preserve">233085</t>
  </si>
  <si>
    <t xml:space="preserve">STT Bethany Balikpapan</t>
  </si>
  <si>
    <t xml:space="preserve">Jl. Kol. Syarifuddin Yoes No. 7 - Ringroad Balikpapan</t>
  </si>
  <si>
    <t xml:space="preserve">113049</t>
  </si>
  <si>
    <t xml:space="preserve">Sekolah Tinggi Teknologi Migas</t>
  </si>
  <si>
    <t xml:space="preserve">Jl. Transad KM.08 No.76 RT.08 Kel. Karang Joang Balikpapan</t>
  </si>
  <si>
    <t xml:space="preserve">113078</t>
  </si>
  <si>
    <t xml:space="preserve">STMIK Borneo Internasional</t>
  </si>
  <si>
    <t xml:space="preserve">Jl. A.l Wahab Syahranie RT 64 No. 4 Kel. Batu Ampar Kec. Balikpapan Utara</t>
  </si>
  <si>
    <t xml:space="preserve">113104</t>
  </si>
  <si>
    <t xml:space="preserve">Sekolah Tinggi Ilmu Kesehatan Bakti Indonesia Balikpapan</t>
  </si>
  <si>
    <t xml:space="preserve">002013</t>
  </si>
  <si>
    <t xml:space="preserve">Institut Teknologi Kalimantan</t>
  </si>
  <si>
    <t xml:space="preserve">213074</t>
  </si>
  <si>
    <t xml:space="preserve">STIT Syamsul Ma`arif Bontang</t>
  </si>
  <si>
    <t xml:space="preserve">Jl. Cut Nyak Dien RT 13 Gang Kerikil 8 No. 108 Bontang</t>
  </si>
  <si>
    <t xml:space="preserve">Kota Bontang</t>
  </si>
  <si>
    <t xml:space="preserve">113056</t>
  </si>
  <si>
    <t xml:space="preserve">Sekolah Tinggi Teknologi Bontang</t>
  </si>
  <si>
    <t xml:space="preserve">Jalan KH Ahmad Dahlan No 59</t>
  </si>
  <si>
    <t xml:space="preserve">113041</t>
  </si>
  <si>
    <t xml:space="preserve">Sekolah Tinggi Teknologi Industri Bontang</t>
  </si>
  <si>
    <t xml:space="preserve">Jalan Bhayangkara No 26</t>
  </si>
  <si>
    <t xml:space="preserve">111008</t>
  </si>
  <si>
    <t xml:space="preserve">Universitas Kutai Kartanegara Tenggarong</t>
  </si>
  <si>
    <t xml:space="preserve">Jalan Gunung Kombeng No 27</t>
  </si>
  <si>
    <t xml:space="preserve">214001</t>
  </si>
  <si>
    <t xml:space="preserve">Sekolah Tinggi Ekonomi Islam (STEI) Al-Arsyadi Kalimantan Timur</t>
  </si>
  <si>
    <t xml:space="preserve">Jln. Karya Nomor 9 Rt. 01 Rw. 005 kelurahan Handil Baru, Kec. Samboja, Kab. Kuta</t>
  </si>
  <si>
    <t xml:space="preserve">213807</t>
  </si>
  <si>
    <t xml:space="preserve">Sekolah Tinggi Ilmu Tarbiyah Al-Idrus Kukar</t>
  </si>
  <si>
    <t xml:space="preserve">Jalan Naga, Gang Mufakat RT. 36, Kelurahan Timbau, Kecamatan Tenggarong</t>
  </si>
  <si>
    <t xml:space="preserve">233222</t>
  </si>
  <si>
    <t xml:space="preserve">Sekolah Tinggi Teologi Tenggarong</t>
  </si>
  <si>
    <t xml:space="preserve">Jl. Stadion RT 12 Loa Ipuh Tenggarong - Kalimantan Timur</t>
  </si>
  <si>
    <t xml:space="preserve">002018</t>
  </si>
  <si>
    <t xml:space="preserve">Institut Seni Budaya Indonesia Kalimantan Timur</t>
  </si>
  <si>
    <t xml:space="preserve">041082</t>
  </si>
  <si>
    <t xml:space="preserve">Universitas Global Jakarta</t>
  </si>
  <si>
    <t xml:space="preserve">Jl. Boulevard Grand Depok City Tirta Jaya Kec. Sukma jaya</t>
  </si>
  <si>
    <t xml:space="preserve">213156</t>
  </si>
  <si>
    <t xml:space="preserve">STAI Al-Karimiyah Sawangan Depok</t>
  </si>
  <si>
    <t xml:space="preserve">Jl. H. Maksum No. 23 Sawangan Baru RT/RW. 004/002 Kel. Sawangan Baru Kec. Sawang</t>
  </si>
  <si>
    <t xml:space="preserve">041019</t>
  </si>
  <si>
    <t xml:space="preserve">Universitas Djuanda</t>
  </si>
  <si>
    <t xml:space="preserve">Jalan Tol Ciawi No.1 Ciawi Bogor</t>
  </si>
  <si>
    <t xml:space="preserve">041145</t>
  </si>
  <si>
    <t xml:space="preserve">Universitas IPWIJA</t>
  </si>
  <si>
    <t xml:space="preserve">041137</t>
  </si>
  <si>
    <t xml:space="preserve">Universitas Muhammadiyah Cileungsi</t>
  </si>
  <si>
    <t xml:space="preserve">Jl. Anggrek No.25, Perum. PTSC, Cileungsi, Kec. Cileungsi, Kabupaten Bogor, Jawa Barat 16820</t>
  </si>
  <si>
    <t xml:space="preserve">041113</t>
  </si>
  <si>
    <t xml:space="preserve">Universitas Muhammadiyah Bogor Raya</t>
  </si>
  <si>
    <t xml:space="preserve">213109</t>
  </si>
  <si>
    <t xml:space="preserve">STAI Al-Fatah Cileungsi Bogor</t>
  </si>
  <si>
    <t xml:space="preserve">Jl. Pesantren Al-Fatah, RT 002/005 Desa Pasirangin</t>
  </si>
  <si>
    <t xml:space="preserve">002003</t>
  </si>
  <si>
    <t xml:space="preserve">Institut Pertanian Bogor</t>
  </si>
  <si>
    <t xml:space="preserve">Jl. Raya Darmaga Kampus IPB Darmaga Bogor 16680 Jawa Barat, Indonesia</t>
  </si>
  <si>
    <t xml:space="preserve">042034</t>
  </si>
  <si>
    <t xml:space="preserve">Institut Teknologi dan Bisnis Dewantara</t>
  </si>
  <si>
    <t xml:space="preserve">042029</t>
  </si>
  <si>
    <t xml:space="preserve">Institut Kesehatan dan Bisnis Annisa</t>
  </si>
  <si>
    <t xml:space="preserve">1. Jln Kranggan Nomor 30, Desa Puspasari, Kec. Citeureup 2. Jln. Mayor Oking Jayaatmaja No.122, Cirimekar Cibinong</t>
  </si>
  <si>
    <t xml:space="preserve">212066</t>
  </si>
  <si>
    <t xml:space="preserve">Institut Agama Islam Nasional Laa Roiba Bogor Jawa Barat</t>
  </si>
  <si>
    <t xml:space="preserve">042019</t>
  </si>
  <si>
    <t xml:space="preserve">Institut Teknologi dan Bisnis Visi Nusantara Bogor</t>
  </si>
  <si>
    <t xml:space="preserve">212177</t>
  </si>
  <si>
    <t xml:space="preserve">Institut Nida El Adabi</t>
  </si>
  <si>
    <t xml:space="preserve">Jalan Raya Kabasiran KM 0,5 RT.06/RW. 01 Desa Kabasiran, Kecamatan Parung Panjang</t>
  </si>
  <si>
    <t xml:space="preserve">212057</t>
  </si>
  <si>
    <t xml:space="preserve">Institut Agama Islam Sahid</t>
  </si>
  <si>
    <t xml:space="preserve">Jln. Kapten Dasuki Bakri Cibening Pamijahan</t>
  </si>
  <si>
    <t xml:space="preserve">233130</t>
  </si>
  <si>
    <t xml:space="preserve">Sekolah Tinggi Teologi Arrabona Bogor</t>
  </si>
  <si>
    <t xml:space="preserve">Kompleks Ruko Sentra Eropa Blok E, No. 36, Perum Kota Wisata, Gunung Putri</t>
  </si>
  <si>
    <t xml:space="preserve">213106</t>
  </si>
  <si>
    <t xml:space="preserve">STAI Al-Aulia Bogor</t>
  </si>
  <si>
    <t xml:space="preserve">Jl. KH. Abdul Hamid Cemplang KM. 03 Situ Ilir Bogor</t>
  </si>
  <si>
    <t xml:space="preserve">213706</t>
  </si>
  <si>
    <t xml:space="preserve">Sekolah Tinggi Ilmu Pendidikan Islam Maghfirah Bina Umat</t>
  </si>
  <si>
    <t xml:space="preserve">213615</t>
  </si>
  <si>
    <t xml:space="preserve">Sekolah Tinggi Ilmu Al Qur'an Ar-Rahman</t>
  </si>
  <si>
    <t xml:space="preserve">Jl. Irigasi, Kampung Rawae Blok Perum ASABRI, Desa Sukasirna, Kecamatan Jonggol, Kabupaten Bogor Provinsi Jawa Barat</t>
  </si>
  <si>
    <t xml:space="preserve">213015</t>
  </si>
  <si>
    <t xml:space="preserve">STEI Tiara Rawamangun</t>
  </si>
  <si>
    <t xml:space="preserve">043207</t>
  </si>
  <si>
    <t xml:space="preserve">Sekolah Tinggi Ilmu Manajemen Budi Bakti</t>
  </si>
  <si>
    <t xml:space="preserve">Jalan Raya Parung Bogor KM 42 Jampang, Kemang</t>
  </si>
  <si>
    <t xml:space="preserve">043395</t>
  </si>
  <si>
    <t xml:space="preserve">Sekolah Tinggi Ilmu Kesehatan Sismadi</t>
  </si>
  <si>
    <t xml:space="preserve">043033</t>
  </si>
  <si>
    <t xml:space="preserve">Sekolah Tinggi Ilmu Administrasi Menara Siswa</t>
  </si>
  <si>
    <t xml:space="preserve">Jl Parung Hijau No 24 Kemang</t>
  </si>
  <si>
    <t xml:space="preserve">043176</t>
  </si>
  <si>
    <t xml:space="preserve">Sekolah Tinggi Ilmu Ekonomi Kalpataru</t>
  </si>
  <si>
    <t xml:space="preserve">Komplek Graha Cibinong Blok A.1 NO. 8 - 11 Jl. Raya Jakarta Bogor KM 43 Cibinon</t>
  </si>
  <si>
    <t xml:space="preserve">043392</t>
  </si>
  <si>
    <t xml:space="preserve">Sekolah Tinggi Manajemen Informatika Komputer Tazkia</t>
  </si>
  <si>
    <t xml:space="preserve">213584</t>
  </si>
  <si>
    <t xml:space="preserve">Institut Ummul Quro Al-Islami Bogor Jawa Barat</t>
  </si>
  <si>
    <t xml:space="preserve">211032</t>
  </si>
  <si>
    <t xml:space="preserve">Universitas Islam Cirebon</t>
  </si>
  <si>
    <t xml:space="preserve">Komplek Islamic Centre Kabupaten Cirebon, Jalan Tuparev Nomor 111 RT. 27/RW. 06 Desa Kertawinangun, Kecamatan Kedawung</t>
  </si>
  <si>
    <t xml:space="preserve">213030</t>
  </si>
  <si>
    <t xml:space="preserve">STID Al-Biruni Babakan Ciwaringin</t>
  </si>
  <si>
    <t xml:space="preserve">Jl. Pesantren Babakan Ciwaringin No. 1 Cirebon Jawa Barat</t>
  </si>
  <si>
    <t xml:space="preserve">041094</t>
  </si>
  <si>
    <t xml:space="preserve">Universitas Medika Suherman</t>
  </si>
  <si>
    <t xml:space="preserve">Jalan Raya Industri Pasir Gombong Cikarang-Bekasi, Kecamatan Cikarang Utara, Kabupaten Bekasi</t>
  </si>
  <si>
    <t xml:space="preserve">041072</t>
  </si>
  <si>
    <t xml:space="preserve">Universitas Pelita Bangsa</t>
  </si>
  <si>
    <t xml:space="preserve">041106</t>
  </si>
  <si>
    <t xml:space="preserve">Universitas Internasional Jakarta</t>
  </si>
  <si>
    <t xml:space="preserve">041143</t>
  </si>
  <si>
    <t xml:space="preserve">Universitas Sains Indonesia</t>
  </si>
  <si>
    <t xml:space="preserve">044098</t>
  </si>
  <si>
    <t xml:space="preserve">Akademi Sekretari Dan Manajemen Insulindo</t>
  </si>
  <si>
    <t xml:space="preserve">Jalan Ir. Juanda no.240 Bekasi</t>
  </si>
  <si>
    <t xml:space="preserve">044068</t>
  </si>
  <si>
    <t xml:space="preserve">AMIK Sultan Agung</t>
  </si>
  <si>
    <t xml:space="preserve">Ir H Juanda No 139</t>
  </si>
  <si>
    <t xml:space="preserve">045065</t>
  </si>
  <si>
    <t xml:space="preserve">Politeknik Kepribadian</t>
  </si>
  <si>
    <t xml:space="preserve">045058</t>
  </si>
  <si>
    <t xml:space="preserve">Politeknik Takumi</t>
  </si>
  <si>
    <t xml:space="preserve">Kebon Kopi, Jl. Raya Kodam RT. 004/ RW. 002, Serang,Cikarang Selatan</t>
  </si>
  <si>
    <t xml:space="preserve">045032</t>
  </si>
  <si>
    <t xml:space="preserve">Politeknik Kelapa Sawit Citra Widya Edukasi</t>
  </si>
  <si>
    <t xml:space="preserve">Jalan Gapura No 8 Rawa Banteng Kelurahan Cibuntu Kecamatan Cibitung</t>
  </si>
  <si>
    <t xml:space="preserve">045076</t>
  </si>
  <si>
    <t xml:space="preserve">Politeknik Mitra Industri</t>
  </si>
  <si>
    <t xml:space="preserve">045048</t>
  </si>
  <si>
    <t xml:space="preserve">Politeknik Industri ATMI</t>
  </si>
  <si>
    <t xml:space="preserve">Jalan Kampus Hijau Nomor 3, Jababeka Education Park, Cikarang Baru</t>
  </si>
  <si>
    <t xml:space="preserve">045053</t>
  </si>
  <si>
    <t xml:space="preserve">Politeknik Bina Madani</t>
  </si>
  <si>
    <t xml:space="preserve">Jl. Industri Raya No. 57, Kelurahan Cikarang Kota, Kec. Cikarang Utara</t>
  </si>
  <si>
    <t xml:space="preserve">425024</t>
  </si>
  <si>
    <t xml:space="preserve">Politeknik Transportasi Darat Indonesia - STTD</t>
  </si>
  <si>
    <t xml:space="preserve">212024</t>
  </si>
  <si>
    <t xml:space="preserve">Institut Agama Islam Shalahuddin Al-Ayyubi (INISA) Tambun Bekasi</t>
  </si>
  <si>
    <t xml:space="preserve">Jl. Sultan Hasanudin No. 203/226 Tambun Selatan Bekasi Jawa Barat</t>
  </si>
  <si>
    <t xml:space="preserve">212180</t>
  </si>
  <si>
    <t xml:space="preserve">Institut Agama Islam Al-Jihad Shalahuddin Al-Ayyubi Jakarta</t>
  </si>
  <si>
    <t xml:space="preserve">Jalan Papanggo I RT. 5 RW. 2, Papanggo, Tanjung Priok</t>
  </si>
  <si>
    <t xml:space="preserve">032009</t>
  </si>
  <si>
    <t xml:space="preserve">Institut Bisnis Dan Informatika Kwik Kian Gie</t>
  </si>
  <si>
    <t xml:space="preserve">Jalan Yos Sudarso Kav 87 Sunter</t>
  </si>
  <si>
    <t xml:space="preserve">213712</t>
  </si>
  <si>
    <t xml:space="preserve">Sekolah Tinggi Agama Islam Sadra</t>
  </si>
  <si>
    <t xml:space="preserve">035006</t>
  </si>
  <si>
    <t xml:space="preserve">Politeknik Tugu Jakarta</t>
  </si>
  <si>
    <t xml:space="preserve">Jalan M Kahfi 2 No 48 Lenteng Agung, Jagakarsa - Jakarta Selatan</t>
  </si>
  <si>
    <t xml:space="preserve">035024</t>
  </si>
  <si>
    <t xml:space="preserve">Politeknik Kreatif Indonesia</t>
  </si>
  <si>
    <t xml:space="preserve">Jl. Asem II No. 3-5, RT.1/RW.3, Cipete Selatan, Kecamatan Cilandak</t>
  </si>
  <si>
    <t xml:space="preserve">035018</t>
  </si>
  <si>
    <t xml:space="preserve">Politeknik Jakarta Internasional</t>
  </si>
  <si>
    <t xml:space="preserve">Jl. Jend Sudirman Kav 52-53 Lot 21, Jakarta Selatan</t>
  </si>
  <si>
    <t xml:space="preserve">035015</t>
  </si>
  <si>
    <t xml:space="preserve">Politeknik Bisnis dan Pasar Modal</t>
  </si>
  <si>
    <t xml:space="preserve">031068</t>
  </si>
  <si>
    <t xml:space="preserve">Universitas Siber Asia</t>
  </si>
  <si>
    <t xml:space="preserve">Menara, Jl. Harsono RM, Ragunan – Jakarta Selatan. Telp. (+6221) 27806189</t>
  </si>
  <si>
    <t xml:space="preserve">031081</t>
  </si>
  <si>
    <t xml:space="preserve">Universitas Mitra Bangsa</t>
  </si>
  <si>
    <t xml:space="preserve">Jl. Raya Tanjung Barat No. 11, RT 11 RW 8, Pejaten Timur, Pasar Minggu</t>
  </si>
  <si>
    <t xml:space="preserve">031074</t>
  </si>
  <si>
    <t xml:space="preserve">Universitas Darunnajah</t>
  </si>
  <si>
    <t xml:space="preserve">031054</t>
  </si>
  <si>
    <t xml:space="preserve">Universitas Tanri Abeng</t>
  </si>
  <si>
    <t xml:space="preserve">Jl. Swadarma Raya No. 58 Ulujami-Pesanggarahan Jakarta Selatan Indonesia</t>
  </si>
  <si>
    <t xml:space="preserve">031086</t>
  </si>
  <si>
    <t xml:space="preserve">Universitas Bhakti Pertiwi Indonesia</t>
  </si>
  <si>
    <t xml:space="preserve">031083</t>
  </si>
  <si>
    <t xml:space="preserve">Universitas Ary Ginanjar</t>
  </si>
  <si>
    <t xml:space="preserve">031036</t>
  </si>
  <si>
    <t xml:space="preserve">Universitas Bhayangkara Jakarta Raya</t>
  </si>
  <si>
    <t xml:space="preserve">Jalan Harsono RM no 67 Ragunan Pasar Minggu Jakarta Selatan</t>
  </si>
  <si>
    <t xml:space="preserve">031062</t>
  </si>
  <si>
    <t xml:space="preserve">Universitas Pertamina</t>
  </si>
  <si>
    <t xml:space="preserve">Jalan Teuku Nyak Arief, Simprug, Kecamatan Kebayoran Lama</t>
  </si>
  <si>
    <t xml:space="preserve">031012</t>
  </si>
  <si>
    <t xml:space="preserve">Universitas Nasional</t>
  </si>
  <si>
    <t xml:space="preserve">Jl Sawo Manila Pejaten Pasar Minggu</t>
  </si>
  <si>
    <t xml:space="preserve">034195</t>
  </si>
  <si>
    <t xml:space="preserve">Akademi Perekam Medis Dan Infokes Bhumi Husada</t>
  </si>
  <si>
    <t xml:space="preserve">Jl. Raharja No. 15 Pondok Pinang Kebayoran Lama</t>
  </si>
  <si>
    <t xml:space="preserve">395010</t>
  </si>
  <si>
    <t xml:space="preserve">Politeknik Ahli Usaha Perikanan</t>
  </si>
  <si>
    <t xml:space="preserve">405009</t>
  </si>
  <si>
    <t xml:space="preserve">Poltekkes Kemenkes Jakarta II</t>
  </si>
  <si>
    <t xml:space="preserve">Jl.Hang Jebat III Blok F/3 Kelurahan Gunung Kecamatan Kebayoran Baru Jakarta Se</t>
  </si>
  <si>
    <t xml:space="preserve">233106</t>
  </si>
  <si>
    <t xml:space="preserve">Sekolah Tinggi Teologi Immanuel Nusantara Jakarta</t>
  </si>
  <si>
    <t xml:space="preserve">Jl. Wijaya I No. 41 Kebayoran Baru, Jakarta Selatan</t>
  </si>
  <si>
    <t xml:space="preserve">233089</t>
  </si>
  <si>
    <t xml:space="preserve">Sekolah Tinggi Teologi Inalta</t>
  </si>
  <si>
    <t xml:space="preserve">Jl. Rempoa Permai No. 1-2, Bintaro, Pesanggrahan, Jakarta Selatan.</t>
  </si>
  <si>
    <t xml:space="preserve">213786</t>
  </si>
  <si>
    <t xml:space="preserve">Sekolah Tinggi Agama Islam Dirosat Islamiyah Al-Hikmah Jakarta</t>
  </si>
  <si>
    <t xml:space="preserve">Jalan Bangka 3A Nomor 25, Kelurahan Pela Mampang, Kecamatan Mampang Prapatan</t>
  </si>
  <si>
    <t xml:space="preserve">212027</t>
  </si>
  <si>
    <t xml:space="preserve">Institut PTIQ Jakarta</t>
  </si>
  <si>
    <t xml:space="preserve">Jl. Batan 1 No. 2 Kel.Lebak Bulus Kec. Cilandak Jakarta Selatan</t>
  </si>
  <si>
    <t xml:space="preserve">212155</t>
  </si>
  <si>
    <t xml:space="preserve">Institut Agama Islam Suryani Taher</t>
  </si>
  <si>
    <t xml:space="preserve">Jalan Kampung Melayu Kecil III Nomor 15 RT 05 RW 09, Kelurahan Bukit Duri, Kecamatan Tebet</t>
  </si>
  <si>
    <t xml:space="preserve">233365</t>
  </si>
  <si>
    <t xml:space="preserve">ST Agama Kristen William Booth Jakarta</t>
  </si>
  <si>
    <t xml:space="preserve">233003</t>
  </si>
  <si>
    <t xml:space="preserve">STT Bethel Indonesia Jakarta</t>
  </si>
  <si>
    <t xml:space="preserve">Jl. Petamburan IV No. 5 RT 001 RW 004 Jakarta Pusat</t>
  </si>
  <si>
    <t xml:space="preserve">233102</t>
  </si>
  <si>
    <t xml:space="preserve">Sekolah Tinggi Teologi Paulus Jakarta</t>
  </si>
  <si>
    <t xml:space="preserve">Jl. Kramat No. 3A</t>
  </si>
  <si>
    <t xml:space="preserve">233360</t>
  </si>
  <si>
    <t xml:space="preserve">Sekolah Tinggi Teologi Global Jakarta</t>
  </si>
  <si>
    <t xml:space="preserve">233320</t>
  </si>
  <si>
    <t xml:space="preserve">STT Taman Firdaus Jakarta</t>
  </si>
  <si>
    <t xml:space="preserve">Jl, Kyai Caringin Blok A No. 10 A Cideng</t>
  </si>
  <si>
    <t xml:space="preserve">233382</t>
  </si>
  <si>
    <t xml:space="preserve">Sekolah Tinggi Teologi Agathos Jakarta</t>
  </si>
  <si>
    <t xml:space="preserve">233322</t>
  </si>
  <si>
    <t xml:space="preserve">STT Makedonia Jakarta</t>
  </si>
  <si>
    <t xml:space="preserve">233090</t>
  </si>
  <si>
    <t xml:space="preserve">Sekolah Tinggi Teologi Pelita Bangsa</t>
  </si>
  <si>
    <t xml:space="preserve">Jl. Pasar Baru Selatan No. 25 Jakarta Pusat 10710</t>
  </si>
  <si>
    <t xml:space="preserve">212023</t>
  </si>
  <si>
    <t xml:space="preserve">Institut Agama Islam Jamiat Kheir Jakarta Pusat</t>
  </si>
  <si>
    <t xml:space="preserve">Jl. KH Mas Mansyur No 17 Tanah Abang Jakarta Pusat</t>
  </si>
  <si>
    <t xml:space="preserve">032025</t>
  </si>
  <si>
    <t xml:space="preserve">Institut Komunikasi Dan Bisnis LSPR</t>
  </si>
  <si>
    <t xml:space="preserve">Sudirman Park Campus, Jl. Jend. Sudirman No.Kav. 32, RT.12/RW.11, Karet Tengsin, Kota Jakarta Pusat, Daerah Khusus Ibukota Jakarta</t>
  </si>
  <si>
    <t xml:space="preserve">032017</t>
  </si>
  <si>
    <t xml:space="preserve">Institut Ilmu Sosial dan Manajemen STIAMI</t>
  </si>
  <si>
    <t xml:space="preserve">Jl. Pangkalan Asem Raya No. 55, Jakarta</t>
  </si>
  <si>
    <t xml:space="preserve">032023</t>
  </si>
  <si>
    <t xml:space="preserve">Institut Teknologi dan Bisnis Ahmad Dahlan</t>
  </si>
  <si>
    <t xml:space="preserve">032021</t>
  </si>
  <si>
    <t xml:space="preserve">Institut Teknologi Calvin</t>
  </si>
  <si>
    <t xml:space="preserve">233317</t>
  </si>
  <si>
    <t xml:space="preserve">STT Pokok Anggur Jakarta</t>
  </si>
  <si>
    <t xml:space="preserve">jalan kerajinan 5 jakarta barat</t>
  </si>
  <si>
    <t xml:space="preserve">233315</t>
  </si>
  <si>
    <t xml:space="preserve">STT Sangkakala Jakarta</t>
  </si>
  <si>
    <t xml:space="preserve">Jl. Prof. Dr. Latumeten Komp. Kota Grogol Permai Blok C 41 - 44</t>
  </si>
  <si>
    <t xml:space="preserve">233093</t>
  </si>
  <si>
    <t xml:space="preserve">Sekolah Tinggi Teologi Amanat Agung</t>
  </si>
  <si>
    <t xml:space="preserve">233363</t>
  </si>
  <si>
    <t xml:space="preserve">Sekolah Tinggi Teologi The Truth Jakarta</t>
  </si>
  <si>
    <t xml:space="preserve">Wisma RMK Lt.4, Jl. Puri Kencana Blok M4/No.1 Kembangan</t>
  </si>
  <si>
    <t xml:space="preserve">032026</t>
  </si>
  <si>
    <t xml:space="preserve">Institut Teknologi Perusahaan Listrik Negara</t>
  </si>
  <si>
    <t xml:space="preserve">Menara PLN Jalan Lingkar Luar Barat Duri Kosambi Cengkareng</t>
  </si>
  <si>
    <t xml:space="preserve">032037</t>
  </si>
  <si>
    <t xml:space="preserve">Institut Media Digital Emtek</t>
  </si>
  <si>
    <t xml:space="preserve">Jalan Daan Mogot No.11 10 1, RT.5/RW.5, Kedoya Utara, Kebon Jeruk</t>
  </si>
  <si>
    <t xml:space="preserve">032027</t>
  </si>
  <si>
    <t xml:space="preserve">Institut Teknologi dan Bisnis Swadharma</t>
  </si>
  <si>
    <t xml:space="preserve">Jalan Malaka No 3</t>
  </si>
  <si>
    <t xml:space="preserve">032036</t>
  </si>
  <si>
    <t xml:space="preserve">Institut Pariwisata Tedja Indonesia</t>
  </si>
  <si>
    <t xml:space="preserve">032014</t>
  </si>
  <si>
    <t xml:space="preserve">Institut Bisnis dan Multimedia Asmi Jakarta</t>
  </si>
  <si>
    <t xml:space="preserve">PACUAN KUDA NO 1 - 5 PULO MAS Jakarta Timur</t>
  </si>
  <si>
    <t xml:space="preserve">032032</t>
  </si>
  <si>
    <t xml:space="preserve">Institut Kesehatan Hermina</t>
  </si>
  <si>
    <t xml:space="preserve">032007</t>
  </si>
  <si>
    <t xml:space="preserve">Institut Teknologi Budi Utomo</t>
  </si>
  <si>
    <t xml:space="preserve">Jl Raya Mawar Merah 23 Perumnas Klender Jakarta Timur</t>
  </si>
  <si>
    <t xml:space="preserve">212026</t>
  </si>
  <si>
    <t xml:space="preserve">Institut Pembina Rohani Islam Jakarta (IPRIJA)</t>
  </si>
  <si>
    <t xml:space="preserve">Jl. Kelapa Dua Wetan Rt. 07 Rw. 01 No. 1 Kelapa Dua Wetan, Ciracas</t>
  </si>
  <si>
    <t xml:space="preserve">212022</t>
  </si>
  <si>
    <t xml:space="preserve">Institut Agama Islam (IAI) Al-Ghurabaa Jakarta</t>
  </si>
  <si>
    <t xml:space="preserve">292002</t>
  </si>
  <si>
    <t xml:space="preserve">Institut Nalanda</t>
  </si>
  <si>
    <t xml:space="preserve">Jalan Pulo Gebang Nomor 107, RT 13, RW 04, Kelurahan Pulo Gebang, Kecamatan Cakung</t>
  </si>
  <si>
    <t xml:space="preserve">032033</t>
  </si>
  <si>
    <t xml:space="preserve">Institut Bisnis dan Komunikasi Swadaya</t>
  </si>
  <si>
    <t xml:space="preserve">032030</t>
  </si>
  <si>
    <t xml:space="preserve">Institut Teknologi dan Bisnis Jakarta</t>
  </si>
  <si>
    <t xml:space="preserve">032031</t>
  </si>
  <si>
    <t xml:space="preserve">Institut Pariwisata Trisakti</t>
  </si>
  <si>
    <t xml:space="preserve">032005</t>
  </si>
  <si>
    <t xml:space="preserve">Institut Ilmu Sosial Dan Ilmu Politik Jakarta</t>
  </si>
  <si>
    <t xml:space="preserve">Jalan Raya Lenteng Agung No 32</t>
  </si>
  <si>
    <t xml:space="preserve">032015</t>
  </si>
  <si>
    <t xml:space="preserve">Institut Bisnis dan Informatika (IBI) Kosgoro 1957</t>
  </si>
  <si>
    <t xml:space="preserve">Jln Moch. Kahfi II No 33 Lenteng Agung Jakarta Selatan</t>
  </si>
  <si>
    <t xml:space="preserve">032034</t>
  </si>
  <si>
    <t xml:space="preserve">Institut Tarumanagara</t>
  </si>
  <si>
    <t xml:space="preserve">Jl. T.B. Simatupang &amp; Jl. Cilandak KKO No.1, Ragunan</t>
  </si>
  <si>
    <t xml:space="preserve">032004</t>
  </si>
  <si>
    <t xml:space="preserve">Institut Sains Dan Teknologi Nasional</t>
  </si>
  <si>
    <t xml:space="preserve">Jalan M Kahfi II Jagakarsa Bumi Srengseng Indah</t>
  </si>
  <si>
    <t xml:space="preserve">032035</t>
  </si>
  <si>
    <t xml:space="preserve">Institut IPMI</t>
  </si>
  <si>
    <t xml:space="preserve">032038</t>
  </si>
  <si>
    <t xml:space="preserve">Institut Sosial dan Teknologi Widuri</t>
  </si>
  <si>
    <t xml:space="preserve">065045</t>
  </si>
  <si>
    <t xml:space="preserve">Politeknik Madyathika</t>
  </si>
  <si>
    <t xml:space="preserve">Kabupaten Purbalingga</t>
  </si>
  <si>
    <t xml:space="preserve">212156</t>
  </si>
  <si>
    <t xml:space="preserve">Institut Attaqwa KH. Noer Alie Bekasi</t>
  </si>
  <si>
    <t xml:space="preserve">Jalan Ujung Harapan, Kelurahan Bahagia, Kecamatan Babelan</t>
  </si>
  <si>
    <t xml:space="preserve">042005</t>
  </si>
  <si>
    <t xml:space="preserve">Institut Teknologi Sains Bandung</t>
  </si>
  <si>
    <t xml:space="preserve">Jl. Ganesha Boulevard, Lot-A1 CBD Kota Deltamas Tol Jakarta - Cikampek Km 37 C</t>
  </si>
  <si>
    <t xml:space="preserve">043389</t>
  </si>
  <si>
    <t xml:space="preserve">Sekolah Tinggi Ilmu Kesehatan Bhakti Husada Cikarang</t>
  </si>
  <si>
    <t xml:space="preserve">043384</t>
  </si>
  <si>
    <t xml:space="preserve">Sekolah Tinggi Ilmu Ekonomi Dharma Agung Indonesia</t>
  </si>
  <si>
    <t xml:space="preserve">213472</t>
  </si>
  <si>
    <t xml:space="preserve">STAI Nur El Ghazy Bekasi</t>
  </si>
  <si>
    <t xml:space="preserve">Jl. Simpang III Setu No.32 Kp. Bahagia Tambun Selatan</t>
  </si>
  <si>
    <t xml:space="preserve">043227</t>
  </si>
  <si>
    <t xml:space="preserve">Sekolah Tinggi Ilmu Ekonomi BII Bekasi</t>
  </si>
  <si>
    <t xml:space="preserve">JL. SULTAN HASANUDIN NO.5A MEKARSARI TAMBUN SELATAN BEKASI</t>
  </si>
  <si>
    <t xml:space="preserve">043272</t>
  </si>
  <si>
    <t xml:space="preserve">Sekolah Tinggi Bahasa Asing Bina Dinamika Cianjur</t>
  </si>
  <si>
    <t xml:space="preserve">Jln. Kebon Kelapa Blok Barokah Pekopen Tambun Bekasi</t>
  </si>
  <si>
    <t xml:space="preserve">041141</t>
  </si>
  <si>
    <t xml:space="preserve">Universitas Taruna Bakti</t>
  </si>
  <si>
    <t xml:space="preserve">041134</t>
  </si>
  <si>
    <t xml:space="preserve">Universitas Teknologi Bandung</t>
  </si>
  <si>
    <t xml:space="preserve">041150</t>
  </si>
  <si>
    <t xml:space="preserve">Universitas Ekuitas Indonesia</t>
  </si>
  <si>
    <t xml:space="preserve">041044</t>
  </si>
  <si>
    <t xml:space="preserve">Universitas Sangga Buana</t>
  </si>
  <si>
    <t xml:space="preserve">Jalan PHH Mustopa No 68</t>
  </si>
  <si>
    <t xml:space="preserve">041003</t>
  </si>
  <si>
    <t xml:space="preserve">Universitas Islam Nusantara</t>
  </si>
  <si>
    <t xml:space="preserve">Jalan Soekarno-Hatta No. 530</t>
  </si>
  <si>
    <t xml:space="preserve">041083</t>
  </si>
  <si>
    <t xml:space="preserve">Universitas Persatuan Islam</t>
  </si>
  <si>
    <t xml:space="preserve">041047</t>
  </si>
  <si>
    <t xml:space="preserve">Universitas Wanita Internasional</t>
  </si>
  <si>
    <t xml:space="preserve">JL. AHMAD YANI NO. 18-20 BANDUNG</t>
  </si>
  <si>
    <t xml:space="preserve">041124</t>
  </si>
  <si>
    <t xml:space="preserve">Universitas Satu</t>
  </si>
  <si>
    <t xml:space="preserve">041064</t>
  </si>
  <si>
    <t xml:space="preserve">Universitas Muhammadiyah Bandung</t>
  </si>
  <si>
    <t xml:space="preserve">Jl. Soekarno-Hatta No. 752, Kelurahan Cipadung Kidul, Kecamatan Panyileukan</t>
  </si>
  <si>
    <t xml:space="preserve">041006</t>
  </si>
  <si>
    <t xml:space="preserve">Universitas Katolik Parahyangan</t>
  </si>
  <si>
    <t xml:space="preserve">Jalan Ciumbuleuit No 94</t>
  </si>
  <si>
    <t xml:space="preserve">041027</t>
  </si>
  <si>
    <t xml:space="preserve">Universitas Komputer Indonesia</t>
  </si>
  <si>
    <t xml:space="preserve">Jalan Dipatiukur No 112-114</t>
  </si>
  <si>
    <t xml:space="preserve">041093</t>
  </si>
  <si>
    <t xml:space="preserve">Universitas Indonesia Membangun</t>
  </si>
  <si>
    <t xml:space="preserve">041131</t>
  </si>
  <si>
    <t xml:space="preserve">Deakin University</t>
  </si>
  <si>
    <t xml:space="preserve">041007</t>
  </si>
  <si>
    <t xml:space="preserve">Universitas Kristen Maranatha</t>
  </si>
  <si>
    <t xml:space="preserve">Jl Prof Drg Suria Sumantri 65</t>
  </si>
  <si>
    <t xml:space="preserve">041037</t>
  </si>
  <si>
    <t xml:space="preserve">Universitas Al-ghifari</t>
  </si>
  <si>
    <t xml:space="preserve">Jalan Cisaranten Kulon No 140</t>
  </si>
  <si>
    <t xml:space="preserve">081049</t>
  </si>
  <si>
    <t xml:space="preserve">Universitas Mbojo Bima</t>
  </si>
  <si>
    <t xml:space="preserve">213339</t>
  </si>
  <si>
    <t xml:space="preserve">STAI DDI Kota Makassar, Sulawesi Selatan</t>
  </si>
  <si>
    <t xml:space="preserve">Jl. St. Alauddin III No. 8 Makassar</t>
  </si>
  <si>
    <t xml:space="preserve">093064</t>
  </si>
  <si>
    <t xml:space="preserve">Sekolah Tinggi Ilmu Ekonomi Amkop Makassar</t>
  </si>
  <si>
    <t xml:space="preserve">Jalan Meranti No 1</t>
  </si>
  <si>
    <t xml:space="preserve">093139</t>
  </si>
  <si>
    <t xml:space="preserve">Sekolah Tinggi Ilmu Administrasi Abdul Haris</t>
  </si>
  <si>
    <t xml:space="preserve">Jalan Dangko No 2</t>
  </si>
  <si>
    <t xml:space="preserve">093213</t>
  </si>
  <si>
    <t xml:space="preserve">Sekolah Tinggi Keguruan dan Ilmu Pendidikan Bina Harapan Celebes</t>
  </si>
  <si>
    <t xml:space="preserve">093046</t>
  </si>
  <si>
    <t xml:space="preserve">Sekolah Tinggi Ilmu Manajemen Indonesia YAPMI</t>
  </si>
  <si>
    <t xml:space="preserve">Jl Perintis Kemerdekaan KM 9</t>
  </si>
  <si>
    <t xml:space="preserve">093171</t>
  </si>
  <si>
    <t xml:space="preserve">STIKES Amanah Makassar</t>
  </si>
  <si>
    <t xml:space="preserve">Jl. Meranti Raya No. 1 Panakukang Makassar</t>
  </si>
  <si>
    <t xml:space="preserve">093015</t>
  </si>
  <si>
    <t xml:space="preserve">Sekolah Tinggi Filsafat Theologia Jaffray</t>
  </si>
  <si>
    <t xml:space="preserve">Jalan Gunung Merapi No 103</t>
  </si>
  <si>
    <t xml:space="preserve">093045</t>
  </si>
  <si>
    <t xml:space="preserve">STIM LPI Makassar</t>
  </si>
  <si>
    <t xml:space="preserve">Jalan Bung No 32 Tamalanrea</t>
  </si>
  <si>
    <t xml:space="preserve">093208</t>
  </si>
  <si>
    <t xml:space="preserve">Sekolah Tinggi Ilmu Kesehatan Gunung Sari</t>
  </si>
  <si>
    <t xml:space="preserve">093081</t>
  </si>
  <si>
    <t xml:space="preserve">Sekolah Tinggi Ilmu Ekonomi Makassar Maju</t>
  </si>
  <si>
    <t xml:space="preserve">Jl Perintis Kemerdekaan KM. 12 kompleks Perum Griya Alam Permai no.1 Kota Makass</t>
  </si>
  <si>
    <t xml:space="preserve">093091</t>
  </si>
  <si>
    <t xml:space="preserve">Sekolah Tinggi Ilmu Manajemen Publik Makassar</t>
  </si>
  <si>
    <t xml:space="preserve">093211</t>
  </si>
  <si>
    <t xml:space="preserve">Sekolah Tinggi Ilmu Ekonomi Ciputra Makassar</t>
  </si>
  <si>
    <t xml:space="preserve">093080</t>
  </si>
  <si>
    <t xml:space="preserve">Sekolah Tinggi Ilmu Kesehatan Makassar</t>
  </si>
  <si>
    <t xml:space="preserve">093177</t>
  </si>
  <si>
    <t xml:space="preserve">STMIK Profesional Makassar</t>
  </si>
  <si>
    <t xml:space="preserve">Jalan A Pettarani No 27</t>
  </si>
  <si>
    <t xml:space="preserve">093142</t>
  </si>
  <si>
    <t xml:space="preserve">Sekolah Tinggi Teknologi Nusantara Indonesia</t>
  </si>
  <si>
    <t xml:space="preserve">Jl Baruga Raya, Antang, Makassar</t>
  </si>
  <si>
    <t xml:space="preserve">093138</t>
  </si>
  <si>
    <t xml:space="preserve">Sekolah Tinggi Ilmu Kesehatan Nani Hasanuddin</t>
  </si>
  <si>
    <t xml:space="preserve">Jl Perintis Kemerdekaan 8 No. 24 Makassar</t>
  </si>
  <si>
    <t xml:space="preserve">093009</t>
  </si>
  <si>
    <t xml:space="preserve">STKIP YPUP Makassar</t>
  </si>
  <si>
    <t xml:space="preserve">Jalan Andi Tonro No 17</t>
  </si>
  <si>
    <t xml:space="preserve">093167</t>
  </si>
  <si>
    <t xml:space="preserve">Sekolah Tinggi Ilmu Ekonomi Pelita Buana</t>
  </si>
  <si>
    <t xml:space="preserve">Jl Tamalanrea Raya Blok A5-A</t>
  </si>
  <si>
    <t xml:space="preserve">093019</t>
  </si>
  <si>
    <t xml:space="preserve">Sekolah Tinggi Ilmu Ekonomi YPUP Makassar</t>
  </si>
  <si>
    <t xml:space="preserve">001005</t>
  </si>
  <si>
    <t xml:space="preserve">Universitas Hasanuddin</t>
  </si>
  <si>
    <t xml:space="preserve">093134</t>
  </si>
  <si>
    <t xml:space="preserve">Sekolah Tinggi Ilmu Kesehatan Yapika</t>
  </si>
  <si>
    <t xml:space="preserve">Jalan Sultan Alauddin No 98. Makassar</t>
  </si>
  <si>
    <t xml:space="preserve">093114</t>
  </si>
  <si>
    <t xml:space="preserve">Sekolah Tinggi Ilmu Manajemen Lasharan Jaya</t>
  </si>
  <si>
    <t xml:space="preserve">Jl Abdullah Daeng Sirua No 106</t>
  </si>
  <si>
    <t xml:space="preserve">093023</t>
  </si>
  <si>
    <t xml:space="preserve">STITEK Dharma Yadi Makassar</t>
  </si>
  <si>
    <t xml:space="preserve">Jalan Sukaria No 22</t>
  </si>
  <si>
    <t xml:space="preserve">093048</t>
  </si>
  <si>
    <t xml:space="preserve">Sekolah Tinggi Ilmu Ekonomi LPI Makassar</t>
  </si>
  <si>
    <t xml:space="preserve">Jalan Bung 32 Tamalanrea</t>
  </si>
  <si>
    <t xml:space="preserve">093074</t>
  </si>
  <si>
    <t xml:space="preserve">Sekolah Tinggi Filsafat Theologia Indonesia Timur</t>
  </si>
  <si>
    <t xml:space="preserve">Jalan Baji Dakka No 7 Makassar</t>
  </si>
  <si>
    <t xml:space="preserve">093020</t>
  </si>
  <si>
    <t xml:space="preserve">Sekolah Tinggi Ilmu Administrasi YAPPI</t>
  </si>
  <si>
    <t xml:space="preserve">Jalan Sumba No 46</t>
  </si>
  <si>
    <t xml:space="preserve">092043</t>
  </si>
  <si>
    <t xml:space="preserve">Institut Batari Toja Bone</t>
  </si>
  <si>
    <t xml:space="preserve">092031</t>
  </si>
  <si>
    <t xml:space="preserve">Institut Teknologi dan Bisnis Arungpalakka</t>
  </si>
  <si>
    <t xml:space="preserve">093108</t>
  </si>
  <si>
    <t xml:space="preserve">Sekolah Tinggi Ilmu Ekonomi Yapi Bone</t>
  </si>
  <si>
    <t xml:space="preserve">Jalan Andi Muh. Yusuf No.21</t>
  </si>
  <si>
    <t xml:space="preserve">213330</t>
  </si>
  <si>
    <t xml:space="preserve">STAI Al-Gazali Bone, Sulawesi Selatan</t>
  </si>
  <si>
    <t xml:space="preserve">Jl. S. Limboto Kel. Ta` Kec. T. Riattang Kab. Bone Provinsi Sulawesi Selatan</t>
  </si>
  <si>
    <t xml:space="preserve">091069</t>
  </si>
  <si>
    <t xml:space="preserve">Universitas Muhammadiyah Bone</t>
  </si>
  <si>
    <t xml:space="preserve">091082</t>
  </si>
  <si>
    <t xml:space="preserve">Universitas Andi Sudirman</t>
  </si>
  <si>
    <t xml:space="preserve">091080</t>
  </si>
  <si>
    <t xml:space="preserve">Universitas Sipatokkong Mambo</t>
  </si>
  <si>
    <t xml:space="preserve">091084</t>
  </si>
  <si>
    <t xml:space="preserve">Universitas Cahaya Prima</t>
  </si>
  <si>
    <t xml:space="preserve">091092</t>
  </si>
  <si>
    <t xml:space="preserve">Universitas Prof. Dr. H. M. Arifin Sallatang</t>
  </si>
  <si>
    <t xml:space="preserve">Kabupaten Bantaeng</t>
  </si>
  <si>
    <t xml:space="preserve">436001</t>
  </si>
  <si>
    <t xml:space="preserve">Akademi Komunitas Industri Manufaktur Bantaeng</t>
  </si>
  <si>
    <t xml:space="preserve">091064</t>
  </si>
  <si>
    <t xml:space="preserve">Universitas Muhammadiyah Sinjai</t>
  </si>
  <si>
    <t xml:space="preserve">RT/RW 001/001 Jl. Teuku Umar No.8 Kelurahan Biringngere Kec. Sinjai Utara</t>
  </si>
  <si>
    <t xml:space="preserve">Kabupaten Sinjai</t>
  </si>
  <si>
    <t xml:space="preserve">211009</t>
  </si>
  <si>
    <t xml:space="preserve">Universitas Islam Ahmad Dahlan</t>
  </si>
  <si>
    <t xml:space="preserve">094154</t>
  </si>
  <si>
    <t xml:space="preserve">Akademi Kebidanan Mega Buana</t>
  </si>
  <si>
    <t xml:space="preserve">093216</t>
  </si>
  <si>
    <t xml:space="preserve">Sekolah Tinggi Ilmu Kesehatan Fatima Parepare</t>
  </si>
  <si>
    <t xml:space="preserve">213343</t>
  </si>
  <si>
    <t xml:space="preserve">STAI DDI Parepare, Sulawesi Selatan</t>
  </si>
  <si>
    <t xml:space="preserve">Jalan Abu Bakar Lambogo No. 53, Kompleks Pondok Pesantren DDI Ujung Lare Kecamat</t>
  </si>
  <si>
    <t xml:space="preserve">081048</t>
  </si>
  <si>
    <t xml:space="preserve">Universitas Muhammadiyah Bima</t>
  </si>
  <si>
    <t xml:space="preserve">081051</t>
  </si>
  <si>
    <t xml:space="preserve">Universitas Nggusuwaru</t>
  </si>
  <si>
    <t xml:space="preserve">213521</t>
  </si>
  <si>
    <t xml:space="preserve">Sekolah Tinggi Ilmu Al-Qur'an (STIQ) Bima</t>
  </si>
  <si>
    <t xml:space="preserve">084029</t>
  </si>
  <si>
    <t xml:space="preserve">Akademi Kebidanan Harapan Bunda Bima</t>
  </si>
  <si>
    <t xml:space="preserve">Jalan Soekarno Hatta</t>
  </si>
  <si>
    <t xml:space="preserve">085016</t>
  </si>
  <si>
    <t xml:space="preserve">Politeknik Muhammad Dahlan</t>
  </si>
  <si>
    <t xml:space="preserve">083034</t>
  </si>
  <si>
    <t xml:space="preserve">Sekolah Tinggi Ilmu Ekonomi Bima</t>
  </si>
  <si>
    <t xml:space="preserve">Jl Wolter Monginsidi Tolobali Kelurahan Sarae</t>
  </si>
  <si>
    <t xml:space="preserve">213274</t>
  </si>
  <si>
    <t xml:space="preserve">STIT Sunan Giri Bima, NTB</t>
  </si>
  <si>
    <t xml:space="preserve">Jln. Sukun Karara No.2 Kota Bima</t>
  </si>
  <si>
    <t xml:space="preserve">213247</t>
  </si>
  <si>
    <t xml:space="preserve">STIS Al-Ittihad Bima Yayasan Pendidikan Al-Itihad Bima NTB</t>
  </si>
  <si>
    <t xml:space="preserve">Jl. Gajah Mada Lingk. Nusantara Kel. Monggonao Kec. Mpunda Kota Bima NTB</t>
  </si>
  <si>
    <t xml:space="preserve">213225</t>
  </si>
  <si>
    <t xml:space="preserve">STAI Muhammadiyah (STAIM) Bima</t>
  </si>
  <si>
    <t xml:space="preserve">Jln. Anggrek No. 16 Ranggo Na'E Kota Bima</t>
  </si>
  <si>
    <t xml:space="preserve">213230</t>
  </si>
  <si>
    <t xml:space="preserve">STAI Nahdlatul Wathan Samawa Sumbawa Besar NTB</t>
  </si>
  <si>
    <t xml:space="preserve">Jalan Cendrawasih No 50A Sumbawa Besar</t>
  </si>
  <si>
    <t xml:space="preserve">083076</t>
  </si>
  <si>
    <t xml:space="preserve">STKIP Paracendekia N W Sumbawa</t>
  </si>
  <si>
    <t xml:space="preserve">Jalan Lintas Sumbawa-Bima Km. 5 Sumbawa Besar, NTB</t>
  </si>
  <si>
    <t xml:space="preserve">213732</t>
  </si>
  <si>
    <t xml:space="preserve">Sekolah Tinggi Agama Islam Sumbawa</t>
  </si>
  <si>
    <t xml:space="preserve">213085</t>
  </si>
  <si>
    <t xml:space="preserve">STES Harapan Bima Nusa Tenggara Barat</t>
  </si>
  <si>
    <t xml:space="preserve">Bima - Nusa Tenggara Barat</t>
  </si>
  <si>
    <t xml:space="preserve">085014</t>
  </si>
  <si>
    <t xml:space="preserve">Politeknik AMA</t>
  </si>
  <si>
    <t xml:space="preserve">084044</t>
  </si>
  <si>
    <t xml:space="preserve">Akademi Administrasi Rumah Sakit Mataram</t>
  </si>
  <si>
    <t xml:space="preserve">Jl. Kali Brantas No.24-25, Karang, Sukun</t>
  </si>
  <si>
    <t xml:space="preserve">405019</t>
  </si>
  <si>
    <t xml:space="preserve">Poltekkes Kemenkes Mataram</t>
  </si>
  <si>
    <t xml:space="preserve">Jl. Praburangkasari Dasan Cermen Mataram</t>
  </si>
  <si>
    <t xml:space="preserve">201015</t>
  </si>
  <si>
    <t xml:space="preserve">Universitas Islam Negeri Mataram</t>
  </si>
  <si>
    <t xml:space="preserve">Jalan Gajah Mada No. 100, Pagesangan, Mataram, Jempong Baru, Kec. Sekarbela</t>
  </si>
  <si>
    <t xml:space="preserve">081013</t>
  </si>
  <si>
    <t xml:space="preserve">Universitas 45 Mataram</t>
  </si>
  <si>
    <t xml:space="preserve">Jalan Veteran No 10</t>
  </si>
  <si>
    <t xml:space="preserve">081052</t>
  </si>
  <si>
    <t xml:space="preserve">Universitas Bima Internasional MFH</t>
  </si>
  <si>
    <t xml:space="preserve">233256</t>
  </si>
  <si>
    <t xml:space="preserve">STT ARASTAMAR MATARAM</t>
  </si>
  <si>
    <t xml:space="preserve">jln Pemuda 71 Mataram</t>
  </si>
  <si>
    <t xml:space="preserve">083020</t>
  </si>
  <si>
    <t xml:space="preserve">Sekolah Tinggi Ilmu Ekonomi Nasional</t>
  </si>
  <si>
    <t xml:space="preserve">Jalan Cempaka No 5</t>
  </si>
  <si>
    <t xml:space="preserve">213784</t>
  </si>
  <si>
    <t xml:space="preserve">Sekolah Tinggi Ilmu Tarbiyah Ispini</t>
  </si>
  <si>
    <t xml:space="preserve">Jalan Tawak-Tawak Lingkungan Karang Baru, Kelurahan Mataram Timur, Kecamatan Mataram</t>
  </si>
  <si>
    <t xml:space="preserve">083043</t>
  </si>
  <si>
    <t xml:space="preserve">Sekolah Tinggi Ilmu Ekonomi AMM</t>
  </si>
  <si>
    <t xml:space="preserve">Jalan Pendidikan No 1</t>
  </si>
  <si>
    <t xml:space="preserve">083045</t>
  </si>
  <si>
    <t xml:space="preserve">Sekolah Tinggi Teknik Lingkungan Mataram</t>
  </si>
  <si>
    <t xml:space="preserve">Jalan Bung Karno No 60 Pesonggoran</t>
  </si>
  <si>
    <t xml:space="preserve">083022</t>
  </si>
  <si>
    <t xml:space="preserve">Sekolah Tinggi Ilmu Kesehatan Mataram</t>
  </si>
  <si>
    <t xml:space="preserve">Jalan Swakarsa III8 Kekalik</t>
  </si>
  <si>
    <t xml:space="preserve">083016</t>
  </si>
  <si>
    <t xml:space="preserve">Sekolah Tinggi Ilmu Ekonomi 45 Mataram</t>
  </si>
  <si>
    <t xml:space="preserve">Jl Bung Karno Pesonggoran Pagutan</t>
  </si>
  <si>
    <t xml:space="preserve">083018</t>
  </si>
  <si>
    <t xml:space="preserve">Sekolah Tinggi Ilmu Administrasi Mataram</t>
  </si>
  <si>
    <t xml:space="preserve">Jalan Bung Karno No.60 Pesongoran Mataram NTB</t>
  </si>
  <si>
    <t xml:space="preserve">213555</t>
  </si>
  <si>
    <t xml:space="preserve">STIS Darul Falah Pagutan Mataram NTB</t>
  </si>
  <si>
    <t xml:space="preserve">233255</t>
  </si>
  <si>
    <t xml:space="preserve">Sekolah Tinggi Theologia Injili Indonesia Lombok</t>
  </si>
  <si>
    <t xml:space="preserve">Jl. Alas IV/9 Taman Kapitan Ampenan Mataram - Nusa Tenggara Barat</t>
  </si>
  <si>
    <t xml:space="preserve">082023</t>
  </si>
  <si>
    <t xml:space="preserve">Institut Kesehatan YARSI Mataram</t>
  </si>
  <si>
    <t xml:space="preserve">213196</t>
  </si>
  <si>
    <t xml:space="preserve">STAI Al-Amin Gersik Kediri Lombok Barat</t>
  </si>
  <si>
    <t xml:space="preserve">Jln. TGH. Abdul Karim Gersik Kediri Lombok Barat Nusa Tenggara Barat</t>
  </si>
  <si>
    <t xml:space="preserve">213246</t>
  </si>
  <si>
    <t xml:space="preserve">STID Mustafa Ibrahim Al-Ishlahuddiny Kediri Lombok Barat NTB</t>
  </si>
  <si>
    <t xml:space="preserve">Jln. TGH. Ibrahim Al-Kholidy Kediri Lombok Barat.</t>
  </si>
  <si>
    <t xml:space="preserve">213087</t>
  </si>
  <si>
    <t xml:space="preserve">STIT Al-Aziziyah Kapek Gunungsari Lombok Barat Nusa Tenggara</t>
  </si>
  <si>
    <t xml:space="preserve">Jl. Raya Tanjung Kapek Gunungsari Lombok Barat NTB</t>
  </si>
  <si>
    <t xml:space="preserve">212040</t>
  </si>
  <si>
    <t xml:space="preserve">Institut Agama Islam (IAI) Nurul Hakim Kediri Lombok Barat NTB</t>
  </si>
  <si>
    <t xml:space="preserve">211037</t>
  </si>
  <si>
    <t xml:space="preserve">Institut Agama Islam Al-Manan NU Lombok Timur</t>
  </si>
  <si>
    <t xml:space="preserve">083048</t>
  </si>
  <si>
    <t xml:space="preserve">STMIK Syaikh Zainuddin Nahdlatul Wathan</t>
  </si>
  <si>
    <t xml:space="preserve">Jl. Raya Mataram-Lb. Lombok Km. 49 Anjani Lombok Timur - NTB</t>
  </si>
  <si>
    <t xml:space="preserve">083067</t>
  </si>
  <si>
    <t xml:space="preserve">STIKES Hamzar Memben Lombok Timur</t>
  </si>
  <si>
    <t xml:space="preserve">Jl Raya Memben Daya</t>
  </si>
  <si>
    <t xml:space="preserve">083071</t>
  </si>
  <si>
    <t xml:space="preserve">STKIP Hamzar</t>
  </si>
  <si>
    <t xml:space="preserve">Lekok Aur Kecamatan Bayan Lombok Utara NTB</t>
  </si>
  <si>
    <t xml:space="preserve">Kabupaten Lombok Utara</t>
  </si>
  <si>
    <t xml:space="preserve">213194</t>
  </si>
  <si>
    <t xml:space="preserve">STEI Hamzar Lombok Timur</t>
  </si>
  <si>
    <t xml:space="preserve">Jln. Raya Mataram - Labuhan Lombok Km.54, Mamben Daya, Kec. Wanasaba, LOTIM-NTB</t>
  </si>
  <si>
    <t xml:space="preserve">213088</t>
  </si>
  <si>
    <t xml:space="preserve">STIT Palapa Nusantara Lombok Nusa Tenggara Barat</t>
  </si>
  <si>
    <t xml:space="preserve">JALAN PALAPA 01 SELEBUNG KETANGGA KERUAK LOMBOK TIMUR NUSA TENGGARA BARAT</t>
  </si>
  <si>
    <t xml:space="preserve">202038</t>
  </si>
  <si>
    <t xml:space="preserve">Institut Agama Islam Negeri ParePare</t>
  </si>
  <si>
    <t xml:space="preserve">091086</t>
  </si>
  <si>
    <t xml:space="preserve">Universitas Muhammadiyah Barru</t>
  </si>
  <si>
    <t xml:space="preserve">094068</t>
  </si>
  <si>
    <t xml:space="preserve">Akademi Keperawatan Yapi</t>
  </si>
  <si>
    <t xml:space="preserve">Jalan Bau Massepe Ruko No 9/10. Ke. Tuwung Kec. Barru Kab. Barru</t>
  </si>
  <si>
    <t xml:space="preserve">092042</t>
  </si>
  <si>
    <t xml:space="preserve">Institut Teknologi Bisnis dan Administrasi Al Gazali Barru</t>
  </si>
  <si>
    <t xml:space="preserve">212176</t>
  </si>
  <si>
    <t xml:space="preserve">Institut Agama Islam Darud Da`wah Wal Irsyad Mangkoso</t>
  </si>
  <si>
    <t xml:space="preserve">Jalan AGH. Abdurrahman Ambo Dalle Nomor 28, Kelurahan Mangkoso, Kecamatan Soppeng Riaja</t>
  </si>
  <si>
    <t xml:space="preserve">091093</t>
  </si>
  <si>
    <t xml:space="preserve">Universitas Kurnia Jaya Persada</t>
  </si>
  <si>
    <t xml:space="preserve">Kota Palopo</t>
  </si>
  <si>
    <t xml:space="preserve">091059</t>
  </si>
  <si>
    <t xml:space="preserve">Universitas Muhammadiyah Palopo</t>
  </si>
  <si>
    <t xml:space="preserve">091039</t>
  </si>
  <si>
    <t xml:space="preserve">Universitas Cokroaminoto Palopo</t>
  </si>
  <si>
    <t xml:space="preserve">Jalan Latammacelling No 09-B</t>
  </si>
  <si>
    <t xml:space="preserve">093017</t>
  </si>
  <si>
    <t xml:space="preserve">STISIP Veteran Palopo</t>
  </si>
  <si>
    <t xml:space="preserve">Jalan Diponegoro No 33</t>
  </si>
  <si>
    <t xml:space="preserve">093218</t>
  </si>
  <si>
    <t xml:space="preserve">Sekolah Tinggi Ilmu Kesehatan Kamus Arunika</t>
  </si>
  <si>
    <t xml:space="preserve">091023</t>
  </si>
  <si>
    <t xml:space="preserve">Universitas Andi Djemma</t>
  </si>
  <si>
    <t xml:space="preserve">Jalan Sultan Hasanuddin No 13</t>
  </si>
  <si>
    <t xml:space="preserve">091067</t>
  </si>
  <si>
    <t xml:space="preserve">Universitas Mega Buana Palopo</t>
  </si>
  <si>
    <t xml:space="preserve">201039</t>
  </si>
  <si>
    <t xml:space="preserve">Universitas Islam Negeri Palopo</t>
  </si>
  <si>
    <t xml:space="preserve">Gedung Rektorat, Jalan Agatis Kel. Balandai Kec. Bara</t>
  </si>
  <si>
    <t xml:space="preserve">094061</t>
  </si>
  <si>
    <t xml:space="preserve">Akademi Keperawatan Kamanre</t>
  </si>
  <si>
    <t xml:space="preserve">Jalan Benteng Raya I No 7</t>
  </si>
  <si>
    <t xml:space="preserve">094025</t>
  </si>
  <si>
    <t xml:space="preserve">AMIK Ibnu Khaldun Palopo</t>
  </si>
  <si>
    <t xml:space="preserve">Jalan Jend.Sudirman KM. 5 Kelurahan Songka Kecamatan Wara Selatan</t>
  </si>
  <si>
    <t xml:space="preserve">094080</t>
  </si>
  <si>
    <t xml:space="preserve">Akademi Kebidanan Kamanre Palopo</t>
  </si>
  <si>
    <t xml:space="preserve">Jalang Benteng Raya I No 7</t>
  </si>
  <si>
    <t xml:space="preserve">095023</t>
  </si>
  <si>
    <t xml:space="preserve">Politeknik Dewantara</t>
  </si>
  <si>
    <t xml:space="preserve">095025</t>
  </si>
  <si>
    <t xml:space="preserve">Politeknik Palopo</t>
  </si>
  <si>
    <t xml:space="preserve">093149</t>
  </si>
  <si>
    <t xml:space="preserve">STIKES Bhakti Pertiwi Luwu Raya</t>
  </si>
  <si>
    <t xml:space="preserve">Jalan Imam Bonjol No 27</t>
  </si>
  <si>
    <t xml:space="preserve">443003</t>
  </si>
  <si>
    <t xml:space="preserve">Sekolah Tinggi Penyuluhan Pertanian Gowa</t>
  </si>
  <si>
    <t xml:space="preserve">Jl. Malino KM. 7 Romanglompoa Kab. Gowa Provinsi Sulawesi Selatan</t>
  </si>
  <si>
    <t xml:space="preserve">212184</t>
  </si>
  <si>
    <t xml:space="preserve">Institut `Aisyiyah Sulawesi Selatan</t>
  </si>
  <si>
    <t xml:space="preserve">Jalan Mustofa Dg. Bunga Nomor 191, Kelurahan Paccinongang, Kecamatan Somba Opu</t>
  </si>
  <si>
    <t xml:space="preserve">445005</t>
  </si>
  <si>
    <t xml:space="preserve">Politeknik Pembangunan Pertanian Gowa</t>
  </si>
  <si>
    <t xml:space="preserve">093101</t>
  </si>
  <si>
    <t xml:space="preserve">Sekolah Tinggi Teknik Baramuli</t>
  </si>
  <si>
    <t xml:space="preserve">Jalan Pole Baramuli KM 3 Poros Pinrang-Polmas</t>
  </si>
  <si>
    <t xml:space="preserve">213344</t>
  </si>
  <si>
    <t xml:space="preserve">STAI DDI Pinrang, Sulawesi Selatan</t>
  </si>
  <si>
    <t xml:space="preserve">Jl.Andreas Wahani No.27 Pinrang</t>
  </si>
  <si>
    <t xml:space="preserve">093154</t>
  </si>
  <si>
    <t xml:space="preserve">STKIP Darud Da wah Wal Irsyad Pinrang</t>
  </si>
  <si>
    <t xml:space="preserve">Jalan Andreas Wahani No 27</t>
  </si>
  <si>
    <t xml:space="preserve">092037</t>
  </si>
  <si>
    <t xml:space="preserve">Institut Cokroaminoto Pinrang</t>
  </si>
  <si>
    <t xml:space="preserve">092017</t>
  </si>
  <si>
    <t xml:space="preserve">Institut Teknologi Kesehatan dan Sains Muhammadiyah Sidrap</t>
  </si>
  <si>
    <t xml:space="preserve">Kabupaten Sidenreng Rappang</t>
  </si>
  <si>
    <t xml:space="preserve">092028</t>
  </si>
  <si>
    <t xml:space="preserve">Institut Teknologi Pendidikan dan Bisnis Qana'ah Sidenreng Rappang</t>
  </si>
  <si>
    <t xml:space="preserve">212119</t>
  </si>
  <si>
    <t xml:space="preserve">Institut Agama Islam Darud Da'wah Wal Irsyad Sidenreng Rappang</t>
  </si>
  <si>
    <t xml:space="preserve">093018</t>
  </si>
  <si>
    <t xml:space="preserve">STKIP Veteran Sidrap</t>
  </si>
  <si>
    <t xml:space="preserve">Jalan Pelanduk No 6</t>
  </si>
  <si>
    <t xml:space="preserve">091073</t>
  </si>
  <si>
    <t xml:space="preserve">Universitas Ichsan Sidenreng Rappang</t>
  </si>
  <si>
    <t xml:space="preserve">091058</t>
  </si>
  <si>
    <t xml:space="preserve">Universitas Muhammadiyah Sidenreng Rappang</t>
  </si>
  <si>
    <t xml:space="preserve">094152</t>
  </si>
  <si>
    <t xml:space="preserve">Akademi Kesehatan Sinar Kasih Toraja</t>
  </si>
  <si>
    <t xml:space="preserve">094146</t>
  </si>
  <si>
    <t xml:space="preserve">Akademi Farmasi Toraja</t>
  </si>
  <si>
    <t xml:space="preserve">JL. NUSANTARA NO.76, MAKALE KABUPATEN TANA TORAJA PROPINSI SULAWESI SELATAN I</t>
  </si>
  <si>
    <t xml:space="preserve">094031</t>
  </si>
  <si>
    <t xml:space="preserve">Akademi Teknik Pratama Makale</t>
  </si>
  <si>
    <t xml:space="preserve">JL. NUSANTARA NO.63 MAKALE</t>
  </si>
  <si>
    <t xml:space="preserve">222004</t>
  </si>
  <si>
    <t xml:space="preserve">Institut Agama Kristen Negeri Toraja</t>
  </si>
  <si>
    <t xml:space="preserve">093016</t>
  </si>
  <si>
    <t xml:space="preserve">Sekolah Tinggi Ilmu Ekonomi Indonesia Makassar</t>
  </si>
  <si>
    <t xml:space="preserve">Jalan Borong Raya No 4</t>
  </si>
  <si>
    <t xml:space="preserve">093183</t>
  </si>
  <si>
    <t xml:space="preserve">STIKES Nusantara Jaya</t>
  </si>
  <si>
    <t xml:space="preserve">Jalan Perintis Kemerdekaan KM 13 Makassar</t>
  </si>
  <si>
    <t xml:space="preserve">093126</t>
  </si>
  <si>
    <t xml:space="preserve">STIKES Gema Insan Akademik</t>
  </si>
  <si>
    <t xml:space="preserve">Jalan Tanjung Bunga 59(32)</t>
  </si>
  <si>
    <t xml:space="preserve">093157</t>
  </si>
  <si>
    <t xml:space="preserve">Sekolah Tinggi Ilmu Kesehatan Stella Maris Makasar</t>
  </si>
  <si>
    <t xml:space="preserve">Jalan Maipa No 19</t>
  </si>
  <si>
    <t xml:space="preserve">093044</t>
  </si>
  <si>
    <t xml:space="preserve">STIKS Tamalanrea Makassar</t>
  </si>
  <si>
    <t xml:space="preserve">Jalan Ammanagappa No 12</t>
  </si>
  <si>
    <t xml:space="preserve">093152</t>
  </si>
  <si>
    <t xml:space="preserve">STIKES Panakkukang</t>
  </si>
  <si>
    <t xml:space="preserve">Jalan Adhiyaksa No 5</t>
  </si>
  <si>
    <t xml:space="preserve">092021</t>
  </si>
  <si>
    <t xml:space="preserve">Institut Teknologi dan Bisnis Nobel Indonesia</t>
  </si>
  <si>
    <t xml:space="preserve">092025</t>
  </si>
  <si>
    <t xml:space="preserve">Institut Teknologi Amanna Gappa</t>
  </si>
  <si>
    <t xml:space="preserve">092006</t>
  </si>
  <si>
    <t xml:space="preserve">Institut Teknologi dan Bisnis Kalla</t>
  </si>
  <si>
    <t xml:space="preserve">092010</t>
  </si>
  <si>
    <t xml:space="preserve">Institut Teknologi dan Kesehatan Tri Tunas Nasional</t>
  </si>
  <si>
    <t xml:space="preserve">092045</t>
  </si>
  <si>
    <t xml:space="preserve">Institut Nani Hasanuddin</t>
  </si>
  <si>
    <t xml:space="preserve">212182</t>
  </si>
  <si>
    <t xml:space="preserve">Institut Agama Islam STIBA Makassar</t>
  </si>
  <si>
    <t xml:space="preserve">Jalan Inspeksi PAM Manggala, Kelurahan Manggala, Kecamatan Manggala</t>
  </si>
  <si>
    <t xml:space="preserve">002017</t>
  </si>
  <si>
    <t xml:space="preserve">Institut Seni Budaya Indonesia Sulawesi Selatan</t>
  </si>
  <si>
    <t xml:space="preserve">092003</t>
  </si>
  <si>
    <t xml:space="preserve">Institut Kesenian Makassar</t>
  </si>
  <si>
    <t xml:space="preserve">Jl.Bau Mangga III no 4</t>
  </si>
  <si>
    <t xml:space="preserve">092019</t>
  </si>
  <si>
    <t xml:space="preserve">Institut Teknologi dan Bisnis Maritim Balik Diwa</t>
  </si>
  <si>
    <t xml:space="preserve">092012</t>
  </si>
  <si>
    <t xml:space="preserve">Institut Ilmu Kesehatan Pelamonia Kesdam XIV/ Hasanuddin</t>
  </si>
  <si>
    <t xml:space="preserve">213725</t>
  </si>
  <si>
    <t xml:space="preserve">Sekolah Tinggi Agama Islam Al Bayan Sulawesi Selatan</t>
  </si>
  <si>
    <t xml:space="preserve">233297</t>
  </si>
  <si>
    <t xml:space="preserve">Sekolah Tinggi Teologi Blessing Indonesia Makassar</t>
  </si>
  <si>
    <t xml:space="preserve">094134</t>
  </si>
  <si>
    <t xml:space="preserve">Akademi Kebidanan Aisyah Kabupaten Pangkep</t>
  </si>
  <si>
    <t xml:space="preserve">Jln. Kemakmuran No.107 Pangkajene, Kab.Pangkep</t>
  </si>
  <si>
    <t xml:space="preserve">094124</t>
  </si>
  <si>
    <t xml:space="preserve">Akademi Kebidanan Mayapada Gading Persada</t>
  </si>
  <si>
    <t xml:space="preserve">Jl. Andi Caco Barat Kel. Jagong Kec. Pangkajene Kab. Pangkep</t>
  </si>
  <si>
    <t xml:space="preserve">213342</t>
  </si>
  <si>
    <t xml:space="preserve">STAI DDI Pangkep, Sulawesi Selatan</t>
  </si>
  <si>
    <t xml:space="preserve">Jl. Sultan Hasanuddin Poros Makassar-Parepare Kel. Bonto Perak Kec. Pangkajene</t>
  </si>
  <si>
    <t xml:space="preserve">092030</t>
  </si>
  <si>
    <t xml:space="preserve">Institut Teknologi Sains dan Bisnis Muhammadiyah Selayar</t>
  </si>
  <si>
    <t xml:space="preserve">Kabupaten Kepulauan Selayar</t>
  </si>
  <si>
    <t xml:space="preserve">093178</t>
  </si>
  <si>
    <t xml:space="preserve">STIKES Bataraguru Soroaka</t>
  </si>
  <si>
    <t xml:space="preserve">Jln. Pahlawan No.05 Kec. Wotu. Kabupaten Luwu Timur propinsi Sulawesi</t>
  </si>
  <si>
    <t xml:space="preserve">Kabupaten Luwu Timur</t>
  </si>
  <si>
    <t xml:space="preserve">095026</t>
  </si>
  <si>
    <t xml:space="preserve">Politeknik Sorowako</t>
  </si>
  <si>
    <t xml:space="preserve">273004</t>
  </si>
  <si>
    <t xml:space="preserve">STIKPAR Toraja</t>
  </si>
  <si>
    <t xml:space="preserve">Jalan Abdul Gani 3, Kotak Pos 45, Rantepao 91831, Toraja Utara Sulawesi Selatan</t>
  </si>
  <si>
    <t xml:space="preserve">092041</t>
  </si>
  <si>
    <t xml:space="preserve">Institut Toraja Raya Indonesia</t>
  </si>
  <si>
    <t xml:space="preserve">233226</t>
  </si>
  <si>
    <t xml:space="preserve">Sekolah Tinggi Teologi Kibaid Makale</t>
  </si>
  <si>
    <t xml:space="preserve">Jl. Buisun No. 4</t>
  </si>
  <si>
    <t xml:space="preserve">026002</t>
  </si>
  <si>
    <t xml:space="preserve">Akademi Komunitas Dharma Bhakti Bangka</t>
  </si>
  <si>
    <t xml:space="preserve">Jl. KH Agus Salim No. 10 Desa Air Ruai Kecamatan Pemali</t>
  </si>
  <si>
    <t xml:space="preserve">202043</t>
  </si>
  <si>
    <t xml:space="preserve">Institut Agama Islam Negeri Syaikh Abdurrahman Siddik Bangka Belitung</t>
  </si>
  <si>
    <t xml:space="preserve">022020</t>
  </si>
  <si>
    <t xml:space="preserve">Institut Pahlawan 12</t>
  </si>
  <si>
    <t xml:space="preserve">021036</t>
  </si>
  <si>
    <t xml:space="preserve">Universitas Muhammadiyah Bangka Belitung</t>
  </si>
  <si>
    <t xml:space="preserve">021043</t>
  </si>
  <si>
    <t xml:space="preserve">Universitas Anak Bangsa</t>
  </si>
  <si>
    <t xml:space="preserve">021045</t>
  </si>
  <si>
    <t xml:space="preserve">Universitas Pertiba</t>
  </si>
  <si>
    <t xml:space="preserve">022002</t>
  </si>
  <si>
    <t xml:space="preserve">Institut Sains dan Bisnis Atma Luhur</t>
  </si>
  <si>
    <t xml:space="preserve">022018</t>
  </si>
  <si>
    <t xml:space="preserve">Institut Citra Internasional</t>
  </si>
  <si>
    <t xml:space="preserve">703001</t>
  </si>
  <si>
    <t xml:space="preserve">Sekolah Tinggi Agama Khonghucu Indonesia Negeri Bangka Belitung</t>
  </si>
  <si>
    <t xml:space="preserve">025016</t>
  </si>
  <si>
    <t xml:space="preserve">Politeknik Belitung</t>
  </si>
  <si>
    <t xml:space="preserve">Kabupaten Belitung</t>
  </si>
  <si>
    <t xml:space="preserve">025013</t>
  </si>
  <si>
    <t xml:space="preserve">Politeknik Darma Ganesha</t>
  </si>
  <si>
    <t xml:space="preserve">Jl. Sriwijaya No. 13 Tanjungpandan, Belitung</t>
  </si>
  <si>
    <t xml:space="preserve">143049</t>
  </si>
  <si>
    <t xml:space="preserve">Sekolah Tinggi Ilmu Sosial Teminabuan</t>
  </si>
  <si>
    <t xml:space="preserve">Kabupaten Sorong Selatan</t>
  </si>
  <si>
    <t xml:space="preserve">143052</t>
  </si>
  <si>
    <t xml:space="preserve">Sekolah Tinggi Keguruan dan Ilmu Pendidikan Kristen Sorong Selatan</t>
  </si>
  <si>
    <t xml:space="preserve">143055</t>
  </si>
  <si>
    <t xml:space="preserve">Sekolah Tinggi Ilmu Hukum Oyo Papua</t>
  </si>
  <si>
    <t xml:space="preserve">141015</t>
  </si>
  <si>
    <t xml:space="preserve">Universitas Werisar</t>
  </si>
  <si>
    <t xml:space="preserve">141010</t>
  </si>
  <si>
    <t xml:space="preserve">Universitas Pendidikan Muhammadiyah Sorong</t>
  </si>
  <si>
    <t xml:space="preserve">Kabupaten Sorong</t>
  </si>
  <si>
    <t xml:space="preserve">233074</t>
  </si>
  <si>
    <t xml:space="preserve">Sekolah Tinggi Agama Kristen Mesias Sorong</t>
  </si>
  <si>
    <t xml:space="preserve">233358</t>
  </si>
  <si>
    <t xml:space="preserve">Sekolah Tinggi Agama Kristen Diaspora Sorong</t>
  </si>
  <si>
    <t xml:space="preserve">Jl. Diaspora Mariat, Pantai Distrik Aimas, Kabupaten Sorong, Provinsi Papua Bara</t>
  </si>
  <si>
    <t xml:space="preserve">233075</t>
  </si>
  <si>
    <t xml:space="preserve">STT Gereja Kemah Injil Indonesia (GKII)</t>
  </si>
  <si>
    <t xml:space="preserve">Jalan Bukit Zaitun No: 1 Kelurahan Klagete, Kecamatan Sorong Utara</t>
  </si>
  <si>
    <t xml:space="preserve">141005</t>
  </si>
  <si>
    <t xml:space="preserve">Universitas Kristen Papua</t>
  </si>
  <si>
    <t xml:space="preserve">Jalan F Kalasuat Malanu</t>
  </si>
  <si>
    <t xml:space="preserve">141007</t>
  </si>
  <si>
    <t xml:space="preserve">Universitas Victory Sorong</t>
  </si>
  <si>
    <t xml:space="preserve">Jalan Basuki Rahmat Km 11,5 Kelurahan Klasaman</t>
  </si>
  <si>
    <t xml:space="preserve">145002</t>
  </si>
  <si>
    <t xml:space="preserve">Politeknik Saint Paul Sorong</t>
  </si>
  <si>
    <t xml:space="preserve">Jalan RA Kartini Kampung Baru</t>
  </si>
  <si>
    <t xml:space="preserve">273010</t>
  </si>
  <si>
    <t xml:space="preserve">Sekolah Tinggi Pastoral Kateketik St. Benediktus</t>
  </si>
  <si>
    <t xml:space="preserve">Jl. R.A. Kartini No. 02 Sorong - Papua Barat</t>
  </si>
  <si>
    <t xml:space="preserve">405038</t>
  </si>
  <si>
    <t xml:space="preserve">Poltekkes Kemenkes Sorong</t>
  </si>
  <si>
    <t xml:space="preserve">Jalan Basuki Rahmat Km 11 Sorong</t>
  </si>
  <si>
    <t xml:space="preserve">425015</t>
  </si>
  <si>
    <t xml:space="preserve">Politeknik Pelayaran Sorong</t>
  </si>
  <si>
    <t xml:space="preserve">395001</t>
  </si>
  <si>
    <t xml:space="preserve">Politeknik Kelautan dan Perikanan Sorong</t>
  </si>
  <si>
    <t xml:space="preserve">Jl. Kapitan Pattimura Tanjung Kasuari Suprau Kotak Pos 118 Kota Sorong</t>
  </si>
  <si>
    <t xml:space="preserve">202046</t>
  </si>
  <si>
    <t xml:space="preserve">Institut Agama Islam Negeri Sorong</t>
  </si>
  <si>
    <t xml:space="preserve">Jl. Sorong-Klamono, KM.17, Kota Sorong</t>
  </si>
  <si>
    <t xml:space="preserve">143017</t>
  </si>
  <si>
    <t xml:space="preserve">Sekolah Tinggi Ilmu Ekonomi Bukit Zaitun Sorong</t>
  </si>
  <si>
    <t xml:space="preserve">Jalan Nusa Indah Klademak III</t>
  </si>
  <si>
    <t xml:space="preserve">223008</t>
  </si>
  <si>
    <t xml:space="preserve">Sekolah Tinggi Agama Kristen Negeri Mesias Sorong</t>
  </si>
  <si>
    <t xml:space="preserve">143021</t>
  </si>
  <si>
    <t xml:space="preserve">Sekolah Tinggi Ilmu Kesehatan Papua</t>
  </si>
  <si>
    <t xml:space="preserve">Jl. Kanal Victory Pantai Km 10</t>
  </si>
  <si>
    <t xml:space="preserve">005037</t>
  </si>
  <si>
    <t xml:space="preserve">Politeknik Negeri Fakfak</t>
  </si>
  <si>
    <t xml:space="preserve">Jl.Marsekal Adisucipto</t>
  </si>
  <si>
    <t xml:space="preserve">Kabupaten Fak-Fak</t>
  </si>
  <si>
    <t xml:space="preserve">233069</t>
  </si>
  <si>
    <t xml:space="preserve">STT Gereja Protestan Indonesia (GPI) Papua</t>
  </si>
  <si>
    <t xml:space="preserve">213334</t>
  </si>
  <si>
    <t xml:space="preserve">STAI Al-Mahdi Fakfak</t>
  </si>
  <si>
    <t xml:space="preserve">143029</t>
  </si>
  <si>
    <t xml:space="preserve">Sekolah Tinggi Keguruan dan Ilmu Pendidikan Nuuwar</t>
  </si>
  <si>
    <t xml:space="preserve">JLN. Cendrwasih No. 3 Kelurahan Fakfak Utara Distrik Fakfak Kab. Fakfak P</t>
  </si>
  <si>
    <t xml:space="preserve">143008</t>
  </si>
  <si>
    <t xml:space="preserve">Sekolah Tinggi Ilmu Administrasi Asy Syafi iyah</t>
  </si>
  <si>
    <t xml:space="preserve">Jalan RA Kartini No 18</t>
  </si>
  <si>
    <t xml:space="preserve">143007</t>
  </si>
  <si>
    <t xml:space="preserve">STIE Ottow &amp; Geissler Fak-fak</t>
  </si>
  <si>
    <t xml:space="preserve">143051</t>
  </si>
  <si>
    <t xml:space="preserve">Sekolah Tinggi Sains dan Teknologi Mnukwar</t>
  </si>
  <si>
    <t xml:space="preserve">143001</t>
  </si>
  <si>
    <t xml:space="preserve">Sekolah Tinggi Ilmu Hukum Manokwari</t>
  </si>
  <si>
    <t xml:space="preserve">Jalan Karya ABRI No 2 Sanggeng Manokwari-Papua Barat</t>
  </si>
  <si>
    <t xml:space="preserve">143036</t>
  </si>
  <si>
    <t xml:space="preserve">STMIK Kreatindo Manokwari</t>
  </si>
  <si>
    <t xml:space="preserve">Jl. Kebun Cengkeh Perumahan Irman Jaya Bumi Marina Asri</t>
  </si>
  <si>
    <t xml:space="preserve">443006</t>
  </si>
  <si>
    <t xml:space="preserve">Sekolah Tinggi Penyuluhan Pertanian Manokwari</t>
  </si>
  <si>
    <t xml:space="preserve">JALAN SPMA REREMI MANOKWARI</t>
  </si>
  <si>
    <t xml:space="preserve">233071</t>
  </si>
  <si>
    <t xml:space="preserve">Sekolah Tinggi Teologi Erikson Tritt</t>
  </si>
  <si>
    <t xml:space="preserve">JL. TRIKORA, SOWI III MANOKWARI - PAPUA BARAT</t>
  </si>
  <si>
    <t xml:space="preserve">233308</t>
  </si>
  <si>
    <t xml:space="preserve">Sekolah Tinggi Agama Kristen Manokwari</t>
  </si>
  <si>
    <t xml:space="preserve">141021</t>
  </si>
  <si>
    <t xml:space="preserve">Universitas Caritas Indonesia</t>
  </si>
  <si>
    <t xml:space="preserve">141024</t>
  </si>
  <si>
    <t xml:space="preserve">Universitas Muhammadiyah Papua Barat</t>
  </si>
  <si>
    <t xml:space="preserve">213352</t>
  </si>
  <si>
    <t xml:space="preserve">STIT YAPIS Manokwari</t>
  </si>
  <si>
    <t xml:space="preserve">Jl. S. Conderonegoro, SH Reremi Manokwari - Papua Barat</t>
  </si>
  <si>
    <t xml:space="preserve">233390</t>
  </si>
  <si>
    <t xml:space="preserve">Sekolah Tinggi Agama Kristen Arfak Manokwari</t>
  </si>
  <si>
    <t xml:space="preserve">Jalan Trans-Manokwari Sorong, Kompleks SMK Negeri Sidey, Distrik Sidey</t>
  </si>
  <si>
    <t xml:space="preserve">445002</t>
  </si>
  <si>
    <t xml:space="preserve">Politeknik Pembangunan Pertanian Manokwari</t>
  </si>
  <si>
    <t xml:space="preserve">145005</t>
  </si>
  <si>
    <t xml:space="preserve">Politeknik Lengguru</t>
  </si>
  <si>
    <t xml:space="preserve">Kabupaten Kaimana</t>
  </si>
  <si>
    <t xml:space="preserve">141023</t>
  </si>
  <si>
    <t xml:space="preserve">Universitas Muhammadiyah Teluk Bintuni</t>
  </si>
  <si>
    <t xml:space="preserve">Kabupaten Teluk Bintuni</t>
  </si>
  <si>
    <t xml:space="preserve">041025</t>
  </si>
  <si>
    <t xml:space="preserve">Universitas Nurtanio Bandung</t>
  </si>
  <si>
    <t xml:space="preserve">Jalan Pajajaran No 219 Lanud Husein Sastranegara</t>
  </si>
  <si>
    <t xml:space="preserve">001034</t>
  </si>
  <si>
    <t xml:space="preserve">Universitas Pendidikan Indonesia</t>
  </si>
  <si>
    <t xml:space="preserve">Jalan Dr Setiabudhi No 229</t>
  </si>
  <si>
    <t xml:space="preserve">041104</t>
  </si>
  <si>
    <t xml:space="preserve">Universitas Logistik dan Bisnis Internasional</t>
  </si>
  <si>
    <t xml:space="preserve">Jl. Sariasih No. 54 Sarijadi, Kec. Sukasari</t>
  </si>
  <si>
    <t xml:space="preserve">041111</t>
  </si>
  <si>
    <t xml:space="preserve">Universitas Teknologi Digital</t>
  </si>
  <si>
    <t xml:space="preserve">041066</t>
  </si>
  <si>
    <t xml:space="preserve">Universitas Halim sanusi</t>
  </si>
  <si>
    <t xml:space="preserve">Jalan Laswi No.1 - Jalan Sandang No.1 - Jalan Swadaya No.34</t>
  </si>
  <si>
    <t xml:space="preserve">041087</t>
  </si>
  <si>
    <t xml:space="preserve">Universitas 'Aisyiyah Bandung</t>
  </si>
  <si>
    <t xml:space="preserve">Jl. Banteng Dalam No. 6 Turangga, Kec. Lengkong</t>
  </si>
  <si>
    <t xml:space="preserve">041022</t>
  </si>
  <si>
    <t xml:space="preserve">Universitas Winaya Mukti</t>
  </si>
  <si>
    <t xml:space="preserve">Jl. Pahlawan No.69 Bandung</t>
  </si>
  <si>
    <t xml:space="preserve">041084</t>
  </si>
  <si>
    <t xml:space="preserve">Universitas Insan Cendekia Mandiri</t>
  </si>
  <si>
    <t xml:space="preserve">041096</t>
  </si>
  <si>
    <t xml:space="preserve">Universitas Kebangsaan Republik Indonesia</t>
  </si>
  <si>
    <t xml:space="preserve">Jl. Terusan Halimun No. 37 Lingkar Selatan, Kec. Lengkong</t>
  </si>
  <si>
    <t xml:space="preserve">233077</t>
  </si>
  <si>
    <t xml:space="preserve">Sekolah Tinggi Teologi Bandung</t>
  </si>
  <si>
    <t xml:space="preserve">Jl. Dr. Junjunan 105 Bandung</t>
  </si>
  <si>
    <t xml:space="preserve">453001</t>
  </si>
  <si>
    <t xml:space="preserve">Sekolah Tinggi Kesejahteraan Sosial (STKS)</t>
  </si>
  <si>
    <t xml:space="preserve">Jl. Ir. H. Juanda Nomor 367 Bandung Jawa Barat</t>
  </si>
  <si>
    <t xml:space="preserve">D4 S2T SP1</t>
  </si>
  <si>
    <t xml:space="preserve">213493</t>
  </si>
  <si>
    <t xml:space="preserve">STAI Al-Qudwah Depok</t>
  </si>
  <si>
    <t xml:space="preserve">Jl. Beringin, Margonda Raya No. 1 Kemiri Muka, Beji - Kota Depok, Jawa Barat</t>
  </si>
  <si>
    <t xml:space="preserve">043368</t>
  </si>
  <si>
    <t xml:space="preserve">Sekolah Tinggi Pendidikan Holistik Berbasis Karakter</t>
  </si>
  <si>
    <t xml:space="preserve">043331</t>
  </si>
  <si>
    <t xml:space="preserve">Sekolah Tinggi Teknologi Terpadu Nurul Fikri</t>
  </si>
  <si>
    <t xml:space="preserve">Jl. Situ Indah No. 116 Kel. Tugu, Kec. Cimanggis</t>
  </si>
  <si>
    <t xml:space="preserve">043127</t>
  </si>
  <si>
    <t xml:space="preserve">Sekolah Tinggi Ilmu Ekonomi Fajar</t>
  </si>
  <si>
    <t xml:space="preserve">Jalan Raya Sawangan No 112</t>
  </si>
  <si>
    <t xml:space="preserve">043195</t>
  </si>
  <si>
    <t xml:space="preserve">Sekolah Tinggi Ilmu Ekonomi Paripurna</t>
  </si>
  <si>
    <t xml:space="preserve">043310</t>
  </si>
  <si>
    <t xml:space="preserve">Sekolah Tinggi Ilmu Ekonomi Hidayatullah Depok</t>
  </si>
  <si>
    <t xml:space="preserve">Kelurahan Kalimulya Kecamatan Cilodong</t>
  </si>
  <si>
    <t xml:space="preserve">213118</t>
  </si>
  <si>
    <t xml:space="preserve">STAI Madinatul Ilmi Depok</t>
  </si>
  <si>
    <t xml:space="preserve">Jln. Kampus (Pakis) Raya Sawangan, Rangkapan Jaya Baru Pancoran Mas</t>
  </si>
  <si>
    <t xml:space="preserve">043379</t>
  </si>
  <si>
    <t xml:space="preserve">Sekolah Tinggi Ilmu Ekonomi Manajemen Bisnis Indonesia</t>
  </si>
  <si>
    <t xml:space="preserve">Jl. Komjen Pol M. Jasin No. 89, Kelapa Dua, Tugu, Kec. Cimanggis</t>
  </si>
  <si>
    <t xml:space="preserve">213183</t>
  </si>
  <si>
    <t xml:space="preserve">Sekolah Tinggi Kulliyatul Qur'an Al-Hikam Depok</t>
  </si>
  <si>
    <t xml:space="preserve">JL. H. Amat 21 rt/rw 06/01 kukusan beji depok</t>
  </si>
  <si>
    <t xml:space="preserve">043364</t>
  </si>
  <si>
    <t xml:space="preserve">Sekolah Tinggi Ilmu Hukum dan Politik Pelopor Bangsa</t>
  </si>
  <si>
    <t xml:space="preserve">043371</t>
  </si>
  <si>
    <t xml:space="preserve">Sekolah Tinggi Ilmu Kesehatan Pelita Ilmu Depok</t>
  </si>
  <si>
    <t xml:space="preserve">043111</t>
  </si>
  <si>
    <t xml:space="preserve">STKIP Arrahmaniyah</t>
  </si>
  <si>
    <t xml:space="preserve">Jl Masjid Al Ittihad No 8/22 Bojong Pondok Terong Cipayung</t>
  </si>
  <si>
    <t xml:space="preserve">043273</t>
  </si>
  <si>
    <t xml:space="preserve">Sekolah Tinggi Ilmu Ekonomi Gici</t>
  </si>
  <si>
    <t xml:space="preserve">Jalan Raya Citayam Nomor 123 RT 001 RW 005 Kelurahan Pondok Jaya Kecamatan Cipayung</t>
  </si>
  <si>
    <t xml:space="preserve">233137</t>
  </si>
  <si>
    <t xml:space="preserve">STT SKRIPTURA INDONESIA</t>
  </si>
  <si>
    <t xml:space="preserve">Jl. Siliwangi Dalam No. 27 Depok Lama</t>
  </si>
  <si>
    <t xml:space="preserve">212185</t>
  </si>
  <si>
    <t xml:space="preserve">Institut Agama Islam SEBI</t>
  </si>
  <si>
    <t xml:space="preserve">Jalan Raya Bojongsari Nomor 63, Pondok Rangga, Kelurahan Curug, Kecamatan Bojongsari</t>
  </si>
  <si>
    <t xml:space="preserve">041125</t>
  </si>
  <si>
    <t xml:space="preserve">Universitas Mayasari Bakti</t>
  </si>
  <si>
    <t xml:space="preserve">041061</t>
  </si>
  <si>
    <t xml:space="preserve">Universitas Muhammadiyah Tasikmalaya</t>
  </si>
  <si>
    <t xml:space="preserve">Jalan Tamansari Gobras</t>
  </si>
  <si>
    <t xml:space="preserve">212109</t>
  </si>
  <si>
    <t xml:space="preserve">Institut Agama Islam Tasikmalaya</t>
  </si>
  <si>
    <t xml:space="preserve">043110</t>
  </si>
  <si>
    <t xml:space="preserve">STISIP Tasikmalaya</t>
  </si>
  <si>
    <t xml:space="preserve">Jalan Gunung Pongpok III No 29</t>
  </si>
  <si>
    <t xml:space="preserve">213753</t>
  </si>
  <si>
    <t xml:space="preserve">Sekolah Tinggi Agama Islam Al Hidayah Tasikmalaya</t>
  </si>
  <si>
    <t xml:space="preserve">043014</t>
  </si>
  <si>
    <t xml:space="preserve">Sekolah Tinggi Ilmu Administrasi YPPT Priatim Tasikmalaya</t>
  </si>
  <si>
    <t xml:space="preserve">Jl Perintis Kemerdekaan No 200</t>
  </si>
  <si>
    <t xml:space="preserve">043118</t>
  </si>
  <si>
    <t xml:space="preserve">STMIK DCI</t>
  </si>
  <si>
    <t xml:space="preserve">Jl. Sutisna Senjaya No. 158 A Tasikmalaya</t>
  </si>
  <si>
    <t xml:space="preserve">405012</t>
  </si>
  <si>
    <t xml:space="preserve">Poltekkes Kemenkes Tasikmalaya</t>
  </si>
  <si>
    <t xml:space="preserve">Jl. Cilolohan No. 35 Tasikmalaya</t>
  </si>
  <si>
    <t xml:space="preserve">045070</t>
  </si>
  <si>
    <t xml:space="preserve">Politeknik Bisnis Digital Indonesia</t>
  </si>
  <si>
    <t xml:space="preserve">465001</t>
  </si>
  <si>
    <t xml:space="preserve">Politeknik Siber dan Sandi Negara</t>
  </si>
  <si>
    <t xml:space="preserve">045061</t>
  </si>
  <si>
    <t xml:space="preserve">Politeknik IDN Bogor</t>
  </si>
  <si>
    <t xml:space="preserve">045056</t>
  </si>
  <si>
    <t xml:space="preserve">Politeknik Digital Boash Indonesia</t>
  </si>
  <si>
    <t xml:space="preserve">213027</t>
  </si>
  <si>
    <t xml:space="preserve">STAI Nurul Iman Parung, Bogor</t>
  </si>
  <si>
    <t xml:space="preserve">Jl. Nurul Iman No.01 Ds. Waru Jaya Rt.01/01 Kec. Parung Kab. Bogor</t>
  </si>
  <si>
    <t xml:space="preserve">044211</t>
  </si>
  <si>
    <t xml:space="preserve">Akademi Kebidanan Bakti Indonesia Bogor</t>
  </si>
  <si>
    <t xml:space="preserve">Bogor</t>
  </si>
  <si>
    <t xml:space="preserve">044208</t>
  </si>
  <si>
    <t xml:space="preserve">Akademi Kebidanan Al-Ikhlas Cisarua</t>
  </si>
  <si>
    <t xml:space="preserve">Jalan hankam Desa Jogjogan Cisarua</t>
  </si>
  <si>
    <t xml:space="preserve">044207</t>
  </si>
  <si>
    <t xml:space="preserve">Akademi Keperawatan Al-Ikhlas Cisarua</t>
  </si>
  <si>
    <t xml:space="preserve">Jalan Hankam Desa Jogjogan Cisarua</t>
  </si>
  <si>
    <t xml:space="preserve">091015</t>
  </si>
  <si>
    <t xml:space="preserve">Universitas Sulawesi Tenggara</t>
  </si>
  <si>
    <t xml:space="preserve">Jalan Piere Tendean No 109 A</t>
  </si>
  <si>
    <t xml:space="preserve">091068</t>
  </si>
  <si>
    <t xml:space="preserve">Universitas Mandala Waluya</t>
  </si>
  <si>
    <t xml:space="preserve">092024</t>
  </si>
  <si>
    <t xml:space="preserve">Institut Sains Teknologi dan Kesehatan 'Aisyiyah Kendari</t>
  </si>
  <si>
    <t xml:space="preserve">093181</t>
  </si>
  <si>
    <t xml:space="preserve">Sekolah Tinggi Ilmu Kesehatan Karya Kesehatan</t>
  </si>
  <si>
    <t xml:space="preserve">Jl. Jend. A.H Nasution No. 89 Kendari</t>
  </si>
  <si>
    <t xml:space="preserve">093063</t>
  </si>
  <si>
    <t xml:space="preserve">Sekolah Tinggi Ilmu Pertanian Kendari</t>
  </si>
  <si>
    <t xml:space="preserve">Jl. Badak No. 5 Kendari - Sulawesi Tenggara</t>
  </si>
  <si>
    <t xml:space="preserve">093125</t>
  </si>
  <si>
    <t xml:space="preserve">STMIK Catur Sakti Kendari</t>
  </si>
  <si>
    <t xml:space="preserve">Jalan Abdullah Silondae No 109</t>
  </si>
  <si>
    <t xml:space="preserve">093192</t>
  </si>
  <si>
    <t xml:space="preserve">Sekolah Tinggi Ilmu Kesehatan Budi Mulia</t>
  </si>
  <si>
    <t xml:space="preserve">Jl. Saranani No. 25</t>
  </si>
  <si>
    <t xml:space="preserve">001029</t>
  </si>
  <si>
    <t xml:space="preserve">Universitas Halu Oleo</t>
  </si>
  <si>
    <t xml:space="preserve">Kampus Bumi Tridharma Anduonohu, Jalan H.E.A. Mokodompit, Kodya Kendari, Sulawes</t>
  </si>
  <si>
    <t xml:space="preserve">093205</t>
  </si>
  <si>
    <t xml:space="preserve">Sekolah Tinggi Ilmu Komputer 22 Januari Kendari</t>
  </si>
  <si>
    <t xml:space="preserve">093122</t>
  </si>
  <si>
    <t xml:space="preserve">Sekolah Tinggi Manajemen Informatika dan Komputer (STMIK) Bina Bangsa Kendari</t>
  </si>
  <si>
    <t xml:space="preserve">Jalan AH. Nasution No. 105 Anduonohu</t>
  </si>
  <si>
    <t xml:space="preserve">093060</t>
  </si>
  <si>
    <t xml:space="preserve">Sekolah Tinggi Ilmu Ekonomi Enam Enam Kendari</t>
  </si>
  <si>
    <t xml:space="preserve">Jalan Bunga Kamboja No 79 Kemaraya</t>
  </si>
  <si>
    <t xml:space="preserve">093194</t>
  </si>
  <si>
    <t xml:space="preserve">STKIP Pelita Nusantara Buton</t>
  </si>
  <si>
    <t xml:space="preserve">Kampus Mekar: Jl. Pahlawan Km. 4 Baubau</t>
  </si>
  <si>
    <t xml:space="preserve">093176</t>
  </si>
  <si>
    <t xml:space="preserve">STIKES IST Buton</t>
  </si>
  <si>
    <t xml:space="preserve">Jalan Wa Ode Wau No. 51 Kota Baubau</t>
  </si>
  <si>
    <t xml:space="preserve">213355</t>
  </si>
  <si>
    <t xml:space="preserve">STAI YPIQ Baubau, Sulawesi Tenggara</t>
  </si>
  <si>
    <t xml:space="preserve">Jl. RA Kartini No. 24 Kel. Wale Kec. Wolio Kota Baubau Sulawesi Tenggara</t>
  </si>
  <si>
    <t xml:space="preserve">091062</t>
  </si>
  <si>
    <t xml:space="preserve">Universitas Muslim Buton</t>
  </si>
  <si>
    <t xml:space="preserve">091006</t>
  </si>
  <si>
    <t xml:space="preserve">Universitas Dayanu Ikhsanuddin</t>
  </si>
  <si>
    <t xml:space="preserve">Jalan Yos Sudarso No 43</t>
  </si>
  <si>
    <t xml:space="preserve">092022</t>
  </si>
  <si>
    <t xml:space="preserve">Institut Kesehatan dan Teknologi Buton Raya</t>
  </si>
  <si>
    <t xml:space="preserve">396001</t>
  </si>
  <si>
    <t xml:space="preserve">Akademi Komunitas Kelautan dan Perikanan Wakatobi</t>
  </si>
  <si>
    <t xml:space="preserve">Kabupaten Wakatobi</t>
  </si>
  <si>
    <t xml:space="preserve">213095</t>
  </si>
  <si>
    <t xml:space="preserve">Sekolah Tinggi Agama Islam (STAI) Wakatobi</t>
  </si>
  <si>
    <t xml:space="preserve">Jln. Ediarto Rusmin, BAE., S.Sos No. 17 Wangi-Wangi, Kab. Wakatobi, Sulawesi Ten</t>
  </si>
  <si>
    <t xml:space="preserve">092013</t>
  </si>
  <si>
    <t xml:space="preserve">Institut Teknologi dan Bisnis Muhammadiyah Wakatobi</t>
  </si>
  <si>
    <t xml:space="preserve">092032</t>
  </si>
  <si>
    <t xml:space="preserve">Institut Teknologi Bisnis dan Kesehatan Muhammadiyah Muna Barat</t>
  </si>
  <si>
    <t xml:space="preserve">Kabupaten Muna Barat</t>
  </si>
  <si>
    <t xml:space="preserve">213350</t>
  </si>
  <si>
    <t xml:space="preserve">STAI Syarif Muhammad Raha, Muna, Sulawesi Tenggara</t>
  </si>
  <si>
    <t xml:space="preserve">Jl. Pendidikan Kel. Raha III Kec. Katobu</t>
  </si>
  <si>
    <t xml:space="preserve">Kabupaten Muna</t>
  </si>
  <si>
    <t xml:space="preserve">095024</t>
  </si>
  <si>
    <t xml:space="preserve">Politeknik Paramata Raha</t>
  </si>
  <si>
    <t xml:space="preserve">091081</t>
  </si>
  <si>
    <t xml:space="preserve">Universitas Karya Persada Muna</t>
  </si>
  <si>
    <t xml:space="preserve">093049</t>
  </si>
  <si>
    <t xml:space="preserve">Sekolah Tinggi Ilmu Pertanian Wuna Raha</t>
  </si>
  <si>
    <t xml:space="preserve">Jalan Jenderal Sudirman No 65 Lepo-lepo</t>
  </si>
  <si>
    <t xml:space="preserve">095021</t>
  </si>
  <si>
    <t xml:space="preserve">Politeknik Tridaya Virtu Morosi</t>
  </si>
  <si>
    <t xml:space="preserve">094084</t>
  </si>
  <si>
    <t xml:space="preserve">Akademi Kebidanan Konawe</t>
  </si>
  <si>
    <t xml:space="preserve">Jl. DI. Panjaitan No. 529, Kelurahan Tuoy, Kecamatan Unaaha, Kabupaten Konawe -</t>
  </si>
  <si>
    <t xml:space="preserve">094153</t>
  </si>
  <si>
    <t xml:space="preserve">Akademi Kesehatan Konawe</t>
  </si>
  <si>
    <t xml:space="preserve">212181</t>
  </si>
  <si>
    <t xml:space="preserve">Institut Agama Islam Rawa Aopa Konawe Selatan</t>
  </si>
  <si>
    <t xml:space="preserve">Jalan Melanggahi Poros Kendari-Motaha, Desa Lamooso, Kecamatan Angata</t>
  </si>
  <si>
    <t xml:space="preserve">Kabupaten Konawe Selatan</t>
  </si>
  <si>
    <t xml:space="preserve">121022</t>
  </si>
  <si>
    <t xml:space="preserve">Universitas Lelemuku Saumlaki</t>
  </si>
  <si>
    <t xml:space="preserve">Kabupaten Kepulauan Tanimbar</t>
  </si>
  <si>
    <t xml:space="preserve">233340</t>
  </si>
  <si>
    <t xml:space="preserve">Sekolah Tinggi Teologi Injili Mahkota Sion Saumlaki</t>
  </si>
  <si>
    <t xml:space="preserve">123032</t>
  </si>
  <si>
    <t xml:space="preserve">Sekolah Tinggi Ilmu Sosial Ilmu Politik Kebangsaan</t>
  </si>
  <si>
    <t xml:space="preserve">Jalan Abdullah Soulissa</t>
  </si>
  <si>
    <t xml:space="preserve">121026</t>
  </si>
  <si>
    <t xml:space="preserve">Universitas Dr. Djar Wattiheluw</t>
  </si>
  <si>
    <t xml:space="preserve">123073</t>
  </si>
  <si>
    <t xml:space="preserve">Sekolah Tinggi Keguruan dan Ilmu Pendidikan Seram Raya</t>
  </si>
  <si>
    <t xml:space="preserve">Kabupaten Seram Bagian Barat</t>
  </si>
  <si>
    <t xml:space="preserve">123008</t>
  </si>
  <si>
    <t xml:space="preserve">Sekolah Tinggi Ilmu Administrasi Trinitas</t>
  </si>
  <si>
    <t xml:space="preserve">Jalan PHB Halong Atas Halong</t>
  </si>
  <si>
    <t xml:space="preserve">123059</t>
  </si>
  <si>
    <t xml:space="preserve">STIKES Pasapua Ambon</t>
  </si>
  <si>
    <t xml:space="preserve">Ambon</t>
  </si>
  <si>
    <t xml:space="preserve">123058</t>
  </si>
  <si>
    <t xml:space="preserve">STIKES Maluku Husada</t>
  </si>
  <si>
    <t xml:space="preserve">123075</t>
  </si>
  <si>
    <t xml:space="preserve">Sekolah Tinggi Ilmu Kesehatan RS Prof. Dr. J.A. Latumeten</t>
  </si>
  <si>
    <t xml:space="preserve">233250</t>
  </si>
  <si>
    <t xml:space="preserve">Sekolah Tinggi Teologi Bethel Ambon</t>
  </si>
  <si>
    <t xml:space="preserve">Jl. Dr. J. Leimena RT. 001 RW. 008, Dsn. Riang - Tawiri Kec. Teluk Ambon</t>
  </si>
  <si>
    <t xml:space="preserve">273015</t>
  </si>
  <si>
    <t xml:space="preserve">STPAK St. Yohanes Penginjil Ambon</t>
  </si>
  <si>
    <t xml:space="preserve">Jln. Pakatora Pohon Mangga, Kole-Kole Pante, RT. 001/RW.06 POKA-RUMAHTIGA AMBO</t>
  </si>
  <si>
    <t xml:space="preserve">123023</t>
  </si>
  <si>
    <t xml:space="preserve">STIA Abdul Azis Kataloka</t>
  </si>
  <si>
    <t xml:space="preserve">Air Besar, Negeri Batumerah Kecamatan Sirimau</t>
  </si>
  <si>
    <t xml:space="preserve">005008</t>
  </si>
  <si>
    <t xml:space="preserve">Politeknik Negeri Ambon</t>
  </si>
  <si>
    <t xml:space="preserve">Jalan Ir M Putuhena Wailela Rumahtiga</t>
  </si>
  <si>
    <t xml:space="preserve">D1 D3 D4</t>
  </si>
  <si>
    <t xml:space="preserve">061051</t>
  </si>
  <si>
    <t xml:space="preserve">Universitas Perwira Purbalingga</t>
  </si>
  <si>
    <t xml:space="preserve">062009</t>
  </si>
  <si>
    <t xml:space="preserve">Institut Teknologi dan Bisnis Muhammadiyah Purbalingga</t>
  </si>
  <si>
    <t xml:space="preserve">062011</t>
  </si>
  <si>
    <t xml:space="preserve">Institut Teknologi Bisnis dan Kesehatan Bhakti Putra Bangsa Indonesia</t>
  </si>
  <si>
    <t xml:space="preserve">212120</t>
  </si>
  <si>
    <t xml:space="preserve">Institut Agama Islam An-Nawawi Purworejo</t>
  </si>
  <si>
    <t xml:space="preserve">213391</t>
  </si>
  <si>
    <t xml:space="preserve">STAI Nahdlatul Ulama Purworejo</t>
  </si>
  <si>
    <t xml:space="preserve">Sebelah Utara GOR Wr. Supratman / Jalan Lingkar Utara No 5</t>
  </si>
  <si>
    <t xml:space="preserve">065008</t>
  </si>
  <si>
    <t xml:space="preserve">Politeknik Sawunggalih Aji</t>
  </si>
  <si>
    <t xml:space="preserve">Jalan Wismoaji No 8</t>
  </si>
  <si>
    <t xml:space="preserve">063130</t>
  </si>
  <si>
    <t xml:space="preserve">Sekolah Tinggi Ilmu Kesehatan Pemkab Purworejo</t>
  </si>
  <si>
    <t xml:space="preserve">063039</t>
  </si>
  <si>
    <t xml:space="preserve">Sekolah Tinggi Ilmu Ekonomi Rajawali</t>
  </si>
  <si>
    <t xml:space="preserve">Jalan Gajah Mada Km 7 Bayan</t>
  </si>
  <si>
    <t xml:space="preserve">063132</t>
  </si>
  <si>
    <t xml:space="preserve">Sekolah Tinggi Ilmu Kesehatan Karya Bhakti Nusantara Magelang</t>
  </si>
  <si>
    <t xml:space="preserve">213727</t>
  </si>
  <si>
    <t xml:space="preserve">Sekolah Tinggi Agama Islam Syubbanul Wathon Magelang</t>
  </si>
  <si>
    <t xml:space="preserve">233021</t>
  </si>
  <si>
    <t xml:space="preserve">Sekolah Tinggi Teologi Magelang</t>
  </si>
  <si>
    <t xml:space="preserve">Jl. Soekarno Hatta no.64-66, Blondo, Mungkid, Magelang</t>
  </si>
  <si>
    <t xml:space="preserve">064112</t>
  </si>
  <si>
    <t xml:space="preserve">Akademi Keperawatan Karya Bhakti Nusantara</t>
  </si>
  <si>
    <t xml:space="preserve">Jl A Yani Gang Barito II Km 1 Sidotopo Magelang</t>
  </si>
  <si>
    <t xml:space="preserve">445004</t>
  </si>
  <si>
    <t xml:space="preserve">Politeknik Pembangunan Pertanian Yogyakarta - Magelang</t>
  </si>
  <si>
    <t xml:space="preserve">443001</t>
  </si>
  <si>
    <t xml:space="preserve">Sekolah Tinggi Penyuluhan Pertanian (STPP) Magelang</t>
  </si>
  <si>
    <t xml:space="preserve">Jl. Magelang - Kopeng Km. 7 Kotak Pos 152, Magelang, Jawa Tengah, Indonesia.</t>
  </si>
  <si>
    <t xml:space="preserve">063126</t>
  </si>
  <si>
    <t xml:space="preserve">Sekolah Tinggi Ilmu Ekonomi Studi Ekonomi Modern</t>
  </si>
  <si>
    <t xml:space="preserve">063004</t>
  </si>
  <si>
    <t xml:space="preserve">Sekolah Tinggi Ilmu Ekonomi Surakarta</t>
  </si>
  <si>
    <t xml:space="preserve">Jl Slamet Riyadi 435-437 Makamhaji</t>
  </si>
  <si>
    <t xml:space="preserve">063121</t>
  </si>
  <si>
    <t xml:space="preserve">Sekolah Tinggi Teknologi "Warga" Surakarta</t>
  </si>
  <si>
    <t xml:space="preserve">213035</t>
  </si>
  <si>
    <t xml:space="preserve">Sekolah Tinggi Islam Al-Mukmin (STIM) Surakarta</t>
  </si>
  <si>
    <t xml:space="preserve">Ngruki, Cemani, Sukoharjo, Jawa Tengah</t>
  </si>
  <si>
    <t xml:space="preserve">065023</t>
  </si>
  <si>
    <t xml:space="preserve">Politeknik Kesehatan Bhakti Mulia</t>
  </si>
  <si>
    <t xml:space="preserve">JL. RAYA SOLO - SUKOHARJO KM.09 SUKOHARJO</t>
  </si>
  <si>
    <t xml:space="preserve">064097</t>
  </si>
  <si>
    <t xml:space="preserve">Akademi Pelayaran Nasional Surakarta</t>
  </si>
  <si>
    <t xml:space="preserve">Jl Adi Sumarmo 40 Kartasura</t>
  </si>
  <si>
    <t xml:space="preserve">065048</t>
  </si>
  <si>
    <t xml:space="preserve">Politeknik Assalaam Surakarta</t>
  </si>
  <si>
    <t xml:space="preserve">Jl. Garuda Mas, Gonilan, Kartasura, Sukoharjo,</t>
  </si>
  <si>
    <t xml:space="preserve">044226</t>
  </si>
  <si>
    <t xml:space="preserve">Akademi Kebidanan Wijaya Husada</t>
  </si>
  <si>
    <t xml:space="preserve">044244</t>
  </si>
  <si>
    <t xml:space="preserve">Akademi Kebidanan Farmako Husada Al-Muchtari Bogor</t>
  </si>
  <si>
    <t xml:space="preserve">Jl. Raya Sukabumi KM. 15 HE Sukma Talang 2, Cimande, Lemah Duhur</t>
  </si>
  <si>
    <t xml:space="preserve">044248</t>
  </si>
  <si>
    <t xml:space="preserve">Akademi Kebidanan Ummul Quro Al-Islami Bogor</t>
  </si>
  <si>
    <t xml:space="preserve">Jl. Moh Noh Nur No 112 Leuwiliang Bogor</t>
  </si>
  <si>
    <t xml:space="preserve">044249</t>
  </si>
  <si>
    <t xml:space="preserve">Akademi Teknologi Radiologi Bogor</t>
  </si>
  <si>
    <t xml:space="preserve">045047</t>
  </si>
  <si>
    <t xml:space="preserve">Politeknik Sains Seni Rekakreasi</t>
  </si>
  <si>
    <t xml:space="preserve">471001</t>
  </si>
  <si>
    <t xml:space="preserve">Universitas Pertahanan</t>
  </si>
  <si>
    <t xml:space="preserve">Komplek IPSC Sentul Bogor Jawa Barat</t>
  </si>
  <si>
    <t xml:space="preserve">D3 PROFESI S1 S2 S2T S3</t>
  </si>
  <si>
    <t xml:space="preserve">211033</t>
  </si>
  <si>
    <t xml:space="preserve">Universitas Islam Tazkia</t>
  </si>
  <si>
    <t xml:space="preserve">Jalan Ir. H. Djuanda Nomor 78, Sentul City, Kelurahan Citaringgul, Kecamatan Babakan Madang</t>
  </si>
  <si>
    <t xml:space="preserve">041144</t>
  </si>
  <si>
    <t xml:space="preserve">Universitas Ummi Bogor</t>
  </si>
  <si>
    <t xml:space="preserve">041050</t>
  </si>
  <si>
    <t xml:space="preserve">Universitas Teknologi Nusantara</t>
  </si>
  <si>
    <t xml:space="preserve">Jl. Raya Pemda Pangkalan II No. 66</t>
  </si>
  <si>
    <t xml:space="preserve">033205</t>
  </si>
  <si>
    <t xml:space="preserve">Sekolah Tinggi Kepemerintahan dan Kebijakan Publik</t>
  </si>
  <si>
    <t xml:space="preserve">213792</t>
  </si>
  <si>
    <t xml:space="preserve">Sekolah Tinggi Agama Islam Sirojul Falah Bogor</t>
  </si>
  <si>
    <t xml:space="preserve">233010</t>
  </si>
  <si>
    <t xml:space="preserve">Sekolah Tinggi Teologi Kadesi Bogor</t>
  </si>
  <si>
    <t xml:space="preserve">Jl. Transyogi, RW 002/Rt 001 Cibatutiga, Cariu Bogor</t>
  </si>
  <si>
    <t xml:space="preserve">233111</t>
  </si>
  <si>
    <t xml:space="preserve">Sekolah Tinggi Teologi Victory Cibubur</t>
  </si>
  <si>
    <t xml:space="preserve">RUKO CANADIAN CB-D NO. 1 KOTA WISATA CIBUBUR</t>
  </si>
  <si>
    <t xml:space="preserve">044236</t>
  </si>
  <si>
    <t xml:space="preserve">Akademi Pariwisata (AKPAR) Bina Sarana Informatika Bandung</t>
  </si>
  <si>
    <t xml:space="preserve">Jalan Sekolah Internasional No. 1-6 Antapani</t>
  </si>
  <si>
    <t xml:space="preserve">044072</t>
  </si>
  <si>
    <t xml:space="preserve">Akademi Tata Boga Bandung</t>
  </si>
  <si>
    <t xml:space="preserve">Jalan Raya Cinunuk No 186</t>
  </si>
  <si>
    <t xml:space="preserve">D1 D3</t>
  </si>
  <si>
    <t xml:space="preserve">044188</t>
  </si>
  <si>
    <t xml:space="preserve">Akademi Kebidanan Ar-Rahmah Bandung</t>
  </si>
  <si>
    <t xml:space="preserve">Jalan Pasteur No 21-A</t>
  </si>
  <si>
    <t xml:space="preserve">044093</t>
  </si>
  <si>
    <t xml:space="preserve">Akademi Pariwisata Nasional Indonesia Bandung</t>
  </si>
  <si>
    <t xml:space="preserve">Jalan Damar No 2-A</t>
  </si>
  <si>
    <t xml:space="preserve">044143</t>
  </si>
  <si>
    <t xml:space="preserve">Akademi Keperawatan Kebonjati</t>
  </si>
  <si>
    <t xml:space="preserve">Jalan Kawaluyaan No 70</t>
  </si>
  <si>
    <t xml:space="preserve">044239</t>
  </si>
  <si>
    <t xml:space="preserve">Akademi Farmasi Bumi Siliwangi</t>
  </si>
  <si>
    <t xml:space="preserve">045030</t>
  </si>
  <si>
    <t xml:space="preserve">Politeknik Al Islam Bandung</t>
  </si>
  <si>
    <t xml:space="preserve">Jl. Cisaranten Kulon no 120</t>
  </si>
  <si>
    <t xml:space="preserve">045002</t>
  </si>
  <si>
    <t xml:space="preserve">Politeknik Pajajaran Insan Cinta Bangsa Bandung</t>
  </si>
  <si>
    <t xml:space="preserve">Grand Surapati Core Jl.Phh Mustofa no.39B</t>
  </si>
  <si>
    <t xml:space="preserve">045027</t>
  </si>
  <si>
    <t xml:space="preserve">Politeknik Piksi Ganesha</t>
  </si>
  <si>
    <t xml:space="preserve">Jl. Jend Gatot Subroto No 301 Bandung</t>
  </si>
  <si>
    <t xml:space="preserve">121020</t>
  </si>
  <si>
    <t xml:space="preserve">Universitas Muhammadiyah Maluku</t>
  </si>
  <si>
    <t xml:space="preserve">405029</t>
  </si>
  <si>
    <t xml:space="preserve">Poltekkes Kemenkes Maluku</t>
  </si>
  <si>
    <t xml:space="preserve">Jl. Laksdya Leo Wattimena, Negeri Lama - Ambon</t>
  </si>
  <si>
    <t xml:space="preserve">201038</t>
  </si>
  <si>
    <t xml:space="preserve">Universitas Islam Negeri Abdul Muthalib Sangadji Ambon</t>
  </si>
  <si>
    <t xml:space="preserve">Jl. Dr. Tarmidzi Taher, Kebun Cengkeh, Desa Batu Merah, Kecamatan Sirimau</t>
  </si>
  <si>
    <t xml:space="preserve">121007</t>
  </si>
  <si>
    <t xml:space="preserve">Universitas Iqra Buru</t>
  </si>
  <si>
    <t xml:space="preserve">Jl. Prof. Dr. ABDURRACHMAN BASSALAMA, M.Si</t>
  </si>
  <si>
    <t xml:space="preserve">Kabupaten Buru</t>
  </si>
  <si>
    <t xml:space="preserve">121023</t>
  </si>
  <si>
    <t xml:space="preserve">Universitas Doktor Husni Ingratubun Tual</t>
  </si>
  <si>
    <t xml:space="preserve">123071</t>
  </si>
  <si>
    <t xml:space="preserve">Sekolah Tinggi Keguruan dan Ilmu Pendidikan Persada Evav Tual</t>
  </si>
  <si>
    <t xml:space="preserve">213358</t>
  </si>
  <si>
    <t xml:space="preserve">STIT As-Salama Tual Maluku Tenggara, Maluku</t>
  </si>
  <si>
    <t xml:space="preserve">Jln. Kampus As-Salama Kota Tual</t>
  </si>
  <si>
    <t xml:space="preserve">123068</t>
  </si>
  <si>
    <t xml:space="preserve">STKIP Ita Wotu Nusa</t>
  </si>
  <si>
    <t xml:space="preserve">Jl. A. R Unawekla</t>
  </si>
  <si>
    <t xml:space="preserve">121024</t>
  </si>
  <si>
    <t xml:space="preserve">Universitas Banda Naira</t>
  </si>
  <si>
    <t xml:space="preserve">213348</t>
  </si>
  <si>
    <t xml:space="preserve">STAI Said Perintah Masohi, Maluku Tengah, Maluku</t>
  </si>
  <si>
    <t xml:space="preserve">Jln. Baru Sugiarto Puncak RT. 14 Kelurahan Namaelo Kecamatan Kota Masohi Kabupat</t>
  </si>
  <si>
    <t xml:space="preserve">233063</t>
  </si>
  <si>
    <t xml:space="preserve">Sekolah Tinggi Teologi Injili Indonesia Ambon</t>
  </si>
  <si>
    <t xml:space="preserve">Jl.Sisingamangaraja Waitatiri-Suli</t>
  </si>
  <si>
    <t xml:space="preserve">233368</t>
  </si>
  <si>
    <t xml:space="preserve">Sekolah Tinggi Keguruan dan Ilmu Pendidikan Samaritan</t>
  </si>
  <si>
    <t xml:space="preserve">Jln. Lintas Seram No. 2 Dewa Waipia Kec. TNS Kabupaten Maluku Tengah</t>
  </si>
  <si>
    <t xml:space="preserve">005022</t>
  </si>
  <si>
    <t xml:space="preserve">Politeknik Perikanan Negeri Tual</t>
  </si>
  <si>
    <t xml:space="preserve">Jalan Langgur-Sathean Km. 6</t>
  </si>
  <si>
    <t xml:space="preserve">123028</t>
  </si>
  <si>
    <t xml:space="preserve">Sekolah Tinggi Ilmu-Ilmu Sosial (STIS) Tual</t>
  </si>
  <si>
    <t xml:space="preserve">Jalan Soekarno Hatta Ohoijang</t>
  </si>
  <si>
    <t xml:space="preserve">122001</t>
  </si>
  <si>
    <t xml:space="preserve">Institut Teknologi dan Bisnis Stikom Ambon</t>
  </si>
  <si>
    <t xml:space="preserve">232001</t>
  </si>
  <si>
    <t xml:space="preserve">Institut Agama dan Keagamaan Oikumene Indonesia Timur Ambon</t>
  </si>
  <si>
    <t xml:space="preserve">222003</t>
  </si>
  <si>
    <t xml:space="preserve">Institut Agama Kristen Negeri Ambon</t>
  </si>
  <si>
    <t xml:space="preserve">044049</t>
  </si>
  <si>
    <t xml:space="preserve">Akademi Sekretaris Dan Manajemen Kencana Bandung</t>
  </si>
  <si>
    <t xml:space="preserve">Jl. Wastukencana No. 5C Kel. Babakan Ciamis Kec. Sumur Bandung</t>
  </si>
  <si>
    <t xml:space="preserve">045018</t>
  </si>
  <si>
    <t xml:space="preserve">Politeknik Praktisi Bandung</t>
  </si>
  <si>
    <t xml:space="preserve">Jalan Merdeka No. 46</t>
  </si>
  <si>
    <t xml:space="preserve">005004</t>
  </si>
  <si>
    <t xml:space="preserve">Politeknik Negeri Bandung</t>
  </si>
  <si>
    <t xml:space="preserve">Jln.Gegerkalong Hilir Desa Ciwaruga</t>
  </si>
  <si>
    <t xml:space="preserve">005001</t>
  </si>
  <si>
    <t xml:space="preserve">Politeknik Manufaktur Bandung</t>
  </si>
  <si>
    <t xml:space="preserve">Jalan Kanayakan 21 Dago</t>
  </si>
  <si>
    <t xml:space="preserve">045036</t>
  </si>
  <si>
    <t xml:space="preserve">Politeknik Geologi Dan Pertambangan Agp</t>
  </si>
  <si>
    <t xml:space="preserve">Jl. Sulaksanan No. 21 Bandung</t>
  </si>
  <si>
    <t xml:space="preserve">045052</t>
  </si>
  <si>
    <t xml:space="preserve">Politeknik Lembaga Pendidikan dan Pengembangan Profesi Indonesia</t>
  </si>
  <si>
    <t xml:space="preserve">045034</t>
  </si>
  <si>
    <t xml:space="preserve">Politeknik Kesehatan TNI-AU Ciumbuleuit</t>
  </si>
  <si>
    <t xml:space="preserve">Jalan Ciumbuleuit No 203</t>
  </si>
  <si>
    <t xml:space="preserve">455001</t>
  </si>
  <si>
    <t xml:space="preserve">Politeknik Kesejahteraan Sosial Bandung</t>
  </si>
  <si>
    <t xml:space="preserve">405011</t>
  </si>
  <si>
    <t xml:space="preserve">Poltekkes Kemenkes Bandung</t>
  </si>
  <si>
    <t xml:space="preserve">Jl. Pajajaran No. 56</t>
  </si>
  <si>
    <t xml:space="preserve">041068</t>
  </si>
  <si>
    <t xml:space="preserve">Universitas Bhakti Kencana</t>
  </si>
  <si>
    <t xml:space="preserve">041128</t>
  </si>
  <si>
    <t xml:space="preserve">Universitas Bandung</t>
  </si>
  <si>
    <t xml:space="preserve">041129</t>
  </si>
  <si>
    <t xml:space="preserve">Lancaster University</t>
  </si>
  <si>
    <t xml:space="preserve">041077</t>
  </si>
  <si>
    <t xml:space="preserve">Universitas Adhirajasa Reswara Sanjaya</t>
  </si>
  <si>
    <t xml:space="preserve">Jl Sekolah Internasional No. 1 - 6 Antapani</t>
  </si>
  <si>
    <t xml:space="preserve">041046</t>
  </si>
  <si>
    <t xml:space="preserve">Universitas Informatika Dan Bisnis Indonesia</t>
  </si>
  <si>
    <t xml:space="preserve">Jalan Soekarno Hatta No 643 Sukapura, Kec. Kiracondong</t>
  </si>
  <si>
    <t xml:space="preserve">041031</t>
  </si>
  <si>
    <t xml:space="preserve">Universitas Nasional Pasim</t>
  </si>
  <si>
    <t xml:space="preserve">Jalan Terusan Pasteur No 167</t>
  </si>
  <si>
    <t xml:space="preserve">041015</t>
  </si>
  <si>
    <t xml:space="preserve">Universitas Langlang Buana</t>
  </si>
  <si>
    <t xml:space="preserve">Jalan Karapitan No 116</t>
  </si>
  <si>
    <t xml:space="preserve">213752</t>
  </si>
  <si>
    <t xml:space="preserve">Sekolah Tinggi Agama Islam Al-Bahjah Cirebon</t>
  </si>
  <si>
    <t xml:space="preserve">213779</t>
  </si>
  <si>
    <t xml:space="preserve">Sekolah Tinggi Agama Islam Madinah Ar Rasul</t>
  </si>
  <si>
    <t xml:space="preserve">Jalan Jatisari Nomor 01, RT.05, RW.05, Desa Budur, Kecamatan Ciwaringin</t>
  </si>
  <si>
    <t xml:space="preserve">213648</t>
  </si>
  <si>
    <t xml:space="preserve">Sekolah Tinggi Ilmu Tarbiyah Buntet Pesantren Cirebon Jawa Barat</t>
  </si>
  <si>
    <t xml:space="preserve">Jl. Raya Lembaga Pendididkan Buntet Pesantren RT. 10/04 Ds Martapada Kulon, Asta</t>
  </si>
  <si>
    <t xml:space="preserve">213742</t>
  </si>
  <si>
    <t xml:space="preserve">Sekolah Tinggi Ilmu Ekonomi Syariah Khas Al Jaelani</t>
  </si>
  <si>
    <t xml:space="preserve">213757</t>
  </si>
  <si>
    <t xml:space="preserve">Sekolah Tinggi Ilmu Tarbiyah Tihamah Cirebon</t>
  </si>
  <si>
    <t xml:space="preserve">043114</t>
  </si>
  <si>
    <t xml:space="preserve">Sekolah Tinggi Ilmu Ekonomi Yasmi</t>
  </si>
  <si>
    <t xml:space="preserve">Jl Tuparev Islamic Centre 1-3</t>
  </si>
  <si>
    <t xml:space="preserve">043177</t>
  </si>
  <si>
    <t xml:space="preserve">Sekolah Tinggi Ilmu Komputer Poltek Cirebon</t>
  </si>
  <si>
    <t xml:space="preserve">Jalan Sriwijaya No.01, kedawung</t>
  </si>
  <si>
    <t xml:space="preserve">043366</t>
  </si>
  <si>
    <t xml:space="preserve">Sekolah Tinggi Ilmu Kesehatan Khas Kempek</t>
  </si>
  <si>
    <t xml:space="preserve">043396</t>
  </si>
  <si>
    <t xml:space="preserve">Sekolah Tinggi Teknologi Indonesia</t>
  </si>
  <si>
    <t xml:space="preserve">043094</t>
  </si>
  <si>
    <t xml:space="preserve">Sekolah Tinggi Ilmu Ekonomi Cirebon</t>
  </si>
  <si>
    <t xml:space="preserve">Jalan Brigjen Dharsono No 33</t>
  </si>
  <si>
    <t xml:space="preserve">043178</t>
  </si>
  <si>
    <t xml:space="preserve">Sekolah Tinggi Ilmu Kesehatan Cirebon</t>
  </si>
  <si>
    <t xml:space="preserve">Jalan Brigjen Darsono No 12-B</t>
  </si>
  <si>
    <t xml:space="preserve">042032</t>
  </si>
  <si>
    <t xml:space="preserve">Institut Prima Bangsa</t>
  </si>
  <si>
    <t xml:space="preserve">212147</t>
  </si>
  <si>
    <t xml:space="preserve">Institut Pesantren Babakan Cirebon</t>
  </si>
  <si>
    <t xml:space="preserve">Jalan KH. Masduqi Ali Blok Kasab, Desa Babakan, Kecamatan Ciwaringin</t>
  </si>
  <si>
    <t xml:space="preserve">212001</t>
  </si>
  <si>
    <t xml:space="preserve">Institut Studi Islam Fahmina (ISIF)</t>
  </si>
  <si>
    <t xml:space="preserve">Jl. Swasembada No. 15 Majasem-Karyamuya Kota Cirebon Jawa Barat</t>
  </si>
  <si>
    <t xml:space="preserve">045067</t>
  </si>
  <si>
    <t xml:space="preserve">Politeknik Siber Cerdika Internasional</t>
  </si>
  <si>
    <t xml:space="preserve">044160</t>
  </si>
  <si>
    <t xml:space="preserve">Akademi Keperawatan Buntet Pesantren</t>
  </si>
  <si>
    <t xml:space="preserve">Buntet Pesantren Cirebon</t>
  </si>
  <si>
    <t xml:space="preserve">044045</t>
  </si>
  <si>
    <t xml:space="preserve">AMIK Bumi Nusantara</t>
  </si>
  <si>
    <t xml:space="preserve">Cideng Raya No 181 Ds Kertawinangun-Kec. Kedawung</t>
  </si>
  <si>
    <t xml:space="preserve">044225</t>
  </si>
  <si>
    <t xml:space="preserve">Akademi Kebidanan Graha Husada Cirebon</t>
  </si>
  <si>
    <t xml:space="preserve">Jalan Widasari III Tuparev</t>
  </si>
  <si>
    <t xml:space="preserve">044035</t>
  </si>
  <si>
    <t xml:space="preserve">Akademi Maritim Suaka Bahari</t>
  </si>
  <si>
    <t xml:space="preserve">Jalan Jenderal Sudirman No 156 Ciperna</t>
  </si>
  <si>
    <t xml:space="preserve">041147</t>
  </si>
  <si>
    <t xml:space="preserve">Universitas An Nasher</t>
  </si>
  <si>
    <t xml:space="preserve">041138</t>
  </si>
  <si>
    <t xml:space="preserve">Universitas Muhammadiyah Ahmad Dahlan Cirebon</t>
  </si>
  <si>
    <t xml:space="preserve">Jalan Walet Nomor 21</t>
  </si>
  <si>
    <t xml:space="preserve">213104</t>
  </si>
  <si>
    <t xml:space="preserve">STEI Al-Ishlah Bobos Dukupuntang Cirebon</t>
  </si>
  <si>
    <t xml:space="preserve">Jl. Imam Bonjol No.13 Ponpes Al-Ishlah Bobos Dukupuntang Cirebon</t>
  </si>
  <si>
    <t xml:space="preserve">211007</t>
  </si>
  <si>
    <t xml:space="preserve">Universitas Islam Bunga Bangsa Cirebon</t>
  </si>
  <si>
    <t xml:space="preserve">213656</t>
  </si>
  <si>
    <t xml:space="preserve">Sekolah Tinggi Ilmu Ekonomi Dan Bisnis Syariah Nahdlatul Ulama Garut</t>
  </si>
  <si>
    <t xml:space="preserve">Komplek Lembaga Pendidikan Nahdlatul Ulama Garut Jalan Pembangunan Nomor 58 Tarogong Kidul Garut Jawa Barat</t>
  </si>
  <si>
    <t xml:space="preserve">044064</t>
  </si>
  <si>
    <t xml:space="preserve">Akademi Manajemen Informatika Dan Komputer Garut</t>
  </si>
  <si>
    <t xml:space="preserve">Jalan Pahlawan No 32 Tarogong</t>
  </si>
  <si>
    <t xml:space="preserve">344033</t>
  </si>
  <si>
    <t xml:space="preserve">Akademi Keperawatan Pemkab Garut</t>
  </si>
  <si>
    <t xml:space="preserve">JL. PROKLAMASI NO. 05 TAROGONG GARUT</t>
  </si>
  <si>
    <t xml:space="preserve">213212</t>
  </si>
  <si>
    <t xml:space="preserve">STAI Darul Kamal NW Kembang Kerang NTB</t>
  </si>
  <si>
    <t xml:space="preserve">JALAN SEGARA ANAK KM. 02 . KEMBANG KERANG KEC. AIKMEL</t>
  </si>
  <si>
    <t xml:space="preserve">213089</t>
  </si>
  <si>
    <t xml:space="preserve">STITNU Al-Mahsuni</t>
  </si>
  <si>
    <t xml:space="preserve">JL.LINTAS LASKAR 45 DANGER-LOTIM-NTB</t>
  </si>
  <si>
    <t xml:space="preserve">082018</t>
  </si>
  <si>
    <t xml:space="preserve">Institut Teknologi dan Kesehatan Aspirasi</t>
  </si>
  <si>
    <t xml:space="preserve">082021</t>
  </si>
  <si>
    <t xml:space="preserve">Institut Teknologi Lombok</t>
  </si>
  <si>
    <t xml:space="preserve">082020</t>
  </si>
  <si>
    <t xml:space="preserve">Institut Teknologi Sosial dan Kesehatan Muhammadiyah Selong</t>
  </si>
  <si>
    <t xml:space="preserve">212006</t>
  </si>
  <si>
    <t xml:space="preserve">Institut Agama Islam Hamzanwadi Pancor Lombok Timur</t>
  </si>
  <si>
    <t xml:space="preserve">Jalan TGKH. M. Zainuddin Abdul Majid No. 134 Pancor-Selong</t>
  </si>
  <si>
    <t xml:space="preserve">212021</t>
  </si>
  <si>
    <t xml:space="preserve">Institut Agama Islam Hamzanwadi NW Lombok Timur</t>
  </si>
  <si>
    <t xml:space="preserve">Jl. Mataram-Lb. Lombok Km. 49 Anjani Suralaga</t>
  </si>
  <si>
    <t xml:space="preserve">213609</t>
  </si>
  <si>
    <t xml:space="preserve">Sekolah Tinggi Ilmu Syariah Haji Abdul Rasyid Lombok Tengah</t>
  </si>
  <si>
    <t xml:space="preserve">Jl. Al Barokah Penangsak Desa Sengkerang Praya Timur Kabupaten Lombok Tengah</t>
  </si>
  <si>
    <t xml:space="preserve">213069</t>
  </si>
  <si>
    <t xml:space="preserve">STIT Manhalul Ma`arif Praya Lombok Tengah</t>
  </si>
  <si>
    <t xml:space="preserve">Buncalang Desa Sukarara Kec. Jonggat Kab. Lombok Tengah NTB</t>
  </si>
  <si>
    <t xml:space="preserve">213256</t>
  </si>
  <si>
    <t xml:space="preserve">STIT Darussalimin Nahdlatul Wathan Praya Lombok Tengah Nusa Tenggara Barat</t>
  </si>
  <si>
    <t xml:space="preserve">Jln. Negara KM. 24 Mataram Sengkol Mantang Lombok Tengah</t>
  </si>
  <si>
    <t xml:space="preserve">085015</t>
  </si>
  <si>
    <t xml:space="preserve">Politeknik Sains Global</t>
  </si>
  <si>
    <t xml:space="preserve">212009</t>
  </si>
  <si>
    <t xml:space="preserve">Institut Agama Islam Qomarul Huda Bagu Paringgata Lombok Tengah</t>
  </si>
  <si>
    <t xml:space="preserve">Jln. H. Badaruddin No 3-4 Desa Bagu</t>
  </si>
  <si>
    <t xml:space="preserve">083066</t>
  </si>
  <si>
    <t xml:space="preserve">STKIP Al Amin Dompu</t>
  </si>
  <si>
    <t xml:space="preserve">Jalan Lintas Wawonduru No. 02 Dompu, NTB</t>
  </si>
  <si>
    <t xml:space="preserve">Kabupaten Dompu</t>
  </si>
  <si>
    <t xml:space="preserve">083062</t>
  </si>
  <si>
    <t xml:space="preserve">STKIP Yapis Dompu</t>
  </si>
  <si>
    <t xml:space="preserve">Jl Syech Muhammad Lingkar Utara Bali I</t>
  </si>
  <si>
    <t xml:space="preserve">083021</t>
  </si>
  <si>
    <t xml:space="preserve">Sekolah Tinggi Ilmu Ekonomi Yapis</t>
  </si>
  <si>
    <t xml:space="preserve">Jln. Syech Muhammad Lingkar Utara Sawete Bali I Dompu - NTB</t>
  </si>
  <si>
    <t xml:space="preserve">213197</t>
  </si>
  <si>
    <t xml:space="preserve">Sekolah Tinggi Agama Islam Al-Amin Dompu NTB</t>
  </si>
  <si>
    <t xml:space="preserve">Jalan Lintas Wawonduru No. 2A</t>
  </si>
  <si>
    <t xml:space="preserve">213522</t>
  </si>
  <si>
    <t xml:space="preserve">Sekolah Tinggi Ilmu Tarbiyah (STIT) Islamiyah Nusa Tenggara Barat</t>
  </si>
  <si>
    <t xml:space="preserve">Jln. Gondang, Karnag Jurang, Dsa.Segara Katon, Kec.Gangga</t>
  </si>
  <si>
    <t xml:space="preserve">084047</t>
  </si>
  <si>
    <t xml:space="preserve">Akademi Bisnis Lombok</t>
  </si>
  <si>
    <t xml:space="preserve">213336</t>
  </si>
  <si>
    <t xml:space="preserve">STAI Asy-Syafi`iyah Nabire</t>
  </si>
  <si>
    <t xml:space="preserve">Jalan Perintis Bumiwonrejo Nabire-Papua</t>
  </si>
  <si>
    <t xml:space="preserve">233265</t>
  </si>
  <si>
    <t xml:space="preserve">STT INJILI ARASTAMAR NABIRE</t>
  </si>
  <si>
    <t xml:space="preserve">233361</t>
  </si>
  <si>
    <t xml:space="preserve">Sekolah Tinggi Agama Kristen Nabire</t>
  </si>
  <si>
    <t xml:space="preserve">233388</t>
  </si>
  <si>
    <t xml:space="preserve">Sekolah Tinggi Teologi Yusuf Makai Nabire</t>
  </si>
  <si>
    <t xml:space="preserve">143042</t>
  </si>
  <si>
    <t xml:space="preserve">Sekolah Tinggi Manajemen Informatika dan Komputer Pesat Nabire</t>
  </si>
  <si>
    <t xml:space="preserve">143041</t>
  </si>
  <si>
    <t xml:space="preserve">Sekolah Tinggi Ilmu Kesehatan Persada Nabire</t>
  </si>
  <si>
    <t xml:space="preserve">143048</t>
  </si>
  <si>
    <t xml:space="preserve">Sekolah Tinggi Keguruan dan Ilmu Pendidikan Nabire</t>
  </si>
  <si>
    <t xml:space="preserve">143056</t>
  </si>
  <si>
    <t xml:space="preserve">Sekolah Tinggi Ilmu Kesehatan Papua Sehat Nabire</t>
  </si>
  <si>
    <t xml:space="preserve">143050</t>
  </si>
  <si>
    <t xml:space="preserve">Sekolah Tinggi Ilmu Ekonomi Pelita Harapan Nabire</t>
  </si>
  <si>
    <t xml:space="preserve">233309</t>
  </si>
  <si>
    <t xml:space="preserve">Sekolah Tinggi Teologi Russel Timika</t>
  </si>
  <si>
    <t xml:space="preserve">Jalan C Heatubun, Timika, Papua</t>
  </si>
  <si>
    <t xml:space="preserve">233362</t>
  </si>
  <si>
    <t xml:space="preserve">Sekolah Tinggi Agama Kristen Oikumene Timika</t>
  </si>
  <si>
    <t xml:space="preserve">142006</t>
  </si>
  <si>
    <t xml:space="preserve">Institut Jambatan Bulan</t>
  </si>
  <si>
    <t xml:space="preserve">143043</t>
  </si>
  <si>
    <t xml:space="preserve">Sekolah Tinggi Keguruan dan Ilmu Pendidikan Terang Bangsa</t>
  </si>
  <si>
    <t xml:space="preserve">143046</t>
  </si>
  <si>
    <t xml:space="preserve">Sekolah Tinggi Ilmu Hukum Mimika</t>
  </si>
  <si>
    <t xml:space="preserve">145001</t>
  </si>
  <si>
    <t xml:space="preserve">Politeknik Amamapare</t>
  </si>
  <si>
    <t xml:space="preserve">Jalan C Heatubun Kwamki Baru</t>
  </si>
  <si>
    <t xml:space="preserve">141006</t>
  </si>
  <si>
    <t xml:space="preserve">Universitas Timika</t>
  </si>
  <si>
    <t xml:space="preserve">Jalan C Heatubun</t>
  </si>
  <si>
    <t xml:space="preserve">233267</t>
  </si>
  <si>
    <t xml:space="preserve">STT PAPUA di Supiori</t>
  </si>
  <si>
    <t xml:space="preserve">Jalan. Raya Yenggarbun Babupaten Supiori Timur</t>
  </si>
  <si>
    <t xml:space="preserve">Kabupaten Supiori</t>
  </si>
  <si>
    <t xml:space="preserve">141016</t>
  </si>
  <si>
    <t xml:space="preserve">Universitas Papua Madani Jayapura</t>
  </si>
  <si>
    <t xml:space="preserve">001018</t>
  </si>
  <si>
    <t xml:space="preserve">Universitas Cenderawasih</t>
  </si>
  <si>
    <t xml:space="preserve">Kampus Uncen Waena Jl Camp Wolker</t>
  </si>
  <si>
    <t xml:space="preserve">141014</t>
  </si>
  <si>
    <t xml:space="preserve">Universitas Internasional Papua</t>
  </si>
  <si>
    <t xml:space="preserve">141019</t>
  </si>
  <si>
    <t xml:space="preserve">Universitas Sepuluh Nopember Papua</t>
  </si>
  <si>
    <t xml:space="preserve">141012</t>
  </si>
  <si>
    <t xml:space="preserve">Universitas Muhammadiyah Papua</t>
  </si>
  <si>
    <t xml:space="preserve">141008</t>
  </si>
  <si>
    <t xml:space="preserve">Universitas Ottow Geissler</t>
  </si>
  <si>
    <t xml:space="preserve">JALAN PERKUTUT KOTARAJA JAYAPURA - PAPUA</t>
  </si>
  <si>
    <t xml:space="preserve">141017</t>
  </si>
  <si>
    <t xml:space="preserve">Universitas Doktor Husni Ingratubun Papua</t>
  </si>
  <si>
    <t xml:space="preserve">144011</t>
  </si>
  <si>
    <t xml:space="preserve">Akademi Keperawatan RS Marthen Indey</t>
  </si>
  <si>
    <t xml:space="preserve">Jalan Diponegoro No.57 Jayapura Utara</t>
  </si>
  <si>
    <t xml:space="preserve">213144</t>
  </si>
  <si>
    <t xml:space="preserve">STAI Siliwangi Garut</t>
  </si>
  <si>
    <t xml:space="preserve">Jl. Raya Leles No. 117 Garut</t>
  </si>
  <si>
    <t xml:space="preserve">213025</t>
  </si>
  <si>
    <t xml:space="preserve">STAI Muhammadiyah Garut</t>
  </si>
  <si>
    <t xml:space="preserve">Jl. Raya Cikelet No. 242 Garut</t>
  </si>
  <si>
    <t xml:space="preserve">213834</t>
  </si>
  <si>
    <t xml:space="preserve">Sekolah Tinggi Agama Islam Nusantara Garut</t>
  </si>
  <si>
    <t xml:space="preserve">Jalan Pembangunan Nomor 161 A1, Rukun Tetangga 002, Rukun Warga 013, Kelurahan Sukagalih, Kecamatan Tarogong Kidul</t>
  </si>
  <si>
    <t xml:space="preserve">213486</t>
  </si>
  <si>
    <t xml:space="preserve">STAI Al-Musaddadiyah Garut</t>
  </si>
  <si>
    <t xml:space="preserve">Jalan Mayor Syamsu No. 2 Jayaraga Tarogong Kidul</t>
  </si>
  <si>
    <t xml:space="preserve">043029</t>
  </si>
  <si>
    <t xml:space="preserve">Sekolah Tinggi Hukum Garut</t>
  </si>
  <si>
    <t xml:space="preserve">Jalan H Hasan Arief No 2 Garut</t>
  </si>
  <si>
    <t xml:space="preserve">043383</t>
  </si>
  <si>
    <t xml:space="preserve">Sekolah Tinggi Ilmu Kesehatan YPSDMI</t>
  </si>
  <si>
    <t xml:space="preserve">043367</t>
  </si>
  <si>
    <t xml:space="preserve">STISIP Samudera Indonesia Selatan</t>
  </si>
  <si>
    <t xml:space="preserve">Jl. Raya Mekarmukti Cijayana Mekarmukti Garut Jawa Barat</t>
  </si>
  <si>
    <t xml:space="preserve">042020</t>
  </si>
  <si>
    <t xml:space="preserve">Institut Teknologi Garut</t>
  </si>
  <si>
    <t xml:space="preserve">212160</t>
  </si>
  <si>
    <t xml:space="preserve">Institut Agama Islam Persis Garut</t>
  </si>
  <si>
    <t xml:space="preserve">Jalan Aruji Kartawinata, Haurpangung, Kecamatan Tarogong Kidul</t>
  </si>
  <si>
    <t xml:space="preserve">212174</t>
  </si>
  <si>
    <t xml:space="preserve">Institut Muhammadiyah Darul Arqam Garut</t>
  </si>
  <si>
    <t xml:space="preserve">Jalan Bratayudha Nomor 39 Kelurahan Regol Kecamatan Garut Kota</t>
  </si>
  <si>
    <t xml:space="preserve">212146</t>
  </si>
  <si>
    <t xml:space="preserve">Institut Agama Islam Pangeran Dharma Kusuma Indramayu</t>
  </si>
  <si>
    <t xml:space="preserve">Jalan KH. Hasyim Asy'ari No. 1/1, Kelurahan Segeran Kidul Juntinyuat, Kecamatan Haurgelis</t>
  </si>
  <si>
    <t xml:space="preserve">042027</t>
  </si>
  <si>
    <t xml:space="preserve">Institut Teknologi Petroleum Balongan</t>
  </si>
  <si>
    <t xml:space="preserve">042031</t>
  </si>
  <si>
    <t xml:space="preserve">Institut Pangeran Dharma Kusuma</t>
  </si>
  <si>
    <t xml:space="preserve">042036</t>
  </si>
  <si>
    <t xml:space="preserve">Institut Asyifa Indonesia</t>
  </si>
  <si>
    <t xml:space="preserve">212163</t>
  </si>
  <si>
    <t xml:space="preserve">Institut Studi Islam Al-Amin Indramayu</t>
  </si>
  <si>
    <t xml:space="preserve">Jalan PU Kemped Wirakanan, Kecamatan Kandanghaur</t>
  </si>
  <si>
    <t xml:space="preserve">212111</t>
  </si>
  <si>
    <t xml:space="preserve">Institut Agama Islam Ma'arif Darul Fikri Indramayu</t>
  </si>
  <si>
    <t xml:space="preserve">212028</t>
  </si>
  <si>
    <t xml:space="preserve">Institut Agama Islam Az-Zaytun Indonesia</t>
  </si>
  <si>
    <t xml:space="preserve">KAMPUS IAI ALAZIS, KECAMATAN GANTAR, KABUPATEN INDRAMAYU, INDONESIA</t>
  </si>
  <si>
    <t xml:space="preserve">213649</t>
  </si>
  <si>
    <t xml:space="preserve">Sekolah Tinggi Ekonomi Islam Nahdlatul Ulama Subang Jawa Barat</t>
  </si>
  <si>
    <t xml:space="preserve">Jl. Sirnaraga Dusun Mekarsari RT.03/01 Kalijati timur, Kalijati Subang Jawa Bara</t>
  </si>
  <si>
    <t xml:space="preserve">045060</t>
  </si>
  <si>
    <t xml:space="preserve">Politeknik Maritim Eka Utama Subang</t>
  </si>
  <si>
    <t xml:space="preserve">005040</t>
  </si>
  <si>
    <t xml:space="preserve">Politeknik Negeri Subang</t>
  </si>
  <si>
    <t xml:space="preserve">045079</t>
  </si>
  <si>
    <t xml:space="preserve">Politeknik Bina Global</t>
  </si>
  <si>
    <t xml:space="preserve">045022</t>
  </si>
  <si>
    <t xml:space="preserve">Politeknik Agroindustri</t>
  </si>
  <si>
    <t xml:space="preserve">Komp. PT. Sang Hyang Seri DC1-DC2, Sukamandi Subang Jawa Barat</t>
  </si>
  <si>
    <t xml:space="preserve">044256</t>
  </si>
  <si>
    <t xml:space="preserve">Akademi Teknologi Maritim Patimban Subang</t>
  </si>
  <si>
    <t xml:space="preserve">212165</t>
  </si>
  <si>
    <t xml:space="preserve">Institut Miftahul Huda</t>
  </si>
  <si>
    <t xml:space="preserve">Jalan Rancasari Dalam B33 Desa Rancasari, Kecamatan Pamanukan</t>
  </si>
  <si>
    <t xml:space="preserve">043088</t>
  </si>
  <si>
    <t xml:space="preserve">Sekolah Tinggi Ilmu Ekonomi Miftahul Huda</t>
  </si>
  <si>
    <t xml:space="preserve">Jalan Rancasari Dalam No B-33 Pamanukan</t>
  </si>
  <si>
    <t xml:space="preserve">043107</t>
  </si>
  <si>
    <t xml:space="preserve">Sekolah Tinggi Teknologi Texmaco</t>
  </si>
  <si>
    <t xml:space="preserve">Jalan Raya Pabuaran KM 3,5 Ds Karang Mukti Pabuaran</t>
  </si>
  <si>
    <t xml:space="preserve">043119</t>
  </si>
  <si>
    <t xml:space="preserve">Sekolah Tinggi Ilmu Ekonomi Sutaatmadja</t>
  </si>
  <si>
    <t xml:space="preserve">Jl Otto Iskandardinata No 76</t>
  </si>
  <si>
    <t xml:space="preserve">213572</t>
  </si>
  <si>
    <t xml:space="preserve">STEI Al Amar Subang Jawa Barat</t>
  </si>
  <si>
    <t xml:space="preserve">213143</t>
  </si>
  <si>
    <t xml:space="preserve">STAI Riyadhul Jannah Subang</t>
  </si>
  <si>
    <t xml:space="preserve">Jalan Raya Prapatan Bandung Jalancagak Subang Jawa Barat</t>
  </si>
  <si>
    <t xml:space="preserve">213728</t>
  </si>
  <si>
    <t xml:space="preserve">Sekolah Tinggi Ilmu Al-Qur'an As-Syifa</t>
  </si>
  <si>
    <t xml:space="preserve">213812</t>
  </si>
  <si>
    <t xml:space="preserve">Sekolah Tinggi Agama Islam Subang</t>
  </si>
  <si>
    <t xml:space="preserve">Jalan Eyang Bintang, RT 32 RW 07, Kelurahan Jabong, Kecamatan Pagaden</t>
  </si>
  <si>
    <t xml:space="preserve">385006</t>
  </si>
  <si>
    <t xml:space="preserve">Politeknik Pariwisata NHI Bandung</t>
  </si>
  <si>
    <t xml:space="preserve">D3 D4 S1 S2T</t>
  </si>
  <si>
    <t xml:space="preserve">355002</t>
  </si>
  <si>
    <t xml:space="preserve">Politeknik Energi dan Pertambangan Bandung</t>
  </si>
  <si>
    <t xml:space="preserve">Jl. Jend. Sudirman No. 623 Bandung 40211</t>
  </si>
  <si>
    <t xml:space="preserve">435004</t>
  </si>
  <si>
    <t xml:space="preserve">Politeknik STTT Bandung</t>
  </si>
  <si>
    <t xml:space="preserve">Jalan Jakarta No. 31 Bandung 40272</t>
  </si>
  <si>
    <t xml:space="preserve">044133</t>
  </si>
  <si>
    <t xml:space="preserve">Akademi Bahasa Asing Internasional Bandung</t>
  </si>
  <si>
    <t xml:space="preserve">Jalan Soekarno Hatta No 22 Bandung Jalan Parahyangan Km. 1,2, Kota Baru Parahya</t>
  </si>
  <si>
    <t xml:space="preserve">044050</t>
  </si>
  <si>
    <t xml:space="preserve">Akademi Pariwisata Bandung</t>
  </si>
  <si>
    <t xml:space="preserve">Jalan Terusan Tubagus Ismail Raya No.13</t>
  </si>
  <si>
    <t xml:space="preserve">044253</t>
  </si>
  <si>
    <t xml:space="preserve">Akademi Digital Bandung</t>
  </si>
  <si>
    <t xml:space="preserve">044092</t>
  </si>
  <si>
    <t xml:space="preserve">Akademi Teknologi Aeronautika Siliwangi</t>
  </si>
  <si>
    <t xml:space="preserve">Pajajaran No 120</t>
  </si>
  <si>
    <t xml:space="preserve">044111</t>
  </si>
  <si>
    <t xml:space="preserve">Akademi Pariwisata NHI Bandung</t>
  </si>
  <si>
    <t xml:space="preserve">Jalan Dr Setiabudhi No 186</t>
  </si>
  <si>
    <t xml:space="preserve">044071</t>
  </si>
  <si>
    <t xml:space="preserve">Akademi Sekretari Dan Manajemen Ariyanti</t>
  </si>
  <si>
    <t xml:space="preserve">Jalan Pasirkaliki 127-131</t>
  </si>
  <si>
    <t xml:space="preserve">044238</t>
  </si>
  <si>
    <t xml:space="preserve">Akademi Farmasi YPF</t>
  </si>
  <si>
    <t xml:space="preserve">Jl. Cisaranten Kulon No.105 RT.04 RW. 02 kelurahan Cisaranten Kulon Kecamatan C</t>
  </si>
  <si>
    <t xml:space="preserve">213150</t>
  </si>
  <si>
    <t xml:space="preserve">STAI YAPATA Al-Jawami Bandung</t>
  </si>
  <si>
    <t xml:space="preserve">Komplek Pesantren Al-Jawami No. 87 RT. 03 RW. 21 Sindangsari Desa Cileunyi Wetan</t>
  </si>
  <si>
    <t xml:space="preserve">144013</t>
  </si>
  <si>
    <t xml:space="preserve">Akademi Teknologi Laboratorium Medik Papua Sehat Enaimo Anigou</t>
  </si>
  <si>
    <t xml:space="preserve">144002</t>
  </si>
  <si>
    <t xml:space="preserve">Akademi Pariwisata 45 Jayapura</t>
  </si>
  <si>
    <t xml:space="preserve">Jl Ferry Kelapa Dua Entrop Jayapura</t>
  </si>
  <si>
    <t xml:space="preserve">273008</t>
  </si>
  <si>
    <t xml:space="preserve">Sekolah Tinggi Pastoral Kateketik Santo Yohanes Rasul Jayapura</t>
  </si>
  <si>
    <t xml:space="preserve">Komplek Taruna Bhakti Waena, Yabansai, Kec. Heram Rt. 02/ Rw.03 Kota Jayapura Pa</t>
  </si>
  <si>
    <t xml:space="preserve">425020</t>
  </si>
  <si>
    <t xml:space="preserve">Politeknik Penerbangan Jayapura</t>
  </si>
  <si>
    <t xml:space="preserve">142004</t>
  </si>
  <si>
    <t xml:space="preserve">Institut Swadiri</t>
  </si>
  <si>
    <t xml:space="preserve">143047</t>
  </si>
  <si>
    <t xml:space="preserve">Sekolah Tinggi Filsafat Teologi Fajar Timur</t>
  </si>
  <si>
    <t xml:space="preserve">143003</t>
  </si>
  <si>
    <t xml:space="preserve">STFT Gki Izaak Samuel Kijne Jayapura</t>
  </si>
  <si>
    <t xml:space="preserve">Jalan Raya Sentani No 37 Padang Bulan-Abepura</t>
  </si>
  <si>
    <t xml:space="preserve">143009</t>
  </si>
  <si>
    <t xml:space="preserve">Sekolah Tinggi Ilmu Ekonomi Port Numbay Jayapura</t>
  </si>
  <si>
    <t xml:space="preserve">Jalan Beringin I Entrop</t>
  </si>
  <si>
    <t xml:space="preserve">143002</t>
  </si>
  <si>
    <t xml:space="preserve">STISIP Silas Papare Jayapura</t>
  </si>
  <si>
    <t xml:space="preserve">Jalan Diponegoro No 14 Jayapura</t>
  </si>
  <si>
    <t xml:space="preserve">141018</t>
  </si>
  <si>
    <t xml:space="preserve">Universitas Lambu</t>
  </si>
  <si>
    <t xml:space="preserve">Kabupaten Nduga</t>
  </si>
  <si>
    <t xml:space="preserve">233260</t>
  </si>
  <si>
    <t xml:space="preserve">Sekolah Tinggi Agama Kristen Ampari Serui</t>
  </si>
  <si>
    <t xml:space="preserve">Jl. Pertamina, Serui, Papua. Telp. (0893) 34178, Fax. 34188.</t>
  </si>
  <si>
    <t xml:space="preserve">Kabupaten Kepulauan Yapen</t>
  </si>
  <si>
    <t xml:space="preserve">143011</t>
  </si>
  <si>
    <t xml:space="preserve">Sekolah Tinggi Ilmu Ekonomi Ottow &amp; Geissler Serui</t>
  </si>
  <si>
    <t xml:space="preserve">Jalan Hasanudin Serui</t>
  </si>
  <si>
    <t xml:space="preserve">143038</t>
  </si>
  <si>
    <t xml:space="preserve">Sekolah Tinggi Keguruan dan Ilmu Pendidikan PGRI Papua</t>
  </si>
  <si>
    <t xml:space="preserve">143054</t>
  </si>
  <si>
    <t xml:space="preserve">Sekolah Tinggi Keguruan dan Ilmu Pendidikan Tunas Papua</t>
  </si>
  <si>
    <t xml:space="preserve">Kabupaten Yahukimo</t>
  </si>
  <si>
    <t xml:space="preserve">142003</t>
  </si>
  <si>
    <t xml:space="preserve">Institut Teknologi dan Bisnis Karya Pembangunan Papua</t>
  </si>
  <si>
    <t xml:space="preserve">143010</t>
  </si>
  <si>
    <t xml:space="preserve">STIPER Santo Thomas Aquinas Jayapura</t>
  </si>
  <si>
    <t xml:space="preserve">Jalan Akuatan-Kemiri I No 04 Sentani</t>
  </si>
  <si>
    <t xml:space="preserve">233073</t>
  </si>
  <si>
    <t xml:space="preserve">Sekolah Tinggi Teologi Walter Post Jayapura Papua</t>
  </si>
  <si>
    <t xml:space="preserve">233367</t>
  </si>
  <si>
    <t xml:space="preserve">Sekolah Tinggi Ifta Jayapura</t>
  </si>
  <si>
    <t xml:space="preserve">233371</t>
  </si>
  <si>
    <t xml:space="preserve">Sekolah Tinggi Agama Kristen Arastamar Asmat</t>
  </si>
  <si>
    <t xml:space="preserve">Kabupaten Asmat</t>
  </si>
  <si>
    <t xml:space="preserve">141013</t>
  </si>
  <si>
    <t xml:space="preserve">Universitas Okmin Papua</t>
  </si>
  <si>
    <t xml:space="preserve">Kabupaten Pegunungan Bintang</t>
  </si>
  <si>
    <t xml:space="preserve">143005</t>
  </si>
  <si>
    <t xml:space="preserve">Sekolah Tinggi Ilmu Administrasi Karya Dharma Merauke</t>
  </si>
  <si>
    <t xml:space="preserve">Jalan Kuprik Kelapa Lima</t>
  </si>
  <si>
    <t xml:space="preserve">Kabupaten Merauke</t>
  </si>
  <si>
    <t xml:space="preserve">213108</t>
  </si>
  <si>
    <t xml:space="preserve">STAI Al-Falah Cicalengka, Bandung</t>
  </si>
  <si>
    <t xml:space="preserve">Jl Kapten Sangun no 6 Cicalengka Bandung Jawa Barat</t>
  </si>
  <si>
    <t xml:space="preserve">213795</t>
  </si>
  <si>
    <t xml:space="preserve">Sekolah Tinggi Ilmu Tarbiyah Cendekia Insani Bandung</t>
  </si>
  <si>
    <t xml:space="preserve">Jalan Raya Cinunuk No. 82, Desa Cinunuk, Kecamatan Cileunyi</t>
  </si>
  <si>
    <t xml:space="preserve">213592</t>
  </si>
  <si>
    <t xml:space="preserve">Sekolah Tinggi Ekonomi Islam Bina Muda Bandung</t>
  </si>
  <si>
    <t xml:space="preserve">Jl. Kapten Sangun Nomor 22 Kecamatan Cicalengka kab Bandung Jawa Barat</t>
  </si>
  <si>
    <t xml:space="preserve">213160</t>
  </si>
  <si>
    <t xml:space="preserve">STAI Baitul Arqom Al-Islami Ciparay Bandung</t>
  </si>
  <si>
    <t xml:space="preserve">LEMBURAWI KM. 09 CIPARAY BANDUNG</t>
  </si>
  <si>
    <t xml:space="preserve">213149</t>
  </si>
  <si>
    <t xml:space="preserve">STAI YAMISA Soreang</t>
  </si>
  <si>
    <t xml:space="preserve">Jl. Raya Soreang No. 134</t>
  </si>
  <si>
    <t xml:space="preserve">213021</t>
  </si>
  <si>
    <t xml:space="preserve">STAI Bhakti Persada Majalaya Bandung</t>
  </si>
  <si>
    <t xml:space="preserve">Jln. Pasir Angin Bebedahan Desa Talun Kec. Ibun Kab. Bandung</t>
  </si>
  <si>
    <t xml:space="preserve">213796</t>
  </si>
  <si>
    <t xml:space="preserve">Sekolah Tinggi Ilmu Tarbiyah Bandung</t>
  </si>
  <si>
    <t xml:space="preserve">Jalan K.H. Ahmad Syadzili Nomor 56, RT. 002, RW. 021, Desa Jelegong Kecamatan Rancaekek</t>
  </si>
  <si>
    <t xml:space="preserve">213136</t>
  </si>
  <si>
    <t xml:space="preserve">STIT At-Taqwa Ciparay Bandung</t>
  </si>
  <si>
    <t xml:space="preserve">Jl. Toha Ramdan (Babakan Caringin-Lio) No. 12 Ciparay</t>
  </si>
  <si>
    <t xml:space="preserve">233123</t>
  </si>
  <si>
    <t xml:space="preserve">Sekolah Tinggi Teologia Kabar Baik</t>
  </si>
  <si>
    <t xml:space="preserve">Komplek Kopo Permai II Blok 11A No. 12 Bandung &amp; Jalan Karang Sari Citopeng No.</t>
  </si>
  <si>
    <t xml:space="preserve">043128</t>
  </si>
  <si>
    <t xml:space="preserve">Sekolah Tinggi Ilmu Ekonomi Gema Widya Bangsa</t>
  </si>
  <si>
    <t xml:space="preserve">Jalan Raya Laswi Nomor 11 Kecamatan Ciparay</t>
  </si>
  <si>
    <t xml:space="preserve">041048</t>
  </si>
  <si>
    <t xml:space="preserve">Universitas Bale Bandung</t>
  </si>
  <si>
    <t xml:space="preserve">Jl Raa Wiranatakusumah Baleendah</t>
  </si>
  <si>
    <t xml:space="preserve">041100</t>
  </si>
  <si>
    <t xml:space="preserve">Universitas Sali Al-Aitaam</t>
  </si>
  <si>
    <t xml:space="preserve">Jl. Aceng Sali Al-Aitaam No. 1 Ciganitri, Bojongsoang</t>
  </si>
  <si>
    <t xml:space="preserve">041038</t>
  </si>
  <si>
    <t xml:space="preserve">Universitas Kuningan</t>
  </si>
  <si>
    <t xml:space="preserve">Jalan Cut Nyak Dhien 36-A</t>
  </si>
  <si>
    <t xml:space="preserve">041059</t>
  </si>
  <si>
    <t xml:space="preserve">Universitas Islam Al-Ihya Kuningan</t>
  </si>
  <si>
    <t xml:space="preserve">Jl. Mayasih No. 11 Kel. Cigugur Kuningan</t>
  </si>
  <si>
    <t xml:space="preserve">041142</t>
  </si>
  <si>
    <t xml:space="preserve">Universitas Bhakti Husada Indonesia</t>
  </si>
  <si>
    <t xml:space="preserve">041136</t>
  </si>
  <si>
    <t xml:space="preserve">Universitas Muhammadiyah Kuningan</t>
  </si>
  <si>
    <t xml:space="preserve">Jl. R.A. Moertasiah Soepomo No.28B Kuningan, Jawa Barat, 45511</t>
  </si>
  <si>
    <t xml:space="preserve">045057</t>
  </si>
  <si>
    <t xml:space="preserve">Politeknik Kesehatan KMC Kuningan</t>
  </si>
  <si>
    <t xml:space="preserve">213756</t>
  </si>
  <si>
    <t xml:space="preserve">Sekolah Tinggi Agama Islam Kuningan</t>
  </si>
  <si>
    <t xml:space="preserve">213610</t>
  </si>
  <si>
    <t xml:space="preserve">Sekolah Tinggi Ilmu Syariah Husnul Khotimah (STISHK) Kuningan</t>
  </si>
  <si>
    <t xml:space="preserve">Desa Maniskidul Jalaksana Kabupaten Kuningan Jawa Barat</t>
  </si>
  <si>
    <t xml:space="preserve">213799</t>
  </si>
  <si>
    <t xml:space="preserve">Sekolah Tinggi Agama Islam Nahdhatul Umam Kempek</t>
  </si>
  <si>
    <t xml:space="preserve">Jalan Pondok Pesantren Kempek RT. 003/RW. 001, Desa Kempek, Kecamatan Gempol</t>
  </si>
  <si>
    <t xml:space="preserve">065044</t>
  </si>
  <si>
    <t xml:space="preserve">Politeknik Nest</t>
  </si>
  <si>
    <t xml:space="preserve">Jl. Raya Telukan Cuplik KM.1, Padas Mas Sudimoro RT/RW 003/010, Kelurahan Parangjoro, Kecamatan Grogol,</t>
  </si>
  <si>
    <t xml:space="preserve">065046</t>
  </si>
  <si>
    <t xml:space="preserve">Politeknik Bisnis Dan Perpajakan Indonesia</t>
  </si>
  <si>
    <t xml:space="preserve">061075</t>
  </si>
  <si>
    <t xml:space="preserve">Universitas Sugeng Hartono</t>
  </si>
  <si>
    <t xml:space="preserve">201021</t>
  </si>
  <si>
    <t xml:space="preserve">Universitas Islam Negeri Raden Mas Said Surakarta</t>
  </si>
  <si>
    <t xml:space="preserve">Jalan Pandawa Pucangan Kecamatan Kartasura Kabupaten Sukoharjo Propinsi Jawa Tengah No. telp (0271)781516 Fax: (0271)782774</t>
  </si>
  <si>
    <t xml:space="preserve">202006</t>
  </si>
  <si>
    <t xml:space="preserve">IAIN Surakarta</t>
  </si>
  <si>
    <t xml:space="preserve">Jl. Pandawa Pucangan Kartasura, Sukoharjo Jawa Tengah</t>
  </si>
  <si>
    <t xml:space="preserve">062008</t>
  </si>
  <si>
    <t xml:space="preserve">Institut Teknologi Bisnis AAS Indonesia</t>
  </si>
  <si>
    <t xml:space="preserve">062013</t>
  </si>
  <si>
    <t xml:space="preserve">Institut Teknologi Dan Bisnis Muhammadiyah Grobogan</t>
  </si>
  <si>
    <t xml:space="preserve">213039</t>
  </si>
  <si>
    <t xml:space="preserve">STAI Grobogan Jawa Tengah</t>
  </si>
  <si>
    <t xml:space="preserve">JL RAYA NO. 2 JEKETRO KECAMATAN GUBUG KABUPATEN GROBOGAN PROVINSI JAWA TENGAH</t>
  </si>
  <si>
    <t xml:space="preserve">066005</t>
  </si>
  <si>
    <t xml:space="preserve">Akademi Komunitas Miftahus Sa'adah Grobogan</t>
  </si>
  <si>
    <t xml:space="preserve">061036</t>
  </si>
  <si>
    <t xml:space="preserve">Universitas Muhadi Setiabudi</t>
  </si>
  <si>
    <t xml:space="preserve">Jl. P. Diponegoro Km 2 Pesantunan, Wanasari Brebes – Jawa Tengah</t>
  </si>
  <si>
    <t xml:space="preserve">064142</t>
  </si>
  <si>
    <t xml:space="preserve">Akademi Kebidanan KH Putra</t>
  </si>
  <si>
    <t xml:space="preserve">Jln. Raya Benda Sirampog kab. Brebes</t>
  </si>
  <si>
    <t xml:space="preserve">213037</t>
  </si>
  <si>
    <t xml:space="preserve">STAI Al-Hikmah 2</t>
  </si>
  <si>
    <t xml:space="preserve">Pon. Pes. Al-Hikmah 2 Benda, Kec. Sirampog Kab. Brebes</t>
  </si>
  <si>
    <t xml:space="preserve">063120</t>
  </si>
  <si>
    <t xml:space="preserve">Sekolah Tinggi Ilmu Kesehatan Brebes</t>
  </si>
  <si>
    <t xml:space="preserve">Jl. Jatibarang Km 8 Janegara Jatibarang Brebes Jawa Tengah Indonesia, Brebes, Jawa Barat, Indonesia 52261</t>
  </si>
  <si>
    <t xml:space="preserve">061077</t>
  </si>
  <si>
    <t xml:space="preserve">Universitas Muhammadiyah Brebes</t>
  </si>
  <si>
    <t xml:space="preserve">213735</t>
  </si>
  <si>
    <t xml:space="preserve">Sekolah Tinggi Ilmu Tarbiyah Al Hikmah Benda</t>
  </si>
  <si>
    <t xml:space="preserve">Komp Ponpes Al Hikmah 1 RT 02, RW 01, Kel. Benda, Kec Sirampog</t>
  </si>
  <si>
    <t xml:space="preserve">063014</t>
  </si>
  <si>
    <t xml:space="preserve">Sekolah Tinggi Ilmu Ekonomi Widya Manggalia</t>
  </si>
  <si>
    <t xml:space="preserve">Jl Jenderal Sudirman 165-167</t>
  </si>
  <si>
    <t xml:space="preserve">213385</t>
  </si>
  <si>
    <t xml:space="preserve">STAI Brebes, Jawa Tengah</t>
  </si>
  <si>
    <t xml:space="preserve">Jl. Yos Sudarso No. 36</t>
  </si>
  <si>
    <t xml:space="preserve">201030</t>
  </si>
  <si>
    <t xml:space="preserve">Universitas Islam Negeri Salatiga</t>
  </si>
  <si>
    <t xml:space="preserve">Jln. Lingkar Salatiga, Km. 02, Kec. Sidorejo</t>
  </si>
  <si>
    <t xml:space="preserve">061001</t>
  </si>
  <si>
    <t xml:space="preserve">Universitas Kristen Satya Wacana</t>
  </si>
  <si>
    <t xml:space="preserve">Jalan Diponegoro 52-60</t>
  </si>
  <si>
    <t xml:space="preserve">064170</t>
  </si>
  <si>
    <t xml:space="preserve">Akademi Inovasi Indonesia</t>
  </si>
  <si>
    <t xml:space="preserve">064051</t>
  </si>
  <si>
    <t xml:space="preserve">Akademi Teknik Wacana Manunggal Semarang</t>
  </si>
  <si>
    <t xml:space="preserve">Jl. Jagalan no. 8 Cebongan, Argomulyo, Kota Salatiga</t>
  </si>
  <si>
    <t xml:space="preserve">065040</t>
  </si>
  <si>
    <t xml:space="preserve">Politeknik Bhakti Semesta</t>
  </si>
  <si>
    <t xml:space="preserve">063115</t>
  </si>
  <si>
    <t xml:space="preserve">Sekolah Tinggi Ilmu Kesehatan Ar-Rum</t>
  </si>
  <si>
    <t xml:space="preserve">063022</t>
  </si>
  <si>
    <t xml:space="preserve">Sekolah Tinggi Ilmu Ekonomi AMA</t>
  </si>
  <si>
    <t xml:space="preserve">Jalan Diponegoro No. 39 Salatiga</t>
  </si>
  <si>
    <t xml:space="preserve">233147</t>
  </si>
  <si>
    <t xml:space="preserve">Sekolah Tinggi Teologi Nusantara Salatiga</t>
  </si>
  <si>
    <t xml:space="preserve">Jl. Raya Kopeng Km 3, Bendosari Kota Salatiga, Jawa Tengah</t>
  </si>
  <si>
    <t xml:space="preserve">233018</t>
  </si>
  <si>
    <t xml:space="preserve">Sekolah Tinggi Teologi Efata Salatiga</t>
  </si>
  <si>
    <t xml:space="preserve">Jl. Bangau 25, Klaseman, Kelurahan Mangunsari, Kecamatan Sidomukti</t>
  </si>
  <si>
    <t xml:space="preserve">233084</t>
  </si>
  <si>
    <t xml:space="preserve">STT Salatiga</t>
  </si>
  <si>
    <t xml:space="preserve">Jl. Siranda Raya Bancaan Salatiga 50714 Jawa Tengah PO.BOX 888 Salatiga</t>
  </si>
  <si>
    <t xml:space="preserve">233019</t>
  </si>
  <si>
    <t xml:space="preserve">STT Rhema Salatiga</t>
  </si>
  <si>
    <t xml:space="preserve">Alamat Lokasi: Dusun Piji RT:09 RW:05, Sumogawe, Kecamatan Getasan, Kabupaten Se</t>
  </si>
  <si>
    <t xml:space="preserve">061052</t>
  </si>
  <si>
    <t xml:space="preserve">Universitas Muhammadiyah Pekajangan Pekalongan</t>
  </si>
  <si>
    <t xml:space="preserve">061011</t>
  </si>
  <si>
    <t xml:space="preserve">Universitas Pekalongan</t>
  </si>
  <si>
    <t xml:space="preserve">Jalan Sriwijaya No 3</t>
  </si>
  <si>
    <t xml:space="preserve">201028</t>
  </si>
  <si>
    <t xml:space="preserve">Universitas Islam Negeri K.H. Abdurrahman Wahid Pekalongan</t>
  </si>
  <si>
    <t xml:space="preserve">Jl. Kusuma Bangsa No.9</t>
  </si>
  <si>
    <t xml:space="preserve">062017</t>
  </si>
  <si>
    <t xml:space="preserve">Institut Widya Pratama</t>
  </si>
  <si>
    <t xml:space="preserve">005034</t>
  </si>
  <si>
    <t xml:space="preserve">Politeknik Maritim Negeri Indonesia</t>
  </si>
  <si>
    <t xml:space="preserve">Jl. Pawiyatan Luhur I/1 Bendan Duwur Semarang</t>
  </si>
  <si>
    <t xml:space="preserve">233143</t>
  </si>
  <si>
    <t xml:space="preserve">STT Internasional Harvest Semarang</t>
  </si>
  <si>
    <t xml:space="preserve">Rukan Mutiara Marina No. 40 Semarang Jawa Tengah 50144 Indonesia</t>
  </si>
  <si>
    <t xml:space="preserve">233016</t>
  </si>
  <si>
    <t xml:space="preserve">Sekolah Tinggi Teologi Baptis Indonesia</t>
  </si>
  <si>
    <t xml:space="preserve">Jalan Simongan No.1</t>
  </si>
  <si>
    <t xml:space="preserve">213394</t>
  </si>
  <si>
    <t xml:space="preserve">STAI Walisembilan Semarang (SETIAWS), Jawa Tengah</t>
  </si>
  <si>
    <t xml:space="preserve">Jl. Ki Mangunsarkoro No.17</t>
  </si>
  <si>
    <t xml:space="preserve">233377</t>
  </si>
  <si>
    <t xml:space="preserve">Sekolah Tinggi Teologi dan Entrepreneurship Pringgading</t>
  </si>
  <si>
    <t xml:space="preserve">062007</t>
  </si>
  <si>
    <t xml:space="preserve">Institut Teknologi dan Bisnis Semarang</t>
  </si>
  <si>
    <t xml:space="preserve">062010</t>
  </si>
  <si>
    <t xml:space="preserve">Institut Teknologi Statistika dan Bisnis Muhammadiyah Semarang</t>
  </si>
  <si>
    <t xml:space="preserve">064011</t>
  </si>
  <si>
    <t xml:space="preserve">Akademi Pertanian Hkti Banyumas</t>
  </si>
  <si>
    <t xml:space="preserve">Jalan Raya Purwokerto Km 12 Kalibagor</t>
  </si>
  <si>
    <t xml:space="preserve">713001</t>
  </si>
  <si>
    <t xml:space="preserve">Sekolah Tinggi Khonghucu Indonesia</t>
  </si>
  <si>
    <t xml:space="preserve">Jl. Sunan Bonang Nomor 121, Dukuhwaluh, Kecamatan Purwokerto Barat</t>
  </si>
  <si>
    <t xml:space="preserve">061007</t>
  </si>
  <si>
    <t xml:space="preserve">Universitas Wijayakusuma Purwokerto</t>
  </si>
  <si>
    <t xml:space="preserve">Kampus Karangsalam Purwokerto</t>
  </si>
  <si>
    <t xml:space="preserve">061054</t>
  </si>
  <si>
    <t xml:space="preserve">Universitas Amikom Purwokerto</t>
  </si>
  <si>
    <t xml:space="preserve">061019</t>
  </si>
  <si>
    <t xml:space="preserve">Universitas Muhammadiyah Purwokerto</t>
  </si>
  <si>
    <t xml:space="preserve">Jl. KH. Ahmad Dahlan, PO BOX 202</t>
  </si>
  <si>
    <t xml:space="preserve">064108</t>
  </si>
  <si>
    <t xml:space="preserve">Akademi Farmasi Kusuma Husada Purwokerto</t>
  </si>
  <si>
    <t xml:space="preserve">Jalan Soeparjo Roestam No 170 Sokaraja</t>
  </si>
  <si>
    <t xml:space="preserve">065043</t>
  </si>
  <si>
    <t xml:space="preserve">Politeknik Gusdurian</t>
  </si>
  <si>
    <t xml:space="preserve">201020</t>
  </si>
  <si>
    <t xml:space="preserve">Universitas Islam Negeri Profesor Kiai Haji Saifuddin Zuhri Purwokerto</t>
  </si>
  <si>
    <t xml:space="preserve">Jl. Jend. A Yani No. 40 A Purwanegara Purwokerto Utara Telp : 0281 635624, Fax. 0281 636553</t>
  </si>
  <si>
    <t xml:space="preserve">064093</t>
  </si>
  <si>
    <t xml:space="preserve">Akademi Manajemen Rumah Sakit Kusuma Husada</t>
  </si>
  <si>
    <t xml:space="preserve">Jalan Soeparjo Roestam No 170</t>
  </si>
  <si>
    <t xml:space="preserve">233022</t>
  </si>
  <si>
    <t xml:space="preserve">Sekolah Tinggi Teologi Diakonos</t>
  </si>
  <si>
    <t xml:space="preserve">jalan pahlawan gang v nomor 909 tanjung purwokerto selatan jawa tengah</t>
  </si>
  <si>
    <t xml:space="preserve">063069</t>
  </si>
  <si>
    <t xml:space="preserve">Sekolah Tinggi Ilmu Kesehatan Bina Cipta Husada Purwokerto</t>
  </si>
  <si>
    <t xml:space="preserve">Jalan Pahlawan V no.6 Tanjung Purwokerto</t>
  </si>
  <si>
    <t xml:space="preserve">063020</t>
  </si>
  <si>
    <t xml:space="preserve">STMIK Widya Utama</t>
  </si>
  <si>
    <t xml:space="preserve">Jl. Soewatio No. 9A Purwokerto</t>
  </si>
  <si>
    <t xml:space="preserve">063044</t>
  </si>
  <si>
    <t xml:space="preserve">Sekolah Tinggi Teknik Wiworotomo</t>
  </si>
  <si>
    <t xml:space="preserve">Jalan Semingkir No 1 Purwokerto</t>
  </si>
  <si>
    <t xml:space="preserve">063005</t>
  </si>
  <si>
    <t xml:space="preserve">Sekolah Tinggi Ilmu Ekonomi Satria</t>
  </si>
  <si>
    <t xml:space="preserve">Jl Brigjen HM Bachroen No 45 Berkoh</t>
  </si>
  <si>
    <t xml:space="preserve">213785</t>
  </si>
  <si>
    <t xml:space="preserve">Sekolah Tinggi Agama Islam An-Nur Banyumas</t>
  </si>
  <si>
    <t xml:space="preserve">Jalan K.H. Moh. Muqri, RT 02 RW 02, Cijeruk, Kelurahan Sirau, Kecamatan Kemranjen</t>
  </si>
  <si>
    <t xml:space="preserve">233150</t>
  </si>
  <si>
    <t xml:space="preserve">Sekolah Tinggi Teologi Soteria Purwokerto</t>
  </si>
  <si>
    <t xml:space="preserve">Jl. Raya Barat, Desa Ketenger, Kec. Baturraden, Kab. Banyumas, Jawa Tengah</t>
  </si>
  <si>
    <t xml:space="preserve">213556</t>
  </si>
  <si>
    <t xml:space="preserve">STIQ Miftahul Huda Rawalo Banyumas Jawa Tengah</t>
  </si>
  <si>
    <t xml:space="preserve">212031</t>
  </si>
  <si>
    <t xml:space="preserve">Institut Agama Islam Nahdlatul Ulama (IAI NU) Kebumen</t>
  </si>
  <si>
    <t xml:space="preserve">061060</t>
  </si>
  <si>
    <t xml:space="preserve">Universitas Putra Bangsa</t>
  </si>
  <si>
    <t xml:space="preserve">213043</t>
  </si>
  <si>
    <t xml:space="preserve">STIS Kebumen Jawa Tengah</t>
  </si>
  <si>
    <t xml:space="preserve">JL. Kutoarjo KM. 12 Mekarsari Kutowinangun Kebumen</t>
  </si>
  <si>
    <t xml:space="preserve">063131</t>
  </si>
  <si>
    <t xml:space="preserve">Sekolah Tinggi Manajemen Informatika dan Komputer PGRI Arungbinang Kebumen</t>
  </si>
  <si>
    <t xml:space="preserve">143033</t>
  </si>
  <si>
    <t xml:space="preserve">Sekolah Tinggi Ilmu Ekonomi Yapis Merauke</t>
  </si>
  <si>
    <t xml:space="preserve">213351</t>
  </si>
  <si>
    <t xml:space="preserve">STAI YAMRA Merauke, Papua</t>
  </si>
  <si>
    <t xml:space="preserve">Jl. Parakomando Rt 11/ Rw 04</t>
  </si>
  <si>
    <t xml:space="preserve">233072</t>
  </si>
  <si>
    <t xml:space="preserve">Sekolah Tinggi Agama Kristen Merauke</t>
  </si>
  <si>
    <t xml:space="preserve">Jl. Mayor Wiratno (Kompleks Transito) Gudang Arang, Kelurahan Maro Merauke</t>
  </si>
  <si>
    <t xml:space="preserve">233266</t>
  </si>
  <si>
    <t xml:space="preserve">STT ARASTAMAR MERAUKE</t>
  </si>
  <si>
    <t xml:space="preserve">Jl. Ampera V no. 1, RT 009/RW 03, Kel. Maro, Distrik Merauke, Kab. Merauke, Pro</t>
  </si>
  <si>
    <t xml:space="preserve">144012</t>
  </si>
  <si>
    <t xml:space="preserve">Akademi Kebidanan Yaleka Maro Merauke</t>
  </si>
  <si>
    <t xml:space="preserve">Jalan Kamizaun Mopah Lama Merauke</t>
  </si>
  <si>
    <t xml:space="preserve">145003</t>
  </si>
  <si>
    <t xml:space="preserve">Politeknik Pertanian Yasanto</t>
  </si>
  <si>
    <t xml:space="preserve">Jalan Missi II</t>
  </si>
  <si>
    <t xml:space="preserve">001051</t>
  </si>
  <si>
    <t xml:space="preserve">Universitas Musamus Merauke</t>
  </si>
  <si>
    <t xml:space="preserve">273006</t>
  </si>
  <si>
    <t xml:space="preserve">Sekolah Tinggi Katolik Santo Yakobus Merauke</t>
  </si>
  <si>
    <t xml:space="preserve">Jl. Missi II Merauke</t>
  </si>
  <si>
    <t xml:space="preserve">143025</t>
  </si>
  <si>
    <t xml:space="preserve">STKIP Kristen Wamena</t>
  </si>
  <si>
    <t xml:space="preserve">Jalan Wamena Tengon</t>
  </si>
  <si>
    <t xml:space="preserve">143006</t>
  </si>
  <si>
    <t xml:space="preserve">STKIP Abdi Wacana Wamena</t>
  </si>
  <si>
    <t xml:space="preserve">143024</t>
  </si>
  <si>
    <t xml:space="preserve">Sekolah Tinggi Ilmu Pertanian Petra Baliem Wamena</t>
  </si>
  <si>
    <t xml:space="preserve">Jalan Trikora No 18</t>
  </si>
  <si>
    <t xml:space="preserve">233262</t>
  </si>
  <si>
    <t xml:space="preserve">Sekolah Tinggi Teologi Reformasi Wamena</t>
  </si>
  <si>
    <t xml:space="preserve">Jl. Simpang Sangir-Sudirman Potikelek Wamena</t>
  </si>
  <si>
    <t xml:space="preserve">141020</t>
  </si>
  <si>
    <t xml:space="preserve">Universitas Baliem Papua</t>
  </si>
  <si>
    <t xml:space="preserve">141011</t>
  </si>
  <si>
    <t xml:space="preserve">Universitas Amal Ilmiah Yapis Wamena</t>
  </si>
  <si>
    <t xml:space="preserve">233261</t>
  </si>
  <si>
    <t xml:space="preserve">Sekolah Tinggi Agama Kristen Diaspora Wamena</t>
  </si>
  <si>
    <t xml:space="preserve">Jalan Jendral Sudirman Wamena kabupaten Jayawijaya Papua</t>
  </si>
  <si>
    <t xml:space="preserve">273020</t>
  </si>
  <si>
    <t xml:space="preserve">STK Touye Paapaa Deiyai Keuskupan Timika</t>
  </si>
  <si>
    <t xml:space="preserve">Jl. Waghete Enarotali Kab. Deiyai Papua</t>
  </si>
  <si>
    <t xml:space="preserve">Kabupaten Deiyai</t>
  </si>
  <si>
    <t xml:space="preserve">144006</t>
  </si>
  <si>
    <t xml:space="preserve">Akademi Teknik Biak</t>
  </si>
  <si>
    <t xml:space="preserve">Jalan Korem Wardo, Darfuar-Biak</t>
  </si>
  <si>
    <t xml:space="preserve">144005</t>
  </si>
  <si>
    <t xml:space="preserve">Akademi Perikanan Kamasan Biak</t>
  </si>
  <si>
    <t xml:space="preserve">Jalan Raya Bosnik No 1</t>
  </si>
  <si>
    <t xml:space="preserve">142005</t>
  </si>
  <si>
    <t xml:space="preserve">Institut Cinta Tanah Air</t>
  </si>
  <si>
    <t xml:space="preserve">143031</t>
  </si>
  <si>
    <t xml:space="preserve">Sekolah Tinggi Keguruan dan Ilmu Pendidikan Biak</t>
  </si>
  <si>
    <t xml:space="preserve">143026</t>
  </si>
  <si>
    <t xml:space="preserve">STISIPOL Yaleka Maro</t>
  </si>
  <si>
    <t xml:space="preserve">Jalan TMP Polder No 23</t>
  </si>
  <si>
    <t xml:space="preserve">143034</t>
  </si>
  <si>
    <t xml:space="preserve">STIE Saint Theresa</t>
  </si>
  <si>
    <t xml:space="preserve">143053</t>
  </si>
  <si>
    <t xml:space="preserve">Sekolah Tinggi Keguruan dan Ilmu Pendidikan Yastaqi Merauke</t>
  </si>
  <si>
    <t xml:space="preserve">233263</t>
  </si>
  <si>
    <t xml:space="preserve">STT LEVINUS RUMASEB SENTANI</t>
  </si>
  <si>
    <t xml:space="preserve">Sekolah Tinggi Teologi Levinus Rumaseb Sentani Jln. Depapre-Daime-Daime RT.RW 0</t>
  </si>
  <si>
    <t xml:space="preserve">141022</t>
  </si>
  <si>
    <t xml:space="preserve">Universitas Jayapura</t>
  </si>
  <si>
    <t xml:space="preserve">202040</t>
  </si>
  <si>
    <t xml:space="preserve">Institut Agama Islam Negeri Fattahul Muluk Papua</t>
  </si>
  <si>
    <t xml:space="preserve">002012</t>
  </si>
  <si>
    <t xml:space="preserve">Institut Seni Budaya Indonesia Tanah Papua</t>
  </si>
  <si>
    <t xml:space="preserve">233067</t>
  </si>
  <si>
    <t xml:space="preserve">Sekolah Tinggi Teologi Baptis Papua, Abepura</t>
  </si>
  <si>
    <t xml:space="preserve">Jl. Jeruk Nipis Kotaraja Abepura Papua</t>
  </si>
  <si>
    <t xml:space="preserve">223006</t>
  </si>
  <si>
    <t xml:space="preserve">Sekolah Tinggi Agama Kristen Protestan Negeri (STAKPN) Sentani</t>
  </si>
  <si>
    <t xml:space="preserve">Jl. Raya Sentani Depapre Kotak Pos 374</t>
  </si>
  <si>
    <t xml:space="preserve">024111</t>
  </si>
  <si>
    <t xml:space="preserve">Akademi Kebidanan Manna</t>
  </si>
  <si>
    <t xml:space="preserve">Jl Fatmawati Soekarno Manna</t>
  </si>
  <si>
    <t xml:space="preserve">213598</t>
  </si>
  <si>
    <t xml:space="preserve">Sekolah Tinggi Ilmu Tarbiyah Makrifatul Ilmi Bengkulu Selatan</t>
  </si>
  <si>
    <t xml:space="preserve">Jl. Affan Bachsin Rt 7 Kelurahan Pasar Mulia Pasar Manna Bengkulu Selatan</t>
  </si>
  <si>
    <t xml:space="preserve">213739</t>
  </si>
  <si>
    <t xml:space="preserve">Sekolah Tinggi Ilmu Tarbiyah Al Wasi Kaur</t>
  </si>
  <si>
    <t xml:space="preserve">Kabupaten Kaur</t>
  </si>
  <si>
    <t xml:space="preserve">213562</t>
  </si>
  <si>
    <t xml:space="preserve">Sekolah Tinggi Ilmu Ekonomi Syariah Nahdlatul Ulama Bengkulu</t>
  </si>
  <si>
    <t xml:space="preserve">023089</t>
  </si>
  <si>
    <t xml:space="preserve">Sekolah Tinggi Ilmu Kesehatan Bhakti Husada Bengkulu</t>
  </si>
  <si>
    <t xml:space="preserve">Jalan Kinibalu 8 Kebun Tebeng Bengkulu</t>
  </si>
  <si>
    <t xml:space="preserve">023140</t>
  </si>
  <si>
    <t xml:space="preserve">Sekolah Tinggi Ilmu Kesehatan Sapta Bakti</t>
  </si>
  <si>
    <t xml:space="preserve">023141</t>
  </si>
  <si>
    <t xml:space="preserve">Sekolah Tinggi Kesehatan Al-Fatah Bengkulu</t>
  </si>
  <si>
    <t xml:space="preserve">023004</t>
  </si>
  <si>
    <t xml:space="preserve">Sekolah Tinggi Ilmu Administrasi Bengkulu</t>
  </si>
  <si>
    <t xml:space="preserve">Jalan Cimanuk Km 6,5 Kelurahan Jalan Gedang Kecamatan Gading Cempaka Kota Bengk</t>
  </si>
  <si>
    <t xml:space="preserve">023077</t>
  </si>
  <si>
    <t xml:space="preserve">Sekolah Tinggi Ilmu Kesehatan (STIKES) Tri Mandiri Sakti Bengkulu</t>
  </si>
  <si>
    <t xml:space="preserve">Jalan Hibrida Raya No 3</t>
  </si>
  <si>
    <t xml:space="preserve">201024</t>
  </si>
  <si>
    <t xml:space="preserve">Universitas Islam Negeri Fatmawati Sukarno Bengkulu</t>
  </si>
  <si>
    <t xml:space="preserve">Jl. Raden Fatah Kel. Pagar Dewa Kec. Selebar</t>
  </si>
  <si>
    <t xml:space="preserve">021005</t>
  </si>
  <si>
    <t xml:space="preserve">Universitas Prof Dr Hazairin SH</t>
  </si>
  <si>
    <t xml:space="preserve">Jalan Jenderal Ahmad Yani No 1</t>
  </si>
  <si>
    <t xml:space="preserve">024143</t>
  </si>
  <si>
    <t xml:space="preserve">Akademi Akuntansi dan Manajemen Pembangunan</t>
  </si>
  <si>
    <t xml:space="preserve">024085</t>
  </si>
  <si>
    <t xml:space="preserve">Akademi Analis Kesehatan Harapan Bangsa</t>
  </si>
  <si>
    <t xml:space="preserve">Jl RAYA DEPATI PAYUNG NEGARA no. 16 A PADANG KEMILING KOTA BENGKULU</t>
  </si>
  <si>
    <t xml:space="preserve">213804</t>
  </si>
  <si>
    <t xml:space="preserve">Sekolah Tinggi Agama Islam NU Assalafie</t>
  </si>
  <si>
    <t xml:space="preserve">Jalan Gondang Manis Nomor 52, Desa Babakan, Kecamatan Ciwaringin</t>
  </si>
  <si>
    <t xml:space="preserve">233042</t>
  </si>
  <si>
    <t xml:space="preserve">Sekolah Tinggi Teologi Imanuel (SETITEL) Teluk Dalam Kabupaten Nias Selatan</t>
  </si>
  <si>
    <t xml:space="preserve">Kabupaten Nias</t>
  </si>
  <si>
    <t xml:space="preserve">203037</t>
  </si>
  <si>
    <t xml:space="preserve">Sekolah Tinggi Agama Islam Negeri Mandailing Natal</t>
  </si>
  <si>
    <t xml:space="preserve">jl. Prof. Dr. Andi Hakim Nasution</t>
  </si>
  <si>
    <t xml:space="preserve">233366</t>
  </si>
  <si>
    <t xml:space="preserve">Sekolah Tinggi Teologi Anugerah Misi Nias Barat</t>
  </si>
  <si>
    <t xml:space="preserve">Kabupaten Nias Barat</t>
  </si>
  <si>
    <t xml:space="preserve">212175</t>
  </si>
  <si>
    <t xml:space="preserve">Institut Jam`iyah Mahmudiyah Langkat</t>
  </si>
  <si>
    <t xml:space="preserve">Jalan Syekh M. Yusuf Nomor 24 Kelurahan Pekan Tanjung Pura, Kecamatan Tanjung Pura</t>
  </si>
  <si>
    <t xml:space="preserve">011048</t>
  </si>
  <si>
    <t xml:space="preserve">Universitas Quality Berastagi</t>
  </si>
  <si>
    <t xml:space="preserve">013208</t>
  </si>
  <si>
    <t xml:space="preserve">Sekolah Tinggi Ilmu Kesehatan Arta Kabanjahe</t>
  </si>
  <si>
    <t xml:space="preserve">013196</t>
  </si>
  <si>
    <t xml:space="preserve">Sekolah Tinggi Perikanan dan Kelautan Matauli</t>
  </si>
  <si>
    <t xml:space="preserve">213075</t>
  </si>
  <si>
    <t xml:space="preserve">STAI Bahriyatul Ulum KH. Zainul Arifin Pandan</t>
  </si>
  <si>
    <t xml:space="preserve">Jl. KH. Zainul Arifin No. 101 Pandan</t>
  </si>
  <si>
    <t xml:space="preserve">213759</t>
  </si>
  <si>
    <t xml:space="preserve">Sekolah Tinggi Agama Islam Barus</t>
  </si>
  <si>
    <t xml:space="preserve">Jalan K.H. Dewantara Nomor 1, Kelurahan Sibuluan Indah, Kecamatan Pandan</t>
  </si>
  <si>
    <t xml:space="preserve">213377</t>
  </si>
  <si>
    <t xml:space="preserve">STIT Hamzah Al-Fansuri Sibolga Barus (STIT HASIBA) Tapanuli Tengah, Sumatera Uta</t>
  </si>
  <si>
    <t xml:space="preserve">JL. BARUS - SIBOLGA KM 4</t>
  </si>
  <si>
    <t xml:space="preserve">213373</t>
  </si>
  <si>
    <t xml:space="preserve">STAI Tapanuli (STAITA) Padangsidempuan, Sumatera Utara</t>
  </si>
  <si>
    <t xml:space="preserve">Kabupaten Tapanuli Selatan</t>
  </si>
  <si>
    <t xml:space="preserve">233202</t>
  </si>
  <si>
    <t xml:space="preserve">STT INJILI ARASTAMAR NIAS SELATAN</t>
  </si>
  <si>
    <t xml:space="preserve">Kabupaten Nias Selatan</t>
  </si>
  <si>
    <t xml:space="preserve">011061</t>
  </si>
  <si>
    <t xml:space="preserve">Universitas Nias Raya</t>
  </si>
  <si>
    <t xml:space="preserve">014256</t>
  </si>
  <si>
    <t xml:space="preserve">Akademi Kebidanan Umi Bagan Batu</t>
  </si>
  <si>
    <t xml:space="preserve">213616</t>
  </si>
  <si>
    <t xml:space="preserve">Sekolah Tinggi Ilmu Tarbiyah Al-Ittihadiyah Labuhan Batu Utara Sumatera Utara</t>
  </si>
  <si>
    <t xml:space="preserve">Jalan Madrasah Islamiyah Lintas Sumatera Nomor 210 Guntung Saga Kecamatan Kualo</t>
  </si>
  <si>
    <t xml:space="preserve">Kabupaten Labuhan Batu Utara</t>
  </si>
  <si>
    <t xml:space="preserve">233197</t>
  </si>
  <si>
    <t xml:space="preserve">Sekolah Tinggi Teologi Syalom Nias</t>
  </si>
  <si>
    <t xml:space="preserve">Kota Gunung Sitoli</t>
  </si>
  <si>
    <t xml:space="preserve">011063</t>
  </si>
  <si>
    <t xml:space="preserve">Universitas Nias</t>
  </si>
  <si>
    <t xml:space="preserve">Jalan Pancasila No.10 Kota Gunungsitoli</t>
  </si>
  <si>
    <t xml:space="preserve">273011</t>
  </si>
  <si>
    <t xml:space="preserve">STP Dian Mandala Gunung Sitoli Nias Keuskupan Sibolga</t>
  </si>
  <si>
    <t xml:space="preserve">Jl. Nilam No. 4 Gunungsitoli - Nias - Sumatera Utara</t>
  </si>
  <si>
    <t xml:space="preserve">013220</t>
  </si>
  <si>
    <t xml:space="preserve">Sekolah Tinggi Ilmu Kesehatan Harapan Keluarga Nias</t>
  </si>
  <si>
    <t xml:space="preserve">233200</t>
  </si>
  <si>
    <t xml:space="preserve">Sekolah Tinggi Agama Kristen Emmanuel Agung Nias</t>
  </si>
  <si>
    <t xml:space="preserve">233180</t>
  </si>
  <si>
    <t xml:space="preserve">STT Banua Niha Keriso Protestan Sundermann Nias</t>
  </si>
  <si>
    <t xml:space="preserve">Jalan Tohia No. 19 Gunungsitoli, Kota Gunungsitoli - Nias Propinsi Sumatera Ut</t>
  </si>
  <si>
    <t xml:space="preserve">233194</t>
  </si>
  <si>
    <t xml:space="preserve">Sekolah Tinggi Teologi Nias</t>
  </si>
  <si>
    <t xml:space="preserve">Jl. Golkar No 15 Kota Gunungsitoli</t>
  </si>
  <si>
    <t xml:space="preserve">213100</t>
  </si>
  <si>
    <t xml:space="preserve">STAI Nias</t>
  </si>
  <si>
    <t xml:space="preserve">233196</t>
  </si>
  <si>
    <t xml:space="preserve">Sekolah Tinggi Teologi Imanuel Ministry El Shadday</t>
  </si>
  <si>
    <t xml:space="preserve">Jl. Binjai - Kuala Km.7 Sei Sekala Kec.Selesai Kab. Langkat Propinsi Sumatera U</t>
  </si>
  <si>
    <t xml:space="preserve">013192</t>
  </si>
  <si>
    <t xml:space="preserve">Sekolah Tinggi Keguruan dan Ilmu Pendidikan Al Maksum</t>
  </si>
  <si>
    <t xml:space="preserve">Jl. Sei Batang Serangan no.04. Kwala Bingai Stabat</t>
  </si>
  <si>
    <t xml:space="preserve">011065</t>
  </si>
  <si>
    <t xml:space="preserve">Universitas Putra Abadi Langkat</t>
  </si>
  <si>
    <t xml:space="preserve">014058</t>
  </si>
  <si>
    <t xml:space="preserve">Akademi Manajemen Informatika Dan Komputer Polibisnis</t>
  </si>
  <si>
    <t xml:space="preserve">Jl. Keramat Kubah, No. 01 Nagori Perdagangan II Kec. Bandar</t>
  </si>
  <si>
    <t xml:space="preserve">233203</t>
  </si>
  <si>
    <t xml:space="preserve">STT TRINITY PARAPAT</t>
  </si>
  <si>
    <t xml:space="preserve">Jl. Jaminta No. 12 Parapat, Sumatera Utara</t>
  </si>
  <si>
    <t xml:space="preserve">213375</t>
  </si>
  <si>
    <t xml:space="preserve">STAI UISU, Pematang Siantar, Sumatera Utara</t>
  </si>
  <si>
    <t xml:space="preserve">Jalan Asahan Km. 4,5 Pematangsiantar</t>
  </si>
  <si>
    <t xml:space="preserve">213101</t>
  </si>
  <si>
    <t xml:space="preserve">Sekolah Tinggi Agama Islam Panca Budi</t>
  </si>
  <si>
    <t xml:space="preserve">Jl. Stadion No. 4 Perdagangan Kec. Bandar Kab. Simalungun</t>
  </si>
  <si>
    <t xml:space="preserve">213376</t>
  </si>
  <si>
    <t xml:space="preserve">STIT Gunung Tua, Padang Lawas Utara, Tapanuli Selatan, Sumatera Utara</t>
  </si>
  <si>
    <t xml:space="preserve">JL. PORTIBI NO. 134 GUNUNGTUA, KECAMATAN PADANG BOLAK,</t>
  </si>
  <si>
    <t xml:space="preserve">Kabupaten Padang Lawas Utara</t>
  </si>
  <si>
    <t xml:space="preserve">012015</t>
  </si>
  <si>
    <t xml:space="preserve">Institut Teknologi dan Sains Padang Lawas Utara</t>
  </si>
  <si>
    <t xml:space="preserve">013213</t>
  </si>
  <si>
    <t xml:space="preserve">Sekolah Tinggi Ilmu Kesehatan Paluta Husada</t>
  </si>
  <si>
    <t xml:space="preserve">013193</t>
  </si>
  <si>
    <t xml:space="preserve">Sekolah Tinggi Keguruan dan Ilmu Pendidikan Padang Lawas</t>
  </si>
  <si>
    <t xml:space="preserve">Alamat: Jl. Ki Hajar Dewantara (Komplek Muhajirin) Pasar Sibuhuan Kab. Padang La</t>
  </si>
  <si>
    <t xml:space="preserve">065041</t>
  </si>
  <si>
    <t xml:space="preserve">Politeknik Piksi Ganesha Indonesia</t>
  </si>
  <si>
    <t xml:space="preserve">063114</t>
  </si>
  <si>
    <t xml:space="preserve">Sekolah Tinggi Ilmu Kesehatan Muhammadiyah Wonosobo</t>
  </si>
  <si>
    <t xml:space="preserve">233154</t>
  </si>
  <si>
    <t xml:space="preserve">Sekolah Tinggi Teologi Torsina</t>
  </si>
  <si>
    <t xml:space="preserve">Jl. Solo - Purwodadi Km.6, Desa Sugihwaras, Kel. Wonorejo, Kab. Gondangrejo, Ka</t>
  </si>
  <si>
    <t xml:space="preserve">Kabupaten Karanganyar</t>
  </si>
  <si>
    <t xml:space="preserve">213034</t>
  </si>
  <si>
    <t xml:space="preserve">Sekolah Tinggi Ilmu Al-Qur`an (STIQ) Isy Karima Karanganyar</t>
  </si>
  <si>
    <t xml:space="preserve">Pakel, Gerdu, Karangpandan, Karanganyar, Jawa Tengah</t>
  </si>
  <si>
    <t xml:space="preserve">233015</t>
  </si>
  <si>
    <t xml:space="preserve">Sekolah Tinggi Teologi Berita Hidup</t>
  </si>
  <si>
    <t xml:space="preserve">Jl. Solo-Kalioso KM.7. Solo. 57102</t>
  </si>
  <si>
    <t xml:space="preserve">233152</t>
  </si>
  <si>
    <t xml:space="preserve">Sekolah Tinggi Teologi Tawangmangu</t>
  </si>
  <si>
    <t xml:space="preserve">RT 01/RW 04 Kelurahan Kalisoro, Tawangmangu, Karanganyar, Jateng</t>
  </si>
  <si>
    <t xml:space="preserve">062006</t>
  </si>
  <si>
    <t xml:space="preserve">Institut Teknologi dan Bisnis Kristen Bukit Pengharapan</t>
  </si>
  <si>
    <t xml:space="preserve">064027</t>
  </si>
  <si>
    <t xml:space="preserve">Akademi Pariwisata Widya Nusantara Surakarta</t>
  </si>
  <si>
    <t xml:space="preserve">064174</t>
  </si>
  <si>
    <t xml:space="preserve">Akademi Kebidanan Bakti Nusantara Karanganyar</t>
  </si>
  <si>
    <t xml:space="preserve">064095</t>
  </si>
  <si>
    <t xml:space="preserve">Akademi Kebidanan Mitra Husada Karanganyar</t>
  </si>
  <si>
    <t xml:space="preserve">Jl. Ahmad Yani No. 167 Papahan Tasikmadu</t>
  </si>
  <si>
    <t xml:space="preserve">066006</t>
  </si>
  <si>
    <t xml:space="preserve">Akademi Komunitas Adiyasa</t>
  </si>
  <si>
    <t xml:space="preserve">063116</t>
  </si>
  <si>
    <t xml:space="preserve">Sekolah Tinggi Ilmu Kesehatan Tujuh Belas</t>
  </si>
  <si>
    <t xml:space="preserve">063096</t>
  </si>
  <si>
    <t xml:space="preserve">STIKES Mitra Husada Karanganyar</t>
  </si>
  <si>
    <t xml:space="preserve">Papahan Tasikmadu Karanganyar</t>
  </si>
  <si>
    <t xml:space="preserve">061070</t>
  </si>
  <si>
    <t xml:space="preserve">Universitas Muhammadiyah Karanganyar</t>
  </si>
  <si>
    <t xml:space="preserve">Jl. Raya Solo-Tawangmangu KM.12 Papahan</t>
  </si>
  <si>
    <t xml:space="preserve">213040</t>
  </si>
  <si>
    <t xml:space="preserve">STAI Ki Ageng Pekalongan</t>
  </si>
  <si>
    <t xml:space="preserve">Jl. Simpang Tiga Sedayu Wonopringgo Pekalongan</t>
  </si>
  <si>
    <t xml:space="preserve">064062</t>
  </si>
  <si>
    <t xml:space="preserve">Akademi Analis Kesehatan Pekalongan</t>
  </si>
  <si>
    <t xml:space="preserve">Jalan Raya Ade Irma Suryani No. 06 Tirto Pekalongan</t>
  </si>
  <si>
    <t xml:space="preserve">064172</t>
  </si>
  <si>
    <t xml:space="preserve">Akademi Kesehatan dr. Soedjono</t>
  </si>
  <si>
    <t xml:space="preserve">Jl. Urip Sumoharjo No. 48, Kelurahan Wates, Kecamatan Magelang Utara,Kota Magelang</t>
  </si>
  <si>
    <t xml:space="preserve">474001</t>
  </si>
  <si>
    <t xml:space="preserve">Akademi Militer Magelang</t>
  </si>
  <si>
    <t xml:space="preserve">Jalan Gatot Subroto Magelang Jawa Tengah</t>
  </si>
  <si>
    <t xml:space="preserve">065018</t>
  </si>
  <si>
    <t xml:space="preserve">Politeknik Stibisnis</t>
  </si>
  <si>
    <t xml:space="preserve">Jalan Arif Rahman Hakim no.71 Kelurahan Mangkukusuma Kecamatan Tegal Timur</t>
  </si>
  <si>
    <t xml:space="preserve">Kota Tegal</t>
  </si>
  <si>
    <t xml:space="preserve">065022</t>
  </si>
  <si>
    <t xml:space="preserve">Politeknik Muhammadiyah Tegal</t>
  </si>
  <si>
    <t xml:space="preserve">Jl. WAHID HASYIM No.1, KOTA TEGAL, JAWA TENGAH</t>
  </si>
  <si>
    <t xml:space="preserve">013118</t>
  </si>
  <si>
    <t xml:space="preserve">STMIK Kaputama</t>
  </si>
  <si>
    <t xml:space="preserve">Jalan Veteran No 4A-9A</t>
  </si>
  <si>
    <t xml:space="preserve">013182</t>
  </si>
  <si>
    <t xml:space="preserve">STMIK Methodist Binjai</t>
  </si>
  <si>
    <t xml:space="preserve">212132</t>
  </si>
  <si>
    <t xml:space="preserve">Institut Syekh Abdul Halim Hasan Binjai</t>
  </si>
  <si>
    <t xml:space="preserve">Jalan Insinyur H. Juanda Nomor 5, Kelurahan Timbang Langkat, Kecamatan Binjai Timur</t>
  </si>
  <si>
    <t xml:space="preserve">213362</t>
  </si>
  <si>
    <t xml:space="preserve">STIT Al-Washliyah Binjai</t>
  </si>
  <si>
    <t xml:space="preserve">Jl. Perintis Kemerdekaan No. 148 Kel. Kebun Lada</t>
  </si>
  <si>
    <t xml:space="preserve">014251</t>
  </si>
  <si>
    <t xml:space="preserve">Akademi Pariwisata ULCLA</t>
  </si>
  <si>
    <t xml:space="preserve">233290</t>
  </si>
  <si>
    <t xml:space="preserve">Sekolah Tinggi Guru Huria HKBP Sipoholon</t>
  </si>
  <si>
    <t xml:space="preserve">233345</t>
  </si>
  <si>
    <t xml:space="preserve">Sekolah Tinggi Teologi Amsal</t>
  </si>
  <si>
    <t xml:space="preserve">Medan</t>
  </si>
  <si>
    <t xml:space="preserve">293004</t>
  </si>
  <si>
    <t xml:space="preserve">Sekolah Tinggi Agama Buddha Bodhi Dharma</t>
  </si>
  <si>
    <t xml:space="preserve">JLN. SELAM NO. 39-41 MEDAN</t>
  </si>
  <si>
    <t xml:space="preserve">213371</t>
  </si>
  <si>
    <t xml:space="preserve">STAI Sumatera (STAIS) Medan, Sumatera Utara</t>
  </si>
  <si>
    <t xml:space="preserve">jalan sambu nomor 64 Medan</t>
  </si>
  <si>
    <t xml:space="preserve">213552</t>
  </si>
  <si>
    <t xml:space="preserve">STEBIS Al-Ulum Terpadu Medan</t>
  </si>
  <si>
    <t xml:space="preserve">233383</t>
  </si>
  <si>
    <t xml:space="preserve">Sekolah Tinggi Teologi Presbyterian Medan</t>
  </si>
  <si>
    <t xml:space="preserve">233191</t>
  </si>
  <si>
    <t xml:space="preserve">STT Injili Indonesia Medan</t>
  </si>
  <si>
    <t xml:space="preserve">Jl.Jamin Ginting/Bunga Malem VI KM.13 Kelurahan Lau Cih Kecamatan Medan Tuntunga</t>
  </si>
  <si>
    <t xml:space="preserve">001003</t>
  </si>
  <si>
    <t xml:space="preserve">Universitas Sumatera Utara</t>
  </si>
  <si>
    <t xml:space="preserve">Jalan Dr T Mansur No 9 Padang Bulan</t>
  </si>
  <si>
    <t xml:space="preserve">001040</t>
  </si>
  <si>
    <t xml:space="preserve">Universitas Negeri Medan</t>
  </si>
  <si>
    <t xml:space="preserve">Jalan Willem Iskandar Pasar V Medan Estate</t>
  </si>
  <si>
    <t xml:space="preserve">233040</t>
  </si>
  <si>
    <t xml:space="preserve">Sekolah Tinggi Teologi Injili Bethsaida Medan</t>
  </si>
  <si>
    <t xml:space="preserve">233395</t>
  </si>
  <si>
    <t xml:space="preserve">Sekolah Tinggi Teologi Suwarnadwipa Medan</t>
  </si>
  <si>
    <t xml:space="preserve">Jalan Karya Nomor 67 Kelurahan Cinta Damai, Kecamatan Medan Helvetia</t>
  </si>
  <si>
    <t xml:space="preserve">012020</t>
  </si>
  <si>
    <t xml:space="preserve">Institut Bisnis dan Komputer Indonesia</t>
  </si>
  <si>
    <t xml:space="preserve">012017</t>
  </si>
  <si>
    <t xml:space="preserve">Institut Teknologi Sawit Indonesia</t>
  </si>
  <si>
    <t xml:space="preserve">Jalan Willem Iskandar (Jl. Pancing) Kelurahan Medan Estate Kecamatan Percut Sei Tuan</t>
  </si>
  <si>
    <t xml:space="preserve">012019</t>
  </si>
  <si>
    <t xml:space="preserve">Institut Teknologi dan Bisnis Carnegie</t>
  </si>
  <si>
    <t xml:space="preserve">Jl. Emas No. 10 Yanglim Building</t>
  </si>
  <si>
    <t xml:space="preserve">012004</t>
  </si>
  <si>
    <t xml:space="preserve">Institut Sains Dan Teknologi Td Pardede</t>
  </si>
  <si>
    <t xml:space="preserve">Jalan Dr T D Pardede No 8 Medan</t>
  </si>
  <si>
    <t xml:space="preserve">233291</t>
  </si>
  <si>
    <t xml:space="preserve">Sekolah Tinggi Teologi Injili Betania Medan</t>
  </si>
  <si>
    <t xml:space="preserve">233208</t>
  </si>
  <si>
    <t xml:space="preserve">Sekolah Tinggi Teologi Arastamar Bengkulu</t>
  </si>
  <si>
    <t xml:space="preserve">213723</t>
  </si>
  <si>
    <t xml:space="preserve">Sekolah Tinggi Agama Islam Paduka Anambas</t>
  </si>
  <si>
    <t xml:space="preserve">Kabupaten Kepulauan Anambas</t>
  </si>
  <si>
    <t xml:space="preserve">173135</t>
  </si>
  <si>
    <t xml:space="preserve">STISIP Bunda Tanah Melayu</t>
  </si>
  <si>
    <t xml:space="preserve">Jl. Sultan Abdul Rahman Daik Lingga Kabupaten Lingga</t>
  </si>
  <si>
    <t xml:space="preserve">Kabupaten Lingga</t>
  </si>
  <si>
    <t xml:space="preserve">213559</t>
  </si>
  <si>
    <t xml:space="preserve">Sekolah Tinggi Ilmu Tarbiyah Lingga Kepulauan Riau</t>
  </si>
  <si>
    <t xml:space="preserve">175013</t>
  </si>
  <si>
    <t xml:space="preserve">Politeknik Lingga</t>
  </si>
  <si>
    <t xml:space="preserve">176001</t>
  </si>
  <si>
    <t xml:space="preserve">Akademi Komunitas Digital Kreatif Malay Batam</t>
  </si>
  <si>
    <t xml:space="preserve">213508</t>
  </si>
  <si>
    <t xml:space="preserve">STEI Ar - Rachman</t>
  </si>
  <si>
    <t xml:space="preserve">JL. PRAMBANAN NO. 99 SEI. JODOH BATAM</t>
  </si>
  <si>
    <t xml:space="preserve">233209</t>
  </si>
  <si>
    <t xml:space="preserve">Sekolah Tinggi Teologi Calvary Batam</t>
  </si>
  <si>
    <t xml:space="preserve">Kompleks Orchid Park Kav. 6, Batam Center, Batam-Kepulauan Riau</t>
  </si>
  <si>
    <t xml:space="preserve">233386</t>
  </si>
  <si>
    <t xml:space="preserve">Sekolah Tinggi Teologi Rajawali Arastamar Indonesia Batam</t>
  </si>
  <si>
    <t xml:space="preserve">Komplek Ruko Baloi Mas Asri, Blok Emas Nomor 1-5, Kecamatan Lubuk Baja</t>
  </si>
  <si>
    <t xml:space="preserve">213510</t>
  </si>
  <si>
    <t xml:space="preserve">STIDKI Al-AZIZ Batam</t>
  </si>
  <si>
    <t xml:space="preserve">Legenda Malaka Kavling 01 Nomor 01 Batam Kota, Kota Batam Provinsi Kepri</t>
  </si>
  <si>
    <t xml:space="preserve">233330</t>
  </si>
  <si>
    <t xml:space="preserve">STT Krisba Batam</t>
  </si>
  <si>
    <t xml:space="preserve">233044</t>
  </si>
  <si>
    <t xml:space="preserve">Sekolah Tinggi Teologi Basom</t>
  </si>
  <si>
    <t xml:space="preserve">213449</t>
  </si>
  <si>
    <t xml:space="preserve">STAI Ibnu Sina Batam</t>
  </si>
  <si>
    <t xml:space="preserve">Jalan Teuku Umar Kelurahan Lubuk Baja Kota, Kecamatan Lubuk Baja</t>
  </si>
  <si>
    <t xml:space="preserve">171047</t>
  </si>
  <si>
    <t xml:space="preserve">Universitas Nagoya Indonesia</t>
  </si>
  <si>
    <t xml:space="preserve">171019</t>
  </si>
  <si>
    <t xml:space="preserve">Universitas Putera Batam</t>
  </si>
  <si>
    <t xml:space="preserve">Jl Letjen R Soeprapto Muka Kuning</t>
  </si>
  <si>
    <t xml:space="preserve">171011</t>
  </si>
  <si>
    <t xml:space="preserve">Universitas Internasional Batam</t>
  </si>
  <si>
    <t xml:space="preserve">Jl Gajah Mada Baloi Sei Ladi</t>
  </si>
  <si>
    <t xml:space="preserve">171014</t>
  </si>
  <si>
    <t xml:space="preserve">Universitas Riau Kepulauan</t>
  </si>
  <si>
    <t xml:space="preserve">Jalan Batu Aji Baru No. 99 Batu Aji Kota Batam, Provinsi Kepulauan Riau</t>
  </si>
  <si>
    <t xml:space="preserve">171010</t>
  </si>
  <si>
    <t xml:space="preserve">Universitas Batam</t>
  </si>
  <si>
    <t xml:space="preserve">Jl Kampus Abulyatama No 05 Batam Centre</t>
  </si>
  <si>
    <t xml:space="preserve">171025</t>
  </si>
  <si>
    <t xml:space="preserve">Universitas Universal</t>
  </si>
  <si>
    <t xml:space="preserve">Kompleks Maha Vihara Duta Maitreya Bukit Beruntung Sungai Panas, Batam</t>
  </si>
  <si>
    <t xml:space="preserve">173050</t>
  </si>
  <si>
    <t xml:space="preserve">Sekolah Tinggi Ilmu Ekonomi Bentara Persada Batam</t>
  </si>
  <si>
    <t xml:space="preserve">Kelurahan I Sub Wilayah Khusus</t>
  </si>
  <si>
    <t xml:space="preserve">174143</t>
  </si>
  <si>
    <t xml:space="preserve">Institut Kesehatan dan Teknologi Kartini Batam</t>
  </si>
  <si>
    <t xml:space="preserve">233375</t>
  </si>
  <si>
    <t xml:space="preserve">Sekolah Tinggi Teologi Gereja Tuhan Di Indonesia Medan</t>
  </si>
  <si>
    <t xml:space="preserve">233076</t>
  </si>
  <si>
    <t xml:space="preserve">Sekolah Tinggi Teologi Baptis Medan</t>
  </si>
  <si>
    <t xml:space="preserve">Jl. Tali Air No. 7 Kel. Mangga Kec. Medan Tuntungan</t>
  </si>
  <si>
    <t xml:space="preserve">233391</t>
  </si>
  <si>
    <t xml:space="preserve">Sekolah Tinggi Teologi Ekumene Medan</t>
  </si>
  <si>
    <t xml:space="preserve">Jalan Asrama Nomor 14-C, Kelurahan Helvetia, Kecamatan Medan Helvetia</t>
  </si>
  <si>
    <t xml:space="preserve">233041</t>
  </si>
  <si>
    <t xml:space="preserve">Sekolah Tinggi Teologi Paulus Medan</t>
  </si>
  <si>
    <t xml:space="preserve">Jalan Kapten Purba Simalingkar</t>
  </si>
  <si>
    <t xml:space="preserve">213582</t>
  </si>
  <si>
    <t xml:space="preserve">Sekolah Tinggi Ilmu Tarbiyah Ar-Raudlatul Hasanah Medan Sumatera Utara</t>
  </si>
  <si>
    <t xml:space="preserve">213364</t>
  </si>
  <si>
    <t xml:space="preserve">Sekolah Tinggi Agama Islam Hikmatul Fadhillah Medan</t>
  </si>
  <si>
    <t xml:space="preserve">JL. DENAI NO.176 MEDAN</t>
  </si>
  <si>
    <t xml:space="preserve">233314</t>
  </si>
  <si>
    <t xml:space="preserve">STT Anugerah Sinagoge Medan</t>
  </si>
  <si>
    <t xml:space="preserve">Jl. Bunga Rampai IV No. 1 (Samping Medan Zoo) Simalingkar B</t>
  </si>
  <si>
    <t xml:space="preserve">443005</t>
  </si>
  <si>
    <t xml:space="preserve">sekolah Tinggi Penyuluhan Pertanian Medan</t>
  </si>
  <si>
    <t xml:space="preserve">Jalan Binjai KM. 10 Medan</t>
  </si>
  <si>
    <t xml:space="preserve">014044</t>
  </si>
  <si>
    <t xml:space="preserve">AMIK Widya Loka Medan</t>
  </si>
  <si>
    <t xml:space="preserve">kampus A. Jl Gurupatimpus No. 1-K Medan Barat Kampus B Kompl. MMTC Blok.B No. 2</t>
  </si>
  <si>
    <t xml:space="preserve">014043</t>
  </si>
  <si>
    <t xml:space="preserve">Akademi Manajemen Informatika &amp; Komputer Universal</t>
  </si>
  <si>
    <t xml:space="preserve">Jalan Setia Budi No 20 A-D Tanjung Sari</t>
  </si>
  <si>
    <t xml:space="preserve">014020</t>
  </si>
  <si>
    <t xml:space="preserve">Akademi Maritim Belawan</t>
  </si>
  <si>
    <t xml:space="preserve">Jl Kapten Muslim Komplek Griya Riatur Indah Helvetia</t>
  </si>
  <si>
    <t xml:space="preserve">014253</t>
  </si>
  <si>
    <t xml:space="preserve">Akademi Analis Farmasi Al Islam Yogyakarta</t>
  </si>
  <si>
    <t xml:space="preserve">014252</t>
  </si>
  <si>
    <t xml:space="preserve">Akademi Keperawatan Sari Husada</t>
  </si>
  <si>
    <t xml:space="preserve">014250</t>
  </si>
  <si>
    <t xml:space="preserve">Akademi Keperawatan RSU Hisarma Medan</t>
  </si>
  <si>
    <t xml:space="preserve">425022</t>
  </si>
  <si>
    <t xml:space="preserve">Politeknik Penerbangan Medan</t>
  </si>
  <si>
    <t xml:space="preserve">011062</t>
  </si>
  <si>
    <t xml:space="preserve">Universitas Mahkota Tricom Unggul</t>
  </si>
  <si>
    <t xml:space="preserve">Jln. Perintis Kemerdekaan No. 3A Gedung Jati Junction Lantai 24 &amp; 25, Kel. Perintis, Kec. Medan Timur</t>
  </si>
  <si>
    <t xml:space="preserve">011058</t>
  </si>
  <si>
    <t xml:space="preserve">Universitas IBBI</t>
  </si>
  <si>
    <t xml:space="preserve">011068</t>
  </si>
  <si>
    <t xml:space="preserve">Universitas Wirahusada Medan</t>
  </si>
  <si>
    <t xml:space="preserve">011073</t>
  </si>
  <si>
    <t xml:space="preserve">Universitas Senior Medan</t>
  </si>
  <si>
    <t xml:space="preserve">011001</t>
  </si>
  <si>
    <t xml:space="preserve">Universitas Islam Sumatera Utara</t>
  </si>
  <si>
    <t xml:space="preserve">Jl. Karya Bakti No. 34 P. Masyhur Medan Johor Jl. SM. Raja Teladan Barat Medan</t>
  </si>
  <si>
    <t xml:space="preserve">011054</t>
  </si>
  <si>
    <t xml:space="preserve">Universitas Imelda Medan</t>
  </si>
  <si>
    <t xml:space="preserve">Jl. Bilal Ujung No.24,52, Pulo Brayan Darat I, Kec. Medan Tim., Kota Medan, Sumatera Utara</t>
  </si>
  <si>
    <t xml:space="preserve">201008</t>
  </si>
  <si>
    <t xml:space="preserve">Universitas Islam Negeri Sumatera Utara Medan</t>
  </si>
  <si>
    <t xml:space="preserve">Jl. William Iskandar Ps. V, Medan Estate, Kec. Percut Sei Tuan, Kab. Deli Serdang, Sumatera Utara.</t>
  </si>
  <si>
    <t xml:space="preserve">405002</t>
  </si>
  <si>
    <t xml:space="preserve">Poltekkes Kemenkes Medan</t>
  </si>
  <si>
    <t xml:space="preserve">Jl. Jamin Ginting KM. 13,5 Kel. Lau Cih Medan - Tuntungan</t>
  </si>
  <si>
    <t xml:space="preserve">015026</t>
  </si>
  <si>
    <t xml:space="preserve">Politeknik Unggulan Cipta Mandiri</t>
  </si>
  <si>
    <t xml:space="preserve">015009</t>
  </si>
  <si>
    <t xml:space="preserve">Politeknik LP3I Medan</t>
  </si>
  <si>
    <t xml:space="preserve">Jalan Sei Serayu No,48D Kelurahan Babura Kecamatan Medan Sunggal</t>
  </si>
  <si>
    <t xml:space="preserve">011074</t>
  </si>
  <si>
    <t xml:space="preserve">Universitas Bunda Thamrin</t>
  </si>
  <si>
    <t xml:space="preserve">011059</t>
  </si>
  <si>
    <t xml:space="preserve">Universitas Deli Sumatera</t>
  </si>
  <si>
    <t xml:space="preserve">385002</t>
  </si>
  <si>
    <t xml:space="preserve">Politeknik Pariwisata Medan</t>
  </si>
  <si>
    <t xml:space="preserve">435001</t>
  </si>
  <si>
    <t xml:space="preserve">Politeknik Teknologi Kimia Industri Medan</t>
  </si>
  <si>
    <t xml:space="preserve">015025</t>
  </si>
  <si>
    <t xml:space="preserve">Politeknik Cendana</t>
  </si>
  <si>
    <t xml:space="preserve">014224</t>
  </si>
  <si>
    <t xml:space="preserve">Akademi Keperawatan Kesdam I/Bukit Barisan Medan</t>
  </si>
  <si>
    <t xml:space="preserve">014037</t>
  </si>
  <si>
    <t xml:space="preserve">Akademi Manajemen Informatika Dan Komputer Itmi</t>
  </si>
  <si>
    <t xml:space="preserve">Jl Timah Putih Blok G 15-17 Kompleks Asia Mega Mas</t>
  </si>
  <si>
    <t xml:space="preserve">014001</t>
  </si>
  <si>
    <t xml:space="preserve">Akademi Perniagaan dan Perusahaan APIPSU Medan</t>
  </si>
  <si>
    <t xml:space="preserve">Jalan Jambi No 59</t>
  </si>
  <si>
    <t xml:space="preserve">013157</t>
  </si>
  <si>
    <t xml:space="preserve">STMIK Triguna Dharma</t>
  </si>
  <si>
    <t xml:space="preserve">Jl Pintu Air I / Jen. AH. Nasution No 73 Medan Johor - Asrama Haji Medan</t>
  </si>
  <si>
    <t xml:space="preserve">013158</t>
  </si>
  <si>
    <t xml:space="preserve">Stba Persahabatan Internasional Asia</t>
  </si>
  <si>
    <t xml:space="preserve">Jl. K.L Yos Sudarso No.17 Lorong 12 Lingkungan IX Glugur Kota Medan</t>
  </si>
  <si>
    <t xml:space="preserve">013201</t>
  </si>
  <si>
    <t xml:space="preserve">Sekolah Tinggi Ilmu Kesehatan Indah Medan</t>
  </si>
  <si>
    <t xml:space="preserve">013218</t>
  </si>
  <si>
    <t xml:space="preserve">Sekolah Tinggi Ilmu Kesehatan Mitra Sejati</t>
  </si>
  <si>
    <t xml:space="preserve">013205</t>
  </si>
  <si>
    <t xml:space="preserve">Sekolah Tinggi Keguruan dan Ilmu Pendidikan Amal Bakti</t>
  </si>
  <si>
    <t xml:space="preserve">011060</t>
  </si>
  <si>
    <t xml:space="preserve">Universitas Mikroskil</t>
  </si>
  <si>
    <t xml:space="preserve">011056</t>
  </si>
  <si>
    <t xml:space="preserve">Universitas Budi Darma</t>
  </si>
  <si>
    <t xml:space="preserve">011064</t>
  </si>
  <si>
    <t xml:space="preserve">Universitas Mandiri Bina Prestasi</t>
  </si>
  <si>
    <t xml:space="preserve">011066</t>
  </si>
  <si>
    <t xml:space="preserve">Universitas Satya Terra Bhinneka</t>
  </si>
  <si>
    <t xml:space="preserve">Jl. Sunggal Gg. Bakul Lingkungan XI Pekan I Sunggal</t>
  </si>
  <si>
    <t xml:space="preserve">011070</t>
  </si>
  <si>
    <t xml:space="preserve">Universitas Deztron Indonesia</t>
  </si>
  <si>
    <t xml:space="preserve">172013</t>
  </si>
  <si>
    <t xml:space="preserve">Institut Teknologi dan Bisnis Indobaru Nasional</t>
  </si>
  <si>
    <t xml:space="preserve">Jln. Dang Merdu Kompleks Mitra Mas Blok C No. 11-18 Teluk Tering, Batam Center</t>
  </si>
  <si>
    <t xml:space="preserve">173136</t>
  </si>
  <si>
    <t xml:space="preserve">Sekolah Tinggi Ilmu Komputer Muhammadiyah Batam</t>
  </si>
  <si>
    <t xml:space="preserve">Komp Muhammadiyah, Jln Prof DR Hamka No 3, Tembesi, Batu Aji, Kota Batam.</t>
  </si>
  <si>
    <t xml:space="preserve">172006</t>
  </si>
  <si>
    <t xml:space="preserve">Institut Kesehatan Mitra Bunda</t>
  </si>
  <si>
    <t xml:space="preserve">Jalan Seraya No 1, Batam</t>
  </si>
  <si>
    <t xml:space="preserve">172003</t>
  </si>
  <si>
    <t xml:space="preserve">Institut Teknologi Batam</t>
  </si>
  <si>
    <t xml:space="preserve">212138</t>
  </si>
  <si>
    <t xml:space="preserve">Institut Agama Islam Hidayatullah Batam</t>
  </si>
  <si>
    <t xml:space="preserve">Jalan R. Soeprapto RT 002 RW XI, Kelurahan Kibing, Kecamatan Baju Aji</t>
  </si>
  <si>
    <t xml:space="preserve">233334</t>
  </si>
  <si>
    <t xml:space="preserve">Sekolah Tinggi Teologi Injil Bhakti Caraka Batam</t>
  </si>
  <si>
    <t xml:space="preserve">Komplek Batu Aji Centre, Jl. Letjen Soeprapto, Batu Aji, Blok B 3A-5, Batam, Kep</t>
  </si>
  <si>
    <t xml:space="preserve">233045</t>
  </si>
  <si>
    <t xml:space="preserve">Sekolah Tinggi Teologi Injili Indonesia Batam</t>
  </si>
  <si>
    <t xml:space="preserve">Sei Pancur Blok K No.25-26, RT/RW 003/001 Tanjung Piayu, Sei Beduk</t>
  </si>
  <si>
    <t xml:space="preserve">233213</t>
  </si>
  <si>
    <t xml:space="preserve">Sekolah Tinggi Teologi Pantekosta Batam</t>
  </si>
  <si>
    <t xml:space="preserve">213790</t>
  </si>
  <si>
    <t xml:space="preserve">Sekolah Tinggi Agama Islam Al Aziz Batam</t>
  </si>
  <si>
    <t xml:space="preserve">Legenda Malaka Kavling 01 Nomor 01 Batam Kota</t>
  </si>
  <si>
    <t xml:space="preserve">233325</t>
  </si>
  <si>
    <t xml:space="preserve">STT IKAT di Batam</t>
  </si>
  <si>
    <t xml:space="preserve">233295</t>
  </si>
  <si>
    <t xml:space="preserve">Sekolah Tinggi Teologi Real Batam</t>
  </si>
  <si>
    <t xml:space="preserve">213707</t>
  </si>
  <si>
    <t xml:space="preserve">Sekolah Tinggi Ilmu Tarbiyah Internasional Muhammadiyah Batam</t>
  </si>
  <si>
    <t xml:space="preserve">233370</t>
  </si>
  <si>
    <t xml:space="preserve">Sekolah Tinggi Teologi Tabgha Batam</t>
  </si>
  <si>
    <t xml:space="preserve">233210</t>
  </si>
  <si>
    <t xml:space="preserve">Sekolah Tinggi Teologi Huperetes Batam</t>
  </si>
  <si>
    <t xml:space="preserve">Orchid Park Blok A, No:12A Batam, Batam Center</t>
  </si>
  <si>
    <t xml:space="preserve">213511</t>
  </si>
  <si>
    <t xml:space="preserve">STIQ Kepulauan Riau</t>
  </si>
  <si>
    <t xml:space="preserve">Jl.DR. Soetomo No. 1(Depan Indosat) Sekupang - Batam</t>
  </si>
  <si>
    <t xml:space="preserve">233215</t>
  </si>
  <si>
    <t xml:space="preserve">Sekolah Tinggi Agama Kristen PAIS Batam</t>
  </si>
  <si>
    <t xml:space="preserve">Komplek Citra Alumindo Karsa No.5 Bengkong Ratu, Batam</t>
  </si>
  <si>
    <t xml:space="preserve">405036</t>
  </si>
  <si>
    <t xml:space="preserve">Poltekkes Kemenkes Tanjung Pinang</t>
  </si>
  <si>
    <t xml:space="preserve">Jl. Arif Rahman Hakim No.1 Tanjungpinang</t>
  </si>
  <si>
    <t xml:space="preserve">174119</t>
  </si>
  <si>
    <t xml:space="preserve">Akademi Kebidanan Anugerah Bintan</t>
  </si>
  <si>
    <t xml:space="preserve">Jl. Lembah Merpati, km 13, Kota Tanjungpinang Provinsi Kepulauan Riau</t>
  </si>
  <si>
    <t xml:space="preserve">212152</t>
  </si>
  <si>
    <t xml:space="preserve">Institut Agama Islam Miftahul Ulum Tanjung Pinang</t>
  </si>
  <si>
    <t xml:space="preserve">Jalan Kepodang IV KM11, Kelurahan Batu 9. Kecamatan Tanjungpinang Timur</t>
  </si>
  <si>
    <t xml:space="preserve">173093</t>
  </si>
  <si>
    <t xml:space="preserve">STIKES Hang Tuah Tanjung Pinang</t>
  </si>
  <si>
    <t xml:space="preserve">Jl. Baru Km.08 Atas Tanjungpinang Timur,29123</t>
  </si>
  <si>
    <t xml:space="preserve">173099</t>
  </si>
  <si>
    <t xml:space="preserve">STIE Pembangunan Tanjungpinang</t>
  </si>
  <si>
    <t xml:space="preserve">Jl. R. H. Fisabilillah No. 34 Tanjungpinang Kepulau Riau</t>
  </si>
  <si>
    <t xml:space="preserve">173035</t>
  </si>
  <si>
    <t xml:space="preserve">STISIPOL Raja Haji</t>
  </si>
  <si>
    <t xml:space="preserve">Jl. Raja Haji Fisabilillah No. 48 Tanjungpinang</t>
  </si>
  <si>
    <t xml:space="preserve">173102</t>
  </si>
  <si>
    <t xml:space="preserve">Sekolah Tinggi Teknologi Indonesia Tanjung Pinang</t>
  </si>
  <si>
    <t xml:space="preserve">JL. BRIGJEND. KATAMSO NO. 92 KM 2.5</t>
  </si>
  <si>
    <t xml:space="preserve">173101</t>
  </si>
  <si>
    <t xml:space="preserve">Sekolah Tinggi Ilmu Ekonomi Cakrawala</t>
  </si>
  <si>
    <t xml:space="preserve">karimun</t>
  </si>
  <si>
    <t xml:space="preserve">Kabupaten Karimun</t>
  </si>
  <si>
    <t xml:space="preserve">171020</t>
  </si>
  <si>
    <t xml:space="preserve">Universitas Karimun</t>
  </si>
  <si>
    <t xml:space="preserve">Karimun</t>
  </si>
  <si>
    <t xml:space="preserve">214002</t>
  </si>
  <si>
    <t xml:space="preserve">Sekolah Tinggi Ilmu Tarbiyah (STIT) Mumtaz</t>
  </si>
  <si>
    <t xml:space="preserve">Jln. Pertambangan kel. Teluk Una Kec. Tebing, Kab. Karimun Kepulauan Riau</t>
  </si>
  <si>
    <t xml:space="preserve">175011</t>
  </si>
  <si>
    <t xml:space="preserve">Politeknik Bintan Cakrawala</t>
  </si>
  <si>
    <t xml:space="preserve">Kabupaten Bintan</t>
  </si>
  <si>
    <t xml:space="preserve">203038</t>
  </si>
  <si>
    <t xml:space="preserve">Sekolah Tinggi Agama Islam Negeri Sultan Abdurrahman Kepulauan Riau</t>
  </si>
  <si>
    <t xml:space="preserve">Jln. Lintas Barat Km. 19 Toapaya</t>
  </si>
  <si>
    <t xml:space="preserve">213500</t>
  </si>
  <si>
    <t xml:space="preserve">STAI Natuna</t>
  </si>
  <si>
    <t xml:space="preserve">Komplek Natuna Gerbang Utaraku, Ranai Kab. Natuna</t>
  </si>
  <si>
    <t xml:space="preserve">Kabupaten Natuna</t>
  </si>
  <si>
    <t xml:space="preserve">425006</t>
  </si>
  <si>
    <t xml:space="preserve">Politeknik Keselamatan Transportasi Jalan</t>
  </si>
  <si>
    <t xml:space="preserve">Kampus Margadana, Jalan Abdul Syukur Nomor 17</t>
  </si>
  <si>
    <t xml:space="preserve">061083</t>
  </si>
  <si>
    <t xml:space="preserve">Universitas Harkat Negeri</t>
  </si>
  <si>
    <t xml:space="preserve">061078</t>
  </si>
  <si>
    <t xml:space="preserve">Universitas Bima Sakapenta</t>
  </si>
  <si>
    <t xml:space="preserve">061013</t>
  </si>
  <si>
    <t xml:space="preserve">Universitas Pancasakti Tegal</t>
  </si>
  <si>
    <t xml:space="preserve">Jl. Halmahera KM. 1 Kota Tegal</t>
  </si>
  <si>
    <t xml:space="preserve">061061</t>
  </si>
  <si>
    <t xml:space="preserve">Universitas Muhammadiyah Gombong</t>
  </si>
  <si>
    <t xml:space="preserve">Jl. Yos Sudarso 461 Gombong</t>
  </si>
  <si>
    <t xml:space="preserve">066004</t>
  </si>
  <si>
    <t xml:space="preserve">Akademi Komunitas Al-Kahfi</t>
  </si>
  <si>
    <t xml:space="preserve">283002</t>
  </si>
  <si>
    <t xml:space="preserve">Sekolah Tinggi Agama Buddha Negeri Raden Wijaya</t>
  </si>
  <si>
    <t xml:space="preserve">Jl. Kantil Bulusulur, Wonogiri Jawa Tengah</t>
  </si>
  <si>
    <t xml:space="preserve">064127</t>
  </si>
  <si>
    <t xml:space="preserve">Akademi Keperawatan Giri Satria Husada</t>
  </si>
  <si>
    <t xml:space="preserve">Jalan Tentara Pelajar No 1 Giriwono</t>
  </si>
  <si>
    <t xml:space="preserve">233175</t>
  </si>
  <si>
    <t xml:space="preserve">Sekolah Tinggi Teologi Lutheran Yogya</t>
  </si>
  <si>
    <t xml:space="preserve">Jl. Kemendungan No. 01 UH VII, Giwangan, Yogyakarta</t>
  </si>
  <si>
    <t xml:space="preserve">213628</t>
  </si>
  <si>
    <t xml:space="preserve">Sekolah Tinggi Agama Islam Mulia Astuti Wonogiri Jawa Tengah</t>
  </si>
  <si>
    <t xml:space="preserve">Jl. Cempaka VI Pokok RT.02/RW 04 Kelurahan Wonoboyo Wonogiri Jawa Tengah</t>
  </si>
  <si>
    <t xml:space="preserve">213439</t>
  </si>
  <si>
    <t xml:space="preserve">STIT Madina Sragen</t>
  </si>
  <si>
    <t xml:space="preserve">Jl. Hos Cokroaminoto Gang 3 Teguhan, Sragen Wetan, Kec. Sragen.</t>
  </si>
  <si>
    <t xml:space="preserve">Kabupaten Sragen</t>
  </si>
  <si>
    <t xml:space="preserve">064173</t>
  </si>
  <si>
    <t xml:space="preserve">Akademi Teknologi dan Bisnis Baiturrahman Sragen</t>
  </si>
  <si>
    <t xml:space="preserve">061074</t>
  </si>
  <si>
    <t xml:space="preserve">Universitas Sragen</t>
  </si>
  <si>
    <t xml:space="preserve">JL.KH. Agus Salim No 50 Mojomulyo Sragen Kulon</t>
  </si>
  <si>
    <t xml:space="preserve">064018</t>
  </si>
  <si>
    <t xml:space="preserve">Akademi Maritim Nusantara Cilacap</t>
  </si>
  <si>
    <t xml:space="preserve">Jalan Kendeng No 307 Kel. Sidanegara</t>
  </si>
  <si>
    <t xml:space="preserve">061084</t>
  </si>
  <si>
    <t xml:space="preserve">Universitas Komputama</t>
  </si>
  <si>
    <t xml:space="preserve">061062</t>
  </si>
  <si>
    <t xml:space="preserve">Universitas Al-Irsyad Cilacap</t>
  </si>
  <si>
    <t xml:space="preserve">063097</t>
  </si>
  <si>
    <t xml:space="preserve">STKIP Majenang</t>
  </si>
  <si>
    <t xml:space="preserve">Jl. Raya Pahonjean Km. 2 Majenang Kab. Cilacap Jawa Tengah</t>
  </si>
  <si>
    <t xml:space="preserve">063103</t>
  </si>
  <si>
    <t xml:space="preserve">STT Minyak dan Gas Cilacap</t>
  </si>
  <si>
    <t xml:space="preserve">063119</t>
  </si>
  <si>
    <t xml:space="preserve">Sekolah Tinggi Ilmu Kesehatan Serulingmas</t>
  </si>
  <si>
    <t xml:space="preserve">063064</t>
  </si>
  <si>
    <t xml:space="preserve">Sekolah Tinggi Ilmu Ekonomi Muhammadiyah Cilacap</t>
  </si>
  <si>
    <t xml:space="preserve">Jl Urip Sumoharjo No 21 A Mertasinga Kecamatan Cilacap Utara Kabupaten Cilaca</t>
  </si>
  <si>
    <t xml:space="preserve">212019</t>
  </si>
  <si>
    <t xml:space="preserve">Institut Agama Islam Imam Ghozali (IAIIG) Cilacap</t>
  </si>
  <si>
    <t xml:space="preserve">Jl. Kemerdekaan Barat No. 17 Kesugihan Kidul Kesugihan Cilacap</t>
  </si>
  <si>
    <t xml:space="preserve">212157</t>
  </si>
  <si>
    <t xml:space="preserve">Institut Agama Islam K.H. Sufyan Tsauri Majenang</t>
  </si>
  <si>
    <t xml:space="preserve">Jalan KH. Sufyan Tsauri Desa Cibeunying, Kecamatan Majenang</t>
  </si>
  <si>
    <t xml:space="preserve">061050</t>
  </si>
  <si>
    <t xml:space="preserve">Universitas Muhammadiyah Kudus</t>
  </si>
  <si>
    <t xml:space="preserve">Kabupaten Kudus</t>
  </si>
  <si>
    <t xml:space="preserve">061009</t>
  </si>
  <si>
    <t xml:space="preserve">Universitas Muria Kudus</t>
  </si>
  <si>
    <t xml:space="preserve">Gondangmanis Bae Po Box 53 Gebog Bae Kudus</t>
  </si>
  <si>
    <t xml:space="preserve">201040</t>
  </si>
  <si>
    <t xml:space="preserve">Universitas Islam Negeri Sunan Kudus</t>
  </si>
  <si>
    <t xml:space="preserve">Jl. Conge Ngembalrejo Bae Kudus</t>
  </si>
  <si>
    <t xml:space="preserve">065037</t>
  </si>
  <si>
    <t xml:space="preserve">Politeknik Rukun Abdi Luhur</t>
  </si>
  <si>
    <t xml:space="preserve">065035</t>
  </si>
  <si>
    <t xml:space="preserve">Politeknik Kudus</t>
  </si>
  <si>
    <t xml:space="preserve">064144</t>
  </si>
  <si>
    <t xml:space="preserve">Akademi Kebidanan Muslimat Nahdlatul Ulama Kudus</t>
  </si>
  <si>
    <t xml:space="preserve">Jl. Lambao Karangsambung RT.01/IV Bae Kudus</t>
  </si>
  <si>
    <t xml:space="preserve">066003</t>
  </si>
  <si>
    <t xml:space="preserve">Akademi Komunitas BPPMNU Banat</t>
  </si>
  <si>
    <t xml:space="preserve">062014</t>
  </si>
  <si>
    <t xml:space="preserve">Institut Teknologi Kesehatan Cendekia Utama Kudus</t>
  </si>
  <si>
    <t xml:space="preserve">212142</t>
  </si>
  <si>
    <t xml:space="preserve">Institut Agama Islam Pemalang</t>
  </si>
  <si>
    <t xml:space="preserve">Jalan Letjend DI Panjaitan No. 3 KM 3, Paduraksa, Kecamatan Pemalang</t>
  </si>
  <si>
    <t xml:space="preserve">062015</t>
  </si>
  <si>
    <t xml:space="preserve">Institut Teknologi dan Bisnis Adias</t>
  </si>
  <si>
    <t xml:space="preserve">Jl Tegalmlati No. 22 Kelurahan Petarukan, Kecamatan Petarukan</t>
  </si>
  <si>
    <t xml:space="preserve">213626</t>
  </si>
  <si>
    <t xml:space="preserve">Sekolah Tinggi Ilmu Ekonomi Syariah Putera Bangsa Tegal Jawa Tengah</t>
  </si>
  <si>
    <t xml:space="preserve">Jalan Ampera No. 37 RT. 04/04 Pagongan Dukuhturi Tegal No. 50</t>
  </si>
  <si>
    <t xml:space="preserve">213384</t>
  </si>
  <si>
    <t xml:space="preserve">STAI Bakti Negara Tegal</t>
  </si>
  <si>
    <t xml:space="preserve">Jalan Jeruk No. 09 RT. 04 RW. 02 Kelurahan Procot Kecamatan Slawi</t>
  </si>
  <si>
    <t xml:space="preserve">065047</t>
  </si>
  <si>
    <t xml:space="preserve">Politeknik Pancasakti Global</t>
  </si>
  <si>
    <t xml:space="preserve">065015</t>
  </si>
  <si>
    <t xml:space="preserve">Politeknik Purbaya</t>
  </si>
  <si>
    <t xml:space="preserve">Jalan Pancakarya No 1 Kajen Talang</t>
  </si>
  <si>
    <t xml:space="preserve">065042</t>
  </si>
  <si>
    <t xml:space="preserve">Politeknik Damara</t>
  </si>
  <si>
    <t xml:space="preserve">061076</t>
  </si>
  <si>
    <t xml:space="preserve">Universitas Muhammadiyah Tegal</t>
  </si>
  <si>
    <t xml:space="preserve">061063</t>
  </si>
  <si>
    <t xml:space="preserve">Universitas Bhamada Slawi</t>
  </si>
  <si>
    <t xml:space="preserve">063100</t>
  </si>
  <si>
    <t xml:space="preserve">STKIP Nahdlatul Ulama Kabupaten Tegal</t>
  </si>
  <si>
    <t xml:space="preserve">064168</t>
  </si>
  <si>
    <t xml:space="preserve">Akademi Keperawatan Primaya</t>
  </si>
  <si>
    <t xml:space="preserve">064164</t>
  </si>
  <si>
    <t xml:space="preserve">Akademi Teknik PIKA</t>
  </si>
  <si>
    <t xml:space="preserve">064007</t>
  </si>
  <si>
    <t xml:space="preserve">Akademi Sekretari Marsudirini Santa Maria</t>
  </si>
  <si>
    <t xml:space="preserve">Jalan Stonen Selatan III1 Bendan Ngisor</t>
  </si>
  <si>
    <t xml:space="preserve">011002</t>
  </si>
  <si>
    <t xml:space="preserve">Universitas HKBP Nommensen</t>
  </si>
  <si>
    <t xml:space="preserve">Jalan Dr Sutomo No 4-A</t>
  </si>
  <si>
    <t xml:space="preserve">011017</t>
  </si>
  <si>
    <t xml:space="preserve">Universitas Alwashliyah</t>
  </si>
  <si>
    <t xml:space="preserve">Jalan Sisingamangaraja Km 5,5</t>
  </si>
  <si>
    <t xml:space="preserve">445003</t>
  </si>
  <si>
    <t xml:space="preserve">Politeknik Pembangunan Pertanian Medan</t>
  </si>
  <si>
    <t xml:space="preserve">013069</t>
  </si>
  <si>
    <t xml:space="preserve">Sekolah Tinggi Ilmu Hukum Graha Kirana</t>
  </si>
  <si>
    <t xml:space="preserve">Jalan Kirana Raya No 20-22</t>
  </si>
  <si>
    <t xml:space="preserve">013210</t>
  </si>
  <si>
    <t xml:space="preserve">Sekolah Tinggi Ilmu Ekonomi Pangeran Antasari</t>
  </si>
  <si>
    <t xml:space="preserve">013188</t>
  </si>
  <si>
    <t xml:space="preserve">STKIP Pangeran Antasari</t>
  </si>
  <si>
    <t xml:space="preserve">013099</t>
  </si>
  <si>
    <t xml:space="preserve">STIE IBMI Medan</t>
  </si>
  <si>
    <t xml:space="preserve">Jalan Perniagaan Baru No 33-49 A Medan</t>
  </si>
  <si>
    <t xml:space="preserve">013105</t>
  </si>
  <si>
    <t xml:space="preserve">Sekolah Tinggi Manajemen Informatika dan Komputer (STMIK) Time</t>
  </si>
  <si>
    <t xml:space="preserve">Jalan Merbabu No 32 AABB</t>
  </si>
  <si>
    <t xml:space="preserve">013163</t>
  </si>
  <si>
    <t xml:space="preserve">Sekolah Tinggi Ilmu Ekonomi Professional Manajemen College Indonesia</t>
  </si>
  <si>
    <t xml:space="preserve">Komplek Multatuli Indah Blok C No. 11 - 14</t>
  </si>
  <si>
    <t xml:space="preserve">013122</t>
  </si>
  <si>
    <t xml:space="preserve">Sekolah Tinggi Ilmu Kesehatan Binalita Sudama</t>
  </si>
  <si>
    <t xml:space="preserve">Jalan Gedung PBSIJl Pancing</t>
  </si>
  <si>
    <t xml:space="preserve">013162</t>
  </si>
  <si>
    <t xml:space="preserve">Sekolah Tinggi Ilmu Kesehatan Flora</t>
  </si>
  <si>
    <t xml:space="preserve">Jalan Rajawali No 24</t>
  </si>
  <si>
    <t xml:space="preserve">013155</t>
  </si>
  <si>
    <t xml:space="preserve">STMIK Kristen Neumann Indonesia</t>
  </si>
  <si>
    <t xml:space="preserve">Jl Jamin Ginting Km 10,5</t>
  </si>
  <si>
    <t xml:space="preserve">013207</t>
  </si>
  <si>
    <t xml:space="preserve">Sekolah Tinggi Ilmu Kesehatan Sehat Medan</t>
  </si>
  <si>
    <t xml:space="preserve">013042</t>
  </si>
  <si>
    <t xml:space="preserve">Sekolah Tinggi Ilmu Komunikasi Pembangunan</t>
  </si>
  <si>
    <t xml:space="preserve">Jalan Sisingamangaraja No 84</t>
  </si>
  <si>
    <t xml:space="preserve">013179</t>
  </si>
  <si>
    <t xml:space="preserve">Sekolah Tinggi Manajemen Bisnis Multi Sarana Manajemen Administrasi dan Rekayasa Teknologi</t>
  </si>
  <si>
    <t xml:space="preserve">Jl. Pajak Rambe No. 92 Martubung Kec. Medan Labuhan</t>
  </si>
  <si>
    <t xml:space="preserve">013041</t>
  </si>
  <si>
    <t xml:space="preserve">Sekolah Tinggi Teknologi Immanuel</t>
  </si>
  <si>
    <t xml:space="preserve">Jalan Gatot Subroto No 325</t>
  </si>
  <si>
    <t xml:space="preserve">013217</t>
  </si>
  <si>
    <t xml:space="preserve">Sekolah Tinggi Ilmu Kesehatan Malahayati Medan</t>
  </si>
  <si>
    <t xml:space="preserve">Jl. Cendrawasih No. 161 Sei Kambing B</t>
  </si>
  <si>
    <t xml:space="preserve">233195</t>
  </si>
  <si>
    <t xml:space="preserve">STT Oikumene Injili Sidikalang</t>
  </si>
  <si>
    <t xml:space="preserve">Jl. Rimo Bunga No. 19, Panji Bako-Sidikalang-Dairi-Sumatera Utara</t>
  </si>
  <si>
    <t xml:space="preserve">013187</t>
  </si>
  <si>
    <t xml:space="preserve">Sekolah Tinggi Ilmu Ekonomi Profesional Indonesia</t>
  </si>
  <si>
    <t xml:space="preserve">011071</t>
  </si>
  <si>
    <t xml:space="preserve">Universitas Muhammadiyah Asahan</t>
  </si>
  <si>
    <t xml:space="preserve">Jl Madong Lubis no 8 Kel. Selawan kec. Kisaran Timur kab.asahan prop. Sumatera Utara</t>
  </si>
  <si>
    <t xml:space="preserve">011069</t>
  </si>
  <si>
    <t xml:space="preserve">Universitas Royal</t>
  </si>
  <si>
    <t xml:space="preserve">212018</t>
  </si>
  <si>
    <t xml:space="preserve">Institut Agama Islam Daar Al Uluum Asahan, Sumatera Utara</t>
  </si>
  <si>
    <t xml:space="preserve">Jl. Mahoni Sibogat Kelurahan Kisaran Baru Kecamatan Kisaran Barat Kab. Asahan</t>
  </si>
  <si>
    <t xml:space="preserve">012021</t>
  </si>
  <si>
    <t xml:space="preserve">Institut Teknologi dan Kesehatan Ika Bina</t>
  </si>
  <si>
    <t xml:space="preserve">011052</t>
  </si>
  <si>
    <t xml:space="preserve">Universitas Labuhanbatu</t>
  </si>
  <si>
    <t xml:space="preserve">011028</t>
  </si>
  <si>
    <t xml:space="preserve">Universitas Islam Labuhan Batu</t>
  </si>
  <si>
    <t xml:space="preserve">Jl. H. M. Yunus No. 09 Kel. Padang Bulan, Rantauprapat</t>
  </si>
  <si>
    <t xml:space="preserve">013216</t>
  </si>
  <si>
    <t xml:space="preserve">Sekolah Tinggi Manajemen Informatika dan Komputer Mulia Darma</t>
  </si>
  <si>
    <t xml:space="preserve">213589</t>
  </si>
  <si>
    <t xml:space="preserve">Sekolah Tinggi Ilmu Tarbiyah Al Bukhary Labuhan Batu</t>
  </si>
  <si>
    <t xml:space="preserve">Jl. Sempurna /Al Bukhary Kelurahan Bajaran Batu Kecamatan Rantau Selatn Kabupate</t>
  </si>
  <si>
    <t xml:space="preserve">213830</t>
  </si>
  <si>
    <t xml:space="preserve">Sekolah Tinggi Agama Islam Al Bukhary Labuhanbatu</t>
  </si>
  <si>
    <t xml:space="preserve">Jalan Simpang Tiga, Kecamatan Rantau Selatan</t>
  </si>
  <si>
    <t xml:space="preserve">233181</t>
  </si>
  <si>
    <t xml:space="preserve">Sekolah Tinggi Teologi Gereja Kristen Luther Indonesia</t>
  </si>
  <si>
    <t xml:space="preserve">213378</t>
  </si>
  <si>
    <t xml:space="preserve">STIT Muhammadiyah Sibolga, Tapanuli Tengah, Sumatera Utara</t>
  </si>
  <si>
    <t xml:space="preserve">Jl.D.E.Sutan Bungaran Panggabean (Damai) No. 24 A Sibolga</t>
  </si>
  <si>
    <t xml:space="preserve">013095</t>
  </si>
  <si>
    <t xml:space="preserve">Sekolah Tinggi Perikanan Sibolga</t>
  </si>
  <si>
    <t xml:space="preserve">Jalan Kakap No 57 Sumatera Utara</t>
  </si>
  <si>
    <t xml:space="preserve">013030</t>
  </si>
  <si>
    <t xml:space="preserve">Sekolah Tinggi Ilmu Ekonomi Al-Washliyah</t>
  </si>
  <si>
    <t xml:space="preserve">Jalan Padangsidimpuan Km 5 Sarudik</t>
  </si>
  <si>
    <t xml:space="preserve">201029</t>
  </si>
  <si>
    <t xml:space="preserve">Universitas Islam Negeri Syekh Ali Hasan Ahmad Addary Padangsidimpuan</t>
  </si>
  <si>
    <t xml:space="preserve">Jalan T.Rizal Nurdin Km 4,5 Sihitang</t>
  </si>
  <si>
    <t xml:space="preserve">013195</t>
  </si>
  <si>
    <t xml:space="preserve">STMIK Citra Mandiri Padangsidimpuan</t>
  </si>
  <si>
    <t xml:space="preserve">013219</t>
  </si>
  <si>
    <t xml:space="preserve">Sekolah Tinggi Ilmu Kesehatan Sentral</t>
  </si>
  <si>
    <t xml:space="preserve">213730</t>
  </si>
  <si>
    <t xml:space="preserve">Sekolah Tinggi Ilmu Tarbiyah Hasyim Asy'ari Padangsidimpuan</t>
  </si>
  <si>
    <t xml:space="preserve">012018</t>
  </si>
  <si>
    <t xml:space="preserve">Institut Teknologi dan Sains Nahdlatul Ulama Padangsidimpuan</t>
  </si>
  <si>
    <t xml:space="preserve">012014</t>
  </si>
  <si>
    <t xml:space="preserve">Institut Teknologi dan Kesehatan Sumatera Utara</t>
  </si>
  <si>
    <t xml:space="preserve">212153</t>
  </si>
  <si>
    <t xml:space="preserve">Institut Agama Islam Padang Lawas</t>
  </si>
  <si>
    <t xml:space="preserve">Jalan Ki Hajar Dewantara Nomor 66, Dusun Huta Ibus, Kecamatan Lubuk Barumun</t>
  </si>
  <si>
    <t xml:space="preserve">Kabupaten Padang Lawas</t>
  </si>
  <si>
    <t xml:space="preserve">011072</t>
  </si>
  <si>
    <t xml:space="preserve">Universitas Advent Surya Nusantara</t>
  </si>
  <si>
    <t xml:space="preserve">014040</t>
  </si>
  <si>
    <t xml:space="preserve">AMIK Parbina Nusantara</t>
  </si>
  <si>
    <t xml:space="preserve">Jalan Pane No. 34 Kel. Kebun Sayur Kec. Siantar Timur</t>
  </si>
  <si>
    <t xml:space="preserve">014222</t>
  </si>
  <si>
    <t xml:space="preserve">Akademi Keperawatan Kesdam I/Bukit Barisan Pematang Siantar</t>
  </si>
  <si>
    <t xml:space="preserve">Jl. Gunung Simanuk - manuk No.6 Pematangsiantar.</t>
  </si>
  <si>
    <t xml:space="preserve">015021</t>
  </si>
  <si>
    <t xml:space="preserve">Politeknik Bisnis Indonesia</t>
  </si>
  <si>
    <t xml:space="preserve">Jalan Sriwijaya No. 9 C - E Kelurahan Melayu Kecamatan Siantar Utara Pematangs</t>
  </si>
  <si>
    <t xml:space="preserve">013140</t>
  </si>
  <si>
    <t xml:space="preserve">Sekolah Tinggi Ilmu Kesehatan Santa Elisabeth Medan</t>
  </si>
  <si>
    <t xml:space="preserve">Jl Bunga Terompet No 118 Kel Sempakata, Kec. Medan Selayang, 20131</t>
  </si>
  <si>
    <t xml:space="preserve">013215</t>
  </si>
  <si>
    <t xml:space="preserve">Sekolah Tinggi Ilmu Kesehatan Columbia Asia</t>
  </si>
  <si>
    <t xml:space="preserve">Jln. Sei Batang Hari No. 58-58A Babura Sunggal Kec. Medan Sunggal</t>
  </si>
  <si>
    <t xml:space="preserve">013175</t>
  </si>
  <si>
    <t xml:space="preserve">STIKES Widya Husada Medan</t>
  </si>
  <si>
    <t xml:space="preserve">Jl. Williem Iskandar No. 116 Medan</t>
  </si>
  <si>
    <t xml:space="preserve">013068</t>
  </si>
  <si>
    <t xml:space="preserve">Sekolah Tinggi Ilmu Ekonomi Graha Kirana</t>
  </si>
  <si>
    <t xml:space="preserve">013024</t>
  </si>
  <si>
    <t xml:space="preserve">Sekolah Tinggi Olahraga Dan Kesehatan Bina Guna</t>
  </si>
  <si>
    <t xml:space="preserve">Jalan Aluminium No 77 Tanjung Mulia</t>
  </si>
  <si>
    <t xml:space="preserve">013067</t>
  </si>
  <si>
    <t xml:space="preserve">Sekolah Tinggi Ilmu Ekonomi Eka Prasetya</t>
  </si>
  <si>
    <t xml:space="preserve">Jl Merapi no.08</t>
  </si>
  <si>
    <t xml:space="preserve">013214</t>
  </si>
  <si>
    <t xml:space="preserve">Sekolah Tinggi Ilmu Kesehatan Darmo</t>
  </si>
  <si>
    <t xml:space="preserve">013212</t>
  </si>
  <si>
    <t xml:space="preserve">Sekolah Tinggi Ilmu Kesehatan Sehati</t>
  </si>
  <si>
    <t xml:space="preserve">Jl. Pembangunan No. 130C Helvetia Medan</t>
  </si>
  <si>
    <t xml:space="preserve">213361</t>
  </si>
  <si>
    <t xml:space="preserve">STAI Al-Hikmah, Tanjung Balai, Sumatera Utara</t>
  </si>
  <si>
    <t xml:space="preserve">Jl. Jenderal. Sudirman No. 110</t>
  </si>
  <si>
    <t xml:space="preserve">233399</t>
  </si>
  <si>
    <t xml:space="preserve">Sekolah Tinggi Teologi Harapan Baru Medan</t>
  </si>
  <si>
    <t xml:space="preserve">Jalan Helvetia By Pass Kapten Sumarsono Aronta Nomor 79 Kecamatan Sunggal</t>
  </si>
  <si>
    <t xml:space="preserve">233198</t>
  </si>
  <si>
    <t xml:space="preserve">Sekolah Tinggi Teologi Pelita Kebenaran</t>
  </si>
  <si>
    <t xml:space="preserve">233347</t>
  </si>
  <si>
    <t xml:space="preserve">Sekolah Tinggi Teologi Deli Serdang Medan</t>
  </si>
  <si>
    <t xml:space="preserve">233182</t>
  </si>
  <si>
    <t xml:space="preserve">Sekolah Tinggi Teologi Gereja Methodist Indonesia Bandar Baru</t>
  </si>
  <si>
    <t xml:space="preserve">Jln Bukum Bandar Baru Sibolangit</t>
  </si>
  <si>
    <t xml:space="preserve">213103</t>
  </si>
  <si>
    <t xml:space="preserve">STIT Ar-Raudhah</t>
  </si>
  <si>
    <t xml:space="preserve">Jln. Tengku Amir Hamzah Psr Cina Dusun V A. Kadir Kec. Hamparan Perak Kabupaten</t>
  </si>
  <si>
    <t xml:space="preserve">213370</t>
  </si>
  <si>
    <t xml:space="preserve">STAI Serdang Lubuk Pakam, Sumatera Utara</t>
  </si>
  <si>
    <t xml:space="preserve">Jl. Negara Km. 27-28 No. 16 Kelurahan Syahmad Kecamatan Lubuk Pakam</t>
  </si>
  <si>
    <t xml:space="preserve">213546</t>
  </si>
  <si>
    <t xml:space="preserve">Sekolah Tinggi Ilmu Al-Qur'an Ash-Shiddiq</t>
  </si>
  <si>
    <t xml:space="preserve">Jalan Hidayatullah, DUsun II, Desa Bandar Labuhan, Kecamatan Tanjung Morawa</t>
  </si>
  <si>
    <t xml:space="preserve">213368</t>
  </si>
  <si>
    <t xml:space="preserve">STAI Raudhatul Akmal, Deli Serdang, Sumatera Utara</t>
  </si>
  <si>
    <t xml:space="preserve">Jln. Nusa Indah Gg. Melati Desa Tanjung Sari Kec. Batang Kuis Kab. Deli Serdang</t>
  </si>
  <si>
    <t xml:space="preserve">213794</t>
  </si>
  <si>
    <t xml:space="preserve">Sekolah Tinggi Ilmu Tarbiyah Darul Qur`an</t>
  </si>
  <si>
    <t xml:space="preserve">Jalan Pasar I Dusun I, Desa Amplas, Kecamatan Percut Sei Tuan</t>
  </si>
  <si>
    <t xml:space="preserve">202012</t>
  </si>
  <si>
    <t xml:space="preserve">IAIN Sumatera Utara</t>
  </si>
  <si>
    <t xml:space="preserve">Jalan Williem Iskandar Pasar V Medan Estate 20371, Sumatera Utara, Indonesia</t>
  </si>
  <si>
    <t xml:space="preserve">S3</t>
  </si>
  <si>
    <t xml:space="preserve">012016</t>
  </si>
  <si>
    <t xml:space="preserve">Institut Modern Arsitektur dan Teknologi</t>
  </si>
  <si>
    <t xml:space="preserve">213363</t>
  </si>
  <si>
    <t xml:space="preserve">STAI Darul Arafah (STAIDA) Lau Bakeri Deli Serdang, Sumatera Utara</t>
  </si>
  <si>
    <t xml:space="preserve">JL. BERDIKARI DESA LAU BAKERI KECAMATAN KUTALIMBARU KABUPATEN DELI SERDANG PROVI</t>
  </si>
  <si>
    <t xml:space="preserve">011010</t>
  </si>
  <si>
    <t xml:space="preserve">Universitas Amir Hamzah</t>
  </si>
  <si>
    <t xml:space="preserve">Jalan Pancing Pasar V Barat Medan Estate</t>
  </si>
  <si>
    <t xml:space="preserve">273017</t>
  </si>
  <si>
    <t xml:space="preserve">Sekolah Tinggi Pastoral (STP) "Santo Bonaventura" Keuskupan Agung Medan</t>
  </si>
  <si>
    <t xml:space="preserve">Jl. Besar Sibiru biru Gg. Nogio No. 111 Delitua - Medan</t>
  </si>
  <si>
    <t xml:space="preserve">014186</t>
  </si>
  <si>
    <t xml:space="preserve">Akademi Kebidanan Sari Husada</t>
  </si>
  <si>
    <t xml:space="preserve">Jalan Dewantara No 134 Pancur Batu</t>
  </si>
  <si>
    <t xml:space="preserve">015027</t>
  </si>
  <si>
    <t xml:space="preserve">Politeknik Hasan Abdi</t>
  </si>
  <si>
    <t xml:space="preserve">011057</t>
  </si>
  <si>
    <t xml:space="preserve">Universitas Haji Sumatera Utara</t>
  </si>
  <si>
    <t xml:space="preserve">011067</t>
  </si>
  <si>
    <t xml:space="preserve">Universitas Murni Teguh</t>
  </si>
  <si>
    <t xml:space="preserve">Jl. Kapten Batu Sihombing, Medan Estate Kecamatan Percut Sei Tuan</t>
  </si>
  <si>
    <t xml:space="preserve">013204</t>
  </si>
  <si>
    <t xml:space="preserve">Sekolah Tinggi Ilmu Kesehatan Arjuna</t>
  </si>
  <si>
    <t xml:space="preserve">233289</t>
  </si>
  <si>
    <t xml:space="preserve">Sekolah Tinggi Diakones HKBP Balige</t>
  </si>
  <si>
    <t xml:space="preserve">213600</t>
  </si>
  <si>
    <t xml:space="preserve">Sekolah Tinggi Ilmu Tarbiyah Serdang Bedagai</t>
  </si>
  <si>
    <t xml:space="preserve">Jalan H.M Harun Gg Mulia No. 3 Percut Sei Tuan Kecamatan Percut Sei Tuan Kabupat</t>
  </si>
  <si>
    <t xml:space="preserve">Kabupaten Serdang Bedagai</t>
  </si>
  <si>
    <t xml:space="preserve">013097</t>
  </si>
  <si>
    <t xml:space="preserve">Sekolah Tinggi Ilmu Ekonomi Bina Karya</t>
  </si>
  <si>
    <t xml:space="preserve">Jl Badak No 24 Tebing Tinggi</t>
  </si>
  <si>
    <t xml:space="preserve">Kota Tebing Tinggi</t>
  </si>
  <si>
    <t xml:space="preserve">211030</t>
  </si>
  <si>
    <t xml:space="preserve">Universitas Insaniah Sumatera Utara</t>
  </si>
  <si>
    <t xml:space="preserve">Jalan Deblod Sundoro Nomor 9 LK IV, Kelurahan Rambung, Kecamatan Tebing Tinggi Kota</t>
  </si>
  <si>
    <t xml:space="preserve">213374</t>
  </si>
  <si>
    <t xml:space="preserve">STAI Tebing Tinggi Deli, Sumatera Utara</t>
  </si>
  <si>
    <t xml:space="preserve">Jln. T. Imam Bonjol No. 16-A Kota Tebing Tinggi Sumatera Utara</t>
  </si>
  <si>
    <t xml:space="preserve">213793</t>
  </si>
  <si>
    <t xml:space="preserve">Sekolah Tinggi Agama Islam Al-Hikmah Tebing Tinggi</t>
  </si>
  <si>
    <t xml:space="preserve">Jalan Danau Singkarak KM 3 Nomor 79 LK III Kelurahan Lubuk Baru, Kecamatan Padang Hulu</t>
  </si>
  <si>
    <t xml:space="preserve">233364</t>
  </si>
  <si>
    <t xml:space="preserve">Sekolah Tinggi Teologi Gereja Pentakosta Di Indonesia Pematang Siantar</t>
  </si>
  <si>
    <t xml:space="preserve">233343</t>
  </si>
  <si>
    <t xml:space="preserve">Sekolah Tinggi Teologi Bina Insani Indonesia Kasih Abadi Pematang Siantar</t>
  </si>
  <si>
    <t xml:space="preserve">061056</t>
  </si>
  <si>
    <t xml:space="preserve">Universitas Maritim AMNI</t>
  </si>
  <si>
    <t xml:space="preserve">061064</t>
  </si>
  <si>
    <t xml:space="preserve">Universitas Karya Husada Semarang</t>
  </si>
  <si>
    <t xml:space="preserve">061034</t>
  </si>
  <si>
    <t xml:space="preserve">Universitas Aki</t>
  </si>
  <si>
    <t xml:space="preserve">Jl. Imam Bonjol No. 15, 16, 17 Semarang</t>
  </si>
  <si>
    <t xml:space="preserve">061017</t>
  </si>
  <si>
    <t xml:space="preserve">Universitas Semarang</t>
  </si>
  <si>
    <t xml:space="preserve">063125</t>
  </si>
  <si>
    <t xml:space="preserve">Sekolah Tinggi Ilmu Kesehatan Kesdam IV / Diponegoro</t>
  </si>
  <si>
    <t xml:space="preserve">Jl. HOS Cokroaminoto No.4 - 5, Kelurahan Barusari, Kecamatan Semarang Selatan, Kota Semarang, Jawa Tengah</t>
  </si>
  <si>
    <t xml:space="preserve">063053</t>
  </si>
  <si>
    <t xml:space="preserve">Sekolah Tinggi Ilmu Kesehatan Hakli</t>
  </si>
  <si>
    <t xml:space="preserve">Jalan Dr Ismangil 27</t>
  </si>
  <si>
    <t xml:space="preserve">063025</t>
  </si>
  <si>
    <t xml:space="preserve">Sekolah Tinggi Ilmu Ekonomi Semarang</t>
  </si>
  <si>
    <t xml:space="preserve">Jalan Menoreh Utara Raya No 11 Semarang</t>
  </si>
  <si>
    <t xml:space="preserve">063008</t>
  </si>
  <si>
    <t xml:space="preserve">Sekolah Tinggi Ilmu Ekonomi Dharma Putra Semarang</t>
  </si>
  <si>
    <t xml:space="preserve">Jalan Pamularsih Raya No 16</t>
  </si>
  <si>
    <t xml:space="preserve">063007</t>
  </si>
  <si>
    <t xml:space="preserve">Sekolah Tinggi Ilmu Ekonomi Widya Manggala</t>
  </si>
  <si>
    <t xml:space="preserve">Jalan Sriwijaya No 32 &amp; 36 Semarang</t>
  </si>
  <si>
    <t xml:space="preserve">063010</t>
  </si>
  <si>
    <t xml:space="preserve">Sekolah Tinggi Ilmu Ekonomi Pariwisata Indonesia</t>
  </si>
  <si>
    <t xml:space="preserve">Bendan Ngisor</t>
  </si>
  <si>
    <t xml:space="preserve">063011</t>
  </si>
  <si>
    <t xml:space="preserve">Sekolah Tinggi Ilmu Ekonomi Cendekia Karya Utama</t>
  </si>
  <si>
    <t xml:space="preserve">Jalan Tembalang Raya 15</t>
  </si>
  <si>
    <t xml:space="preserve">063028</t>
  </si>
  <si>
    <t xml:space="preserve">Sekolah Tinggi Ilmu Ekonomi Pelita Nusantara</t>
  </si>
  <si>
    <t xml:space="preserve">Jalan Slamet Riyadi No 40</t>
  </si>
  <si>
    <t xml:space="preserve">063047</t>
  </si>
  <si>
    <t xml:space="preserve">STMIK Himsya</t>
  </si>
  <si>
    <t xml:space="preserve">Jalan Raya Karanganyar Tugu Km 12 No 58</t>
  </si>
  <si>
    <t xml:space="preserve">063032</t>
  </si>
  <si>
    <t xml:space="preserve">Sekolah Tinggi Ilmu Farmasi Yayasan Pharmasi</t>
  </si>
  <si>
    <t xml:space="preserve">Jl Letjen Sarwo Edie Wibowo Plamongansari</t>
  </si>
  <si>
    <t xml:space="preserve">063009</t>
  </si>
  <si>
    <t xml:space="preserve">Sekolah Tinggi Ilmu Pertanian Farming</t>
  </si>
  <si>
    <t xml:space="preserve">Jalan Pawiyatan Luhur IV15 Bendan Duwur</t>
  </si>
  <si>
    <t xml:space="preserve">063003</t>
  </si>
  <si>
    <t xml:space="preserve">Sekolah Tinggi Ilmu Ekonomi Anindyaguna</t>
  </si>
  <si>
    <t xml:space="preserve">Jalan Dr Sutomo No 45 Semarang</t>
  </si>
  <si>
    <t xml:space="preserve">063122</t>
  </si>
  <si>
    <t xml:space="preserve">Sekolah Tinggi Ilmu Farmasi Nusaputera</t>
  </si>
  <si>
    <t xml:space="preserve">063129</t>
  </si>
  <si>
    <t xml:space="preserve">Sekolah Tinggi Ilmu Kesehatan Semarang</t>
  </si>
  <si>
    <t xml:space="preserve">063081</t>
  </si>
  <si>
    <t xml:space="preserve">Sekolah Tinggi Ilmu Kesehatan Elisabeth Semarang</t>
  </si>
  <si>
    <t xml:space="preserve">Jl Kawi No.11 Semarang</t>
  </si>
  <si>
    <t xml:space="preserve">273009</t>
  </si>
  <si>
    <t xml:space="preserve">Sekolah Tinggi Pastoral Kateketik (STPKat) Santo Fransiskus Asisi Semarang</t>
  </si>
  <si>
    <t xml:space="preserve">Jln. Ronggowarsito 8 Semarang</t>
  </si>
  <si>
    <t xml:space="preserve">232004</t>
  </si>
  <si>
    <t xml:space="preserve">Institut Agama Kristen Renatus Pematang Siantar</t>
  </si>
  <si>
    <t xml:space="preserve">013181</t>
  </si>
  <si>
    <t xml:space="preserve">STIKOM Tunas Bangsa</t>
  </si>
  <si>
    <t xml:space="preserve">013088</t>
  </si>
  <si>
    <t xml:space="preserve">Sekolah Tinggi Ilmu Ekonomi Sultan Agung</t>
  </si>
  <si>
    <t xml:space="preserve">Jalan Surabaya No 19</t>
  </si>
  <si>
    <t xml:space="preserve">103138</t>
  </si>
  <si>
    <t xml:space="preserve">STKIP Pesisir Selatan</t>
  </si>
  <si>
    <t xml:space="preserve">Jln. Limau Sundai, Balai Selasa, Kecamatan Ranah Pesisir, Kabupaten Pesisir Sela</t>
  </si>
  <si>
    <t xml:space="preserve">Kabupaten Pesisir Selatan</t>
  </si>
  <si>
    <t xml:space="preserve">213298</t>
  </si>
  <si>
    <t xml:space="preserve">STAI YPI Al-Ikhlas Painan, Pesisir Selatan, Sumatera Barat</t>
  </si>
  <si>
    <t xml:space="preserve">Jl. Parak Gadang No.005 Kamp Sago Salido Kec.IV Jurai Painan Pesisir Selatan Sum</t>
  </si>
  <si>
    <t xml:space="preserve">213290</t>
  </si>
  <si>
    <t xml:space="preserve">STAI Madrasah `Arabiyah (STAIMA) Bayang, Pesisir Selatan, Sumatera Barat</t>
  </si>
  <si>
    <t xml:space="preserve">Jln. Madrasah No. 1 Lubuk pasing - Talaok - Bayang - Pesisir Selatan</t>
  </si>
  <si>
    <t xml:space="preserve">213294</t>
  </si>
  <si>
    <t xml:space="preserve">STAI Balaiselasa YPPTI Pesisir Selatan, Sumatera Barat</t>
  </si>
  <si>
    <t xml:space="preserve">Jalan Air Batu No. 9 Balaiselasa Pesisir Selatan Sumatera Barat</t>
  </si>
  <si>
    <t xml:space="preserve">213746</t>
  </si>
  <si>
    <t xml:space="preserve">Sekolah Tinggi Ilmu Ekonomi dan Bisnis Islam Al-Azhar Bukittinggi</t>
  </si>
  <si>
    <t xml:space="preserve">213302</t>
  </si>
  <si>
    <t xml:space="preserve">STIT Ahlussunnah Bukittinggi</t>
  </si>
  <si>
    <t xml:space="preserve">Jl. Diponegoro No. 8 Ateh Tambuo Aur Kuning Bukittinggi</t>
  </si>
  <si>
    <t xml:space="preserve">201027</t>
  </si>
  <si>
    <t xml:space="preserve">Universitas Islam Negeri Sjech M. Djamil Djambek Bukittinggi</t>
  </si>
  <si>
    <t xml:space="preserve">Jln. Raya Gurun Aur Kubang Putiah Kec. Banuhampu</t>
  </si>
  <si>
    <t xml:space="preserve">Kabupaten Agam</t>
  </si>
  <si>
    <t xml:space="preserve">202031</t>
  </si>
  <si>
    <t xml:space="preserve">IAIN Bukittinggi</t>
  </si>
  <si>
    <t xml:space="preserve">005025</t>
  </si>
  <si>
    <t xml:space="preserve">Politeknik Pertanian Negeri Payakumbuh</t>
  </si>
  <si>
    <t xml:space="preserve">Jl Raya Tanjung Pati Km 7 Kabupaten Limapuluh Kota</t>
  </si>
  <si>
    <t xml:space="preserve">Kabupaten Lima Puluh Kota</t>
  </si>
  <si>
    <t xml:space="preserve">103001</t>
  </si>
  <si>
    <t xml:space="preserve">STKIP Yayasan Abdi Pendidikan</t>
  </si>
  <si>
    <t xml:space="preserve">Prof. M. Yamin Payakumbuh</t>
  </si>
  <si>
    <t xml:space="preserve">213307</t>
  </si>
  <si>
    <t xml:space="preserve">STIT YPI Payakumbuh</t>
  </si>
  <si>
    <t xml:space="preserve">Jl. Sudirman No. 64 Kel. Balai Gadang Kec. Payakumbuh Utara, Kota Payakumbuh Sum</t>
  </si>
  <si>
    <t xml:space="preserve">212167</t>
  </si>
  <si>
    <t xml:space="preserve">Institut Darul Qur`an Payakumbuh</t>
  </si>
  <si>
    <t xml:space="preserve">Jalan Khatib Sulaiman, Kelurahan Limbukan, Kecamatan Payakumbuh Selatan</t>
  </si>
  <si>
    <t xml:space="preserve">104132</t>
  </si>
  <si>
    <t xml:space="preserve">Akademi Kebidanan Putri Bangsa Pariaman</t>
  </si>
  <si>
    <t xml:space="preserve">Pariaman</t>
  </si>
  <si>
    <t xml:space="preserve">103119</t>
  </si>
  <si>
    <t xml:space="preserve">STKIP Nasional</t>
  </si>
  <si>
    <t xml:space="preserve">Padang Pariaman</t>
  </si>
  <si>
    <t xml:space="preserve">213293</t>
  </si>
  <si>
    <t xml:space="preserve">STAI Umar Bin Khattab di Ujunggading, Pasaman Barat, Sumatera Barat</t>
  </si>
  <si>
    <t xml:space="preserve">Jl. AMD Kuamang Ujung Gading Pasaman Barat</t>
  </si>
  <si>
    <t xml:space="preserve">Kabupaten Pasaman Barat</t>
  </si>
  <si>
    <t xml:space="preserve">104128</t>
  </si>
  <si>
    <t xml:space="preserve">Akademi Kebidanan Pasaman Barat</t>
  </si>
  <si>
    <t xml:space="preserve">Simpang Empat</t>
  </si>
  <si>
    <t xml:space="preserve">213305</t>
  </si>
  <si>
    <t xml:space="preserve">STAI YAPTIP Simpang Empat Pasaman Barat</t>
  </si>
  <si>
    <t xml:space="preserve">Jl. Bundo Kanduang No. 142, Simpang Ampek, Kab. Pasaman Barat, Prov. Sumatera Ba</t>
  </si>
  <si>
    <t xml:space="preserve">102017</t>
  </si>
  <si>
    <t xml:space="preserve">Institut Teknologi dan Ilmu Sosial Khatulistiwa</t>
  </si>
  <si>
    <t xml:space="preserve">213306</t>
  </si>
  <si>
    <t xml:space="preserve">STIT YPI Al-Yaqin Muaro Sijunjung, Sawahlunto</t>
  </si>
  <si>
    <t xml:space="preserve">Sijunjung Sumatera Barat</t>
  </si>
  <si>
    <t xml:space="preserve">Kabupaten Sijunjung</t>
  </si>
  <si>
    <t xml:space="preserve">212079</t>
  </si>
  <si>
    <t xml:space="preserve">Institut Agama Islam Sumbar</t>
  </si>
  <si>
    <t xml:space="preserve">Jl. Kolonel Anas Malik By Pass Pariaman Provinsi Sumatera Barat</t>
  </si>
  <si>
    <t xml:space="preserve">101037</t>
  </si>
  <si>
    <t xml:space="preserve">Universitas Sumatera Barat</t>
  </si>
  <si>
    <t xml:space="preserve">103048</t>
  </si>
  <si>
    <t xml:space="preserve">STIA Bina Nusantara Mandiri Pariaman</t>
  </si>
  <si>
    <t xml:space="preserve">Jalan Pahlawan No 52 Pariaman Sumatera Barat</t>
  </si>
  <si>
    <t xml:space="preserve">104103</t>
  </si>
  <si>
    <t xml:space="preserve">Akademi Kebidanan Bina Nusantara Mandiri</t>
  </si>
  <si>
    <t xml:space="preserve">Jalan Pahlawan No 63 Kampung Jawa I Pariaman Sumatera Barat</t>
  </si>
  <si>
    <t xml:space="preserve">213303</t>
  </si>
  <si>
    <t xml:space="preserve">STIT Diniyyah Puteri Rahmah El-Yunusiyyah Kota Padang Panjang</t>
  </si>
  <si>
    <t xml:space="preserve">Jl. Abdul Hamid Hakim, No. 30. Padang Panjang, Sumatera Barat</t>
  </si>
  <si>
    <t xml:space="preserve">105013</t>
  </si>
  <si>
    <t xml:space="preserve">Politeknik Siti Nadhira</t>
  </si>
  <si>
    <t xml:space="preserve">104082</t>
  </si>
  <si>
    <t xml:space="preserve">Akademi Keperawatan Nabila</t>
  </si>
  <si>
    <t xml:space="preserve">Jl. Dr. H. Amarullah No. 1 Bukit Surungan Padang Panjang</t>
  </si>
  <si>
    <t xml:space="preserve">104123</t>
  </si>
  <si>
    <t xml:space="preserve">Akademi Kebidanan Imam Bonjol</t>
  </si>
  <si>
    <t xml:space="preserve">Padangpanjang</t>
  </si>
  <si>
    <t xml:space="preserve">002009</t>
  </si>
  <si>
    <t xml:space="preserve">Institut Seni Indonesia Padang Panjang</t>
  </si>
  <si>
    <t xml:space="preserve">Jln. Bundo Kanduang No 35 Padangpanjang Sumatera Barat</t>
  </si>
  <si>
    <t xml:space="preserve">D4 S1 S2 S2T S3</t>
  </si>
  <si>
    <t xml:space="preserve">213297</t>
  </si>
  <si>
    <t xml:space="preserve">STAI YDI Lubuk Sikaping, Pasaman, Sumatera Barat</t>
  </si>
  <si>
    <t xml:space="preserve">Jl. Prof. DR. Hamka No. 16A Lubuk Sikaping Pasaman Sumatera Barat</t>
  </si>
  <si>
    <t xml:space="preserve">Kabupaten Pasaman</t>
  </si>
  <si>
    <t xml:space="preserve">213448</t>
  </si>
  <si>
    <t xml:space="preserve">STITNU Sakinah Dharmasraya</t>
  </si>
  <si>
    <t xml:space="preserve">Jln. Lintas Sumatera. No. 99 - Simpang Abai Siat - Koto Baru - Dharmasraya - Sum</t>
  </si>
  <si>
    <t xml:space="preserve">Kabupaten Dharmas Raya</t>
  </si>
  <si>
    <t xml:space="preserve">101027</t>
  </si>
  <si>
    <t xml:space="preserve">Universitas Dharmas Indonesia</t>
  </si>
  <si>
    <t xml:space="preserve">Jl Lintas Sumatera km 18 Koto Baru</t>
  </si>
  <si>
    <t xml:space="preserve">102002</t>
  </si>
  <si>
    <t xml:space="preserve">Institut Teknologi Padang</t>
  </si>
  <si>
    <t xml:space="preserve">Jalan Gajah Mada Kandis Nanggalo</t>
  </si>
  <si>
    <t xml:space="preserve">103106</t>
  </si>
  <si>
    <t xml:space="preserve">Sekolah Tinggi Ilmu Ekonomi El Hakim</t>
  </si>
  <si>
    <t xml:space="preserve">jl. Raya Dt.Tumangguang No.4 sulit Air Kabupaten Solok - Sumatera Barat</t>
  </si>
  <si>
    <t xml:space="preserve">Kabupaten Solok</t>
  </si>
  <si>
    <t xml:space="preserve">103039</t>
  </si>
  <si>
    <t xml:space="preserve">Sekolah Tinggi Ilmu Administrasi Pagaruyung</t>
  </si>
  <si>
    <t xml:space="preserve">batusangkar - Sumatera Barat</t>
  </si>
  <si>
    <t xml:space="preserve">Kabupaten Tanah Datar</t>
  </si>
  <si>
    <t xml:space="preserve">213289</t>
  </si>
  <si>
    <t xml:space="preserve">STAI Al-Hikmah Pariangan Batusangkar, Tanah Datar</t>
  </si>
  <si>
    <t xml:space="preserve">JORONG PADANG PANJANG PARIANGAN BATUSANGKAR</t>
  </si>
  <si>
    <t xml:space="preserve">213585</t>
  </si>
  <si>
    <t xml:space="preserve">Sekolah Tinggi Ekonomi Syariah Manna Wa Salwa Tanah Datar Sumatera Barat</t>
  </si>
  <si>
    <t xml:space="preserve">201026</t>
  </si>
  <si>
    <t xml:space="preserve">Universitas Islam Negeri Mahmud Yunus Batusangkar</t>
  </si>
  <si>
    <t xml:space="preserve">Jl. Sudirman No.137 Lima Kaum Batusangkar</t>
  </si>
  <si>
    <t xml:space="preserve">104124</t>
  </si>
  <si>
    <t xml:space="preserve">Akademi Teknik Gigi YLPTK Padang</t>
  </si>
  <si>
    <t xml:space="preserve">Jl.Raya Pasir Parupuk Tabing</t>
  </si>
  <si>
    <t xml:space="preserve">104002</t>
  </si>
  <si>
    <t xml:space="preserve">Akademi Pariwisata Bunda Padang</t>
  </si>
  <si>
    <t xml:space="preserve">Jalan A.R Hakim No 57</t>
  </si>
  <si>
    <t xml:space="preserve">104001</t>
  </si>
  <si>
    <t xml:space="preserve">Akademi Pembangunan Pertanian Lubuk Alung</t>
  </si>
  <si>
    <t xml:space="preserve">Jl. Ujung Gurun No. 158 Padang</t>
  </si>
  <si>
    <t xml:space="preserve">104134</t>
  </si>
  <si>
    <t xml:space="preserve">Akademi Refraksi Optisi YLPTK</t>
  </si>
  <si>
    <t xml:space="preserve">Jln.Berok Raya No.29 Jembatan Baru Siteba Padang</t>
  </si>
  <si>
    <t xml:space="preserve">104135</t>
  </si>
  <si>
    <t xml:space="preserve">Akademi Keperawatan Kesdam I/Bukit Barisan Padang</t>
  </si>
  <si>
    <t xml:space="preserve">JLN. DR. WAHIDIN NO. 1 PADANG SUMBAR</t>
  </si>
  <si>
    <t xml:space="preserve">104004</t>
  </si>
  <si>
    <t xml:space="preserve">Akademi Keuangan Dan Perbankan Padang</t>
  </si>
  <si>
    <t xml:space="preserve">Jalan Khatib Sulaiman</t>
  </si>
  <si>
    <t xml:space="preserve">104030</t>
  </si>
  <si>
    <t xml:space="preserve">Akademi Manajemen Informatika &amp; Komputer Jaya Nusa</t>
  </si>
  <si>
    <t xml:space="preserve">Jalan Damar No 69 E</t>
  </si>
  <si>
    <t xml:space="preserve">201013</t>
  </si>
  <si>
    <t xml:space="preserve">Universitas Islam Negeri Imam Bonjol Padang</t>
  </si>
  <si>
    <t xml:space="preserve">Kampus III Sungai Bangek, Kel. Balai Gadang, Kec. Koto Tangah</t>
  </si>
  <si>
    <t xml:space="preserve">005009</t>
  </si>
  <si>
    <t xml:space="preserve">Politeknik Negeri Padang</t>
  </si>
  <si>
    <t xml:space="preserve">Kampus Politeknik Negeri Padang Limau Manis</t>
  </si>
  <si>
    <t xml:space="preserve">101038</t>
  </si>
  <si>
    <t xml:space="preserve">Universitas Adzkia</t>
  </si>
  <si>
    <t xml:space="preserve">101053</t>
  </si>
  <si>
    <t xml:space="preserve">Universitas Syedza Saintika</t>
  </si>
  <si>
    <t xml:space="preserve">101044</t>
  </si>
  <si>
    <t xml:space="preserve">Universitas Metamedia</t>
  </si>
  <si>
    <t xml:space="preserve">101009</t>
  </si>
  <si>
    <t xml:space="preserve">Universitas Baiturrahmah</t>
  </si>
  <si>
    <t xml:space="preserve">Jalan Raya By Pass Km 15 Air-pacah</t>
  </si>
  <si>
    <t xml:space="preserve">104072</t>
  </si>
  <si>
    <t xml:space="preserve">Akademi Manajemen Informatika Dan Komputer Kosgoro</t>
  </si>
  <si>
    <t xml:space="preserve">Jalan RSDK No 340 Kel Koto Panjang</t>
  </si>
  <si>
    <t xml:space="preserve">213292</t>
  </si>
  <si>
    <t xml:space="preserve">STAI Solok Nan Indah, Kota Padang</t>
  </si>
  <si>
    <t xml:space="preserve">Jl. Adinegoro No.59 By Pass KTK Kota Solok</t>
  </si>
  <si>
    <t xml:space="preserve">101051</t>
  </si>
  <si>
    <t xml:space="preserve">Universitas Mercubaktijaya</t>
  </si>
  <si>
    <t xml:space="preserve">Jalan Jamal Jamil, Pondok Kopi, Siteba</t>
  </si>
  <si>
    <t xml:space="preserve">105012</t>
  </si>
  <si>
    <t xml:space="preserve">Politeknik 'Aisyiyah Sumatera Barat</t>
  </si>
  <si>
    <t xml:space="preserve">435003</t>
  </si>
  <si>
    <t xml:space="preserve">Politeknik ATI Padang</t>
  </si>
  <si>
    <t xml:space="preserve">213291</t>
  </si>
  <si>
    <t xml:space="preserve">STAI Pengembangan Ilmu Al-Qur`an (STAIPIQ), Kota Padang, Sumatera Barat</t>
  </si>
  <si>
    <t xml:space="preserve">Jl. Dr. H. Abdullah Ahmad No. 2 Padang, Sumatera Barat - Indonesia</t>
  </si>
  <si>
    <t xml:space="preserve">103081</t>
  </si>
  <si>
    <t xml:space="preserve">Sekolah Tinggi Ilmu Farmasi Padang</t>
  </si>
  <si>
    <t xml:space="preserve">Jalan Raya Siteba, Pagang Dalam RT 02, RW 08, Kelurahan Kurao Pagang, Kecamatan Nanggalo</t>
  </si>
  <si>
    <t xml:space="preserve">103089</t>
  </si>
  <si>
    <t xml:space="preserve">Sekolah Tinggi Ilmu Kesehatan YPAK Padang</t>
  </si>
  <si>
    <t xml:space="preserve">Jalan Gajah Mada No 4 Gunung Pangilun</t>
  </si>
  <si>
    <t xml:space="preserve">103018</t>
  </si>
  <si>
    <t xml:space="preserve">Sekolah Tinggi Ilmu Ekonomi Perdagangan</t>
  </si>
  <si>
    <t xml:space="preserve">Jalan DR Hamka 252</t>
  </si>
  <si>
    <t xml:space="preserve">103015</t>
  </si>
  <si>
    <t xml:space="preserve">STISIP Imam Bonjol</t>
  </si>
  <si>
    <t xml:space="preserve">Jalan Koto Tinggi No 5</t>
  </si>
  <si>
    <t xml:space="preserve">213296</t>
  </si>
  <si>
    <t xml:space="preserve">STAI Yayasan Tarbiyah Islamiyah (YASTIS) Lubuk Bagalung Padang</t>
  </si>
  <si>
    <t xml:space="preserve">Jl. Pramuka IV No. 2 Khatib Sulaiman Padang</t>
  </si>
  <si>
    <t xml:space="preserve">103042</t>
  </si>
  <si>
    <t xml:space="preserve">Sekolah Tinggi Ilmu Ekonomi Perbankan Indonesia</t>
  </si>
  <si>
    <t xml:space="preserve">Komp Pusdiklat Bank Nagari Jl By Pass Pegambiran Jl. Raden Saleh No. 23 Padang</t>
  </si>
  <si>
    <t xml:space="preserve">103057</t>
  </si>
  <si>
    <t xml:space="preserve">STMIK Jaya Nusa</t>
  </si>
  <si>
    <t xml:space="preserve">Jalan Damar No 69 E Padang</t>
  </si>
  <si>
    <t xml:space="preserve">103104</t>
  </si>
  <si>
    <t xml:space="preserve">STIKES Ranah Minang</t>
  </si>
  <si>
    <t xml:space="preserve">Jl Parak Gadang no 35-B</t>
  </si>
  <si>
    <t xml:space="preserve">103009</t>
  </si>
  <si>
    <t xml:space="preserve">Sekolah Tinggi Ilmu Ekonomi KBP</t>
  </si>
  <si>
    <t xml:space="preserve">Jalan Khatib Sulaiman No 61</t>
  </si>
  <si>
    <t xml:space="preserve">103014</t>
  </si>
  <si>
    <t xml:space="preserve">Sekolah Tinggi Ilmu Administrasi Lppn</t>
  </si>
  <si>
    <t xml:space="preserve">Jl Seberang Padang Selatan I No 13 15</t>
  </si>
  <si>
    <t xml:space="preserve">001032</t>
  </si>
  <si>
    <t xml:space="preserve">Universitas Negeri Padang</t>
  </si>
  <si>
    <t xml:space="preserve">Jalan Prof Dr Hamka Kampus Air Tawar Padang Sumatera Barat</t>
  </si>
  <si>
    <t xml:space="preserve">101001</t>
  </si>
  <si>
    <t xml:space="preserve">Universitas Bung Hatta</t>
  </si>
  <si>
    <t xml:space="preserve">Jalan Sumatera Ulak Karang</t>
  </si>
  <si>
    <t xml:space="preserve">101012</t>
  </si>
  <si>
    <t xml:space="preserve">Universitas Putra Indonesia Yptk Padang</t>
  </si>
  <si>
    <t xml:space="preserve">Jl Raya Lubuk Begalung, Padang, Sumatera Barat</t>
  </si>
  <si>
    <t xml:space="preserve">101003</t>
  </si>
  <si>
    <t xml:space="preserve">Universitas Ekasakti</t>
  </si>
  <si>
    <t xml:space="preserve">101022</t>
  </si>
  <si>
    <t xml:space="preserve">Universitas Islam Sumatera Barat</t>
  </si>
  <si>
    <t xml:space="preserve">101055</t>
  </si>
  <si>
    <t xml:space="preserve">Universitas Alifah Padang</t>
  </si>
  <si>
    <t xml:space="preserve">101039</t>
  </si>
  <si>
    <t xml:space="preserve">Universitas PGRI Sumatera Barat</t>
  </si>
  <si>
    <t xml:space="preserve">101035</t>
  </si>
  <si>
    <t xml:space="preserve">Universitas Perintis Indonesia</t>
  </si>
  <si>
    <t xml:space="preserve">213797</t>
  </si>
  <si>
    <t xml:space="preserve">Sekolah Tinggi Agama Islam Ar-Risalah Sumatera Barat</t>
  </si>
  <si>
    <t xml:space="preserve">Air Dingin RT. 01/RW. 09 Kelurahan Balai Gadang, Kecamatan Koto Tengah</t>
  </si>
  <si>
    <t xml:space="preserve">102010</t>
  </si>
  <si>
    <t xml:space="preserve">Institut Teknologi dan Bisnis Haji Agus Salim Bukittinggi</t>
  </si>
  <si>
    <t xml:space="preserve">101046</t>
  </si>
  <si>
    <t xml:space="preserve">Universitas Prima Nusantara Bukittinggi</t>
  </si>
  <si>
    <t xml:space="preserve">104118</t>
  </si>
  <si>
    <t xml:space="preserve">Akademi Kebidanan Pelita Andalas</t>
  </si>
  <si>
    <t xml:space="preserve">Jln. Veteran No. 202 Simpang Jirek Bukittinggi- Sumatera Barat</t>
  </si>
  <si>
    <t xml:space="preserve">063067</t>
  </si>
  <si>
    <t xml:space="preserve">STIMIK Tunas Bangsa Banjarnegara</t>
  </si>
  <si>
    <t xml:space="preserve">Jalan Kali Semi No 9-11 Parakancanggah</t>
  </si>
  <si>
    <t xml:space="preserve">Kabupaten Banjarnegara</t>
  </si>
  <si>
    <t xml:space="preserve">063056</t>
  </si>
  <si>
    <t xml:space="preserve">Sekolah Tinggi Ilmu Ekonomi Tamansiswa</t>
  </si>
  <si>
    <t xml:space="preserve">Jalan Mayjen Panjaitan No 29 Banjarnegara</t>
  </si>
  <si>
    <t xml:space="preserve">065021</t>
  </si>
  <si>
    <t xml:space="preserve">Politeknik Banjarnegara</t>
  </si>
  <si>
    <t xml:space="preserve">Jl Raya Madukara Km 02 Kenteng Banjarnegara</t>
  </si>
  <si>
    <t xml:space="preserve">213622</t>
  </si>
  <si>
    <t xml:space="preserve">Sekolah Tinggi Ilmu Tarbiyah Tunas Bangsa Banjarnegara Jawa Tengah</t>
  </si>
  <si>
    <t xml:space="preserve">Jalan S. Parman No. 11 RT.001 RW. 07 Kel. Semarang Kecamatan Banjar Negara Kabup</t>
  </si>
  <si>
    <t xml:space="preserve">213665</t>
  </si>
  <si>
    <t xml:space="preserve">Sekolah Tinggi Agama Islam Tanbihul Ghofilin Banjarnegara</t>
  </si>
  <si>
    <t xml:space="preserve">Jl. Raya Tampomas-Bawang KM. 07, Kabupaten Banjarnegara</t>
  </si>
  <si>
    <t xml:space="preserve">061018</t>
  </si>
  <si>
    <t xml:space="preserve">Universitas Widya Dharma</t>
  </si>
  <si>
    <t xml:space="preserve">Jalan Ki Hajar Dewantara</t>
  </si>
  <si>
    <t xml:space="preserve">063045</t>
  </si>
  <si>
    <t xml:space="preserve">Sekolah Tinggi Ilmu Administrasi Madani</t>
  </si>
  <si>
    <t xml:space="preserve">Jl. Pilangsari, Gondang, Kebonarum, Klaten</t>
  </si>
  <si>
    <t xml:space="preserve">061066</t>
  </si>
  <si>
    <t xml:space="preserve">Universitas Muhammadiyah Klaten</t>
  </si>
  <si>
    <t xml:space="preserve">243010</t>
  </si>
  <si>
    <t xml:space="preserve">Sekolah Tinggi Agama Hindu Negeri Jawa Dwipa Klaten Jawa Tengah</t>
  </si>
  <si>
    <t xml:space="preserve">213713</t>
  </si>
  <si>
    <t xml:space="preserve">Sekolah Tinggi Agama Islam Syekh Jangkung</t>
  </si>
  <si>
    <t xml:space="preserve">213393</t>
  </si>
  <si>
    <t xml:space="preserve">STAI Pati (STAIP), Jawa Tengah</t>
  </si>
  <si>
    <t xml:space="preserve">Jl. Kampus Raya No 5 Margorejo Pati</t>
  </si>
  <si>
    <t xml:space="preserve">212058</t>
  </si>
  <si>
    <t xml:space="preserve">Institut Pesantren Mathaliul Falah Pati Jawa Tengah</t>
  </si>
  <si>
    <t xml:space="preserve">233157</t>
  </si>
  <si>
    <t xml:space="preserve">STAK Wiyata Wacana Pati</t>
  </si>
  <si>
    <t xml:space="preserve">Jl. Pangeran Diponegoro No.33</t>
  </si>
  <si>
    <t xml:space="preserve">063054</t>
  </si>
  <si>
    <t xml:space="preserve">STMIK AKI Pati</t>
  </si>
  <si>
    <t xml:space="preserve">Jalan Kamandowo No 13</t>
  </si>
  <si>
    <t xml:space="preserve">063112</t>
  </si>
  <si>
    <t xml:space="preserve">Sekolah Tinggi Ilmu Kesehatan Bakti Utama Pati</t>
  </si>
  <si>
    <t xml:space="preserve">061073</t>
  </si>
  <si>
    <t xml:space="preserve">Universitas Safin Pati</t>
  </si>
  <si>
    <t xml:space="preserve">061065</t>
  </si>
  <si>
    <t xml:space="preserve">Universitas Al Hikmah Jepara</t>
  </si>
  <si>
    <t xml:space="preserve">064114</t>
  </si>
  <si>
    <t xml:space="preserve">Akademi Keperawatan Alkautsar Temanggung</t>
  </si>
  <si>
    <t xml:space="preserve">Jl Suwandi-Suwardi KM1</t>
  </si>
  <si>
    <t xml:space="preserve">Kabupaten Temanggung</t>
  </si>
  <si>
    <t xml:space="preserve">064167</t>
  </si>
  <si>
    <t xml:space="preserve">Akademi Kesehatan Muhammadiyah Temanggung</t>
  </si>
  <si>
    <t xml:space="preserve">213392</t>
  </si>
  <si>
    <t xml:space="preserve">STAI Nahdlatul Ulama (STAINU), Temanggung, Jawa Tengah</t>
  </si>
  <si>
    <t xml:space="preserve">Jl. Suwandi Suwardi Km. 1</t>
  </si>
  <si>
    <t xml:space="preserve">212104</t>
  </si>
  <si>
    <t xml:space="preserve">Institut Islam Nahdlatul Ulama Temanggung</t>
  </si>
  <si>
    <t xml:space="preserve">434009</t>
  </si>
  <si>
    <t xml:space="preserve">Akademi Komunitas Industri Tekstil dan Produk Tekstil Surakarta</t>
  </si>
  <si>
    <t xml:space="preserve">065036</t>
  </si>
  <si>
    <t xml:space="preserve">Politeknik Akbara</t>
  </si>
  <si>
    <t xml:space="preserve">065002</t>
  </si>
  <si>
    <t xml:space="preserve">Politeknik Pratama Mulia</t>
  </si>
  <si>
    <t xml:space="preserve">Jalan Haryo Panular No 18 A</t>
  </si>
  <si>
    <t xml:space="preserve">065013</t>
  </si>
  <si>
    <t xml:space="preserve">Politeknik Indonusa Surakarta</t>
  </si>
  <si>
    <t xml:space="preserve">Jalan KH Samanhudi No 31 Surakarta</t>
  </si>
  <si>
    <t xml:space="preserve">064139</t>
  </si>
  <si>
    <t xml:space="preserve">Akademi Keperawatan Patria Husada Surakarta</t>
  </si>
  <si>
    <t xml:space="preserve">Jl. SUmpah Pemuda 50 Mojosongo Surakarta</t>
  </si>
  <si>
    <t xml:space="preserve">064109</t>
  </si>
  <si>
    <t xml:space="preserve">Akademi Seni Mangkunegaran Surakarta</t>
  </si>
  <si>
    <t xml:space="preserve">Panti Putra Istana Mangkunegaran</t>
  </si>
  <si>
    <t xml:space="preserve">064040</t>
  </si>
  <si>
    <t xml:space="preserve">Akademi Pariwisata Mandala Bhakti</t>
  </si>
  <si>
    <t xml:space="preserve">Jalan Letjen Suprapto No 16 Sumber Surakarta</t>
  </si>
  <si>
    <t xml:space="preserve">061006</t>
  </si>
  <si>
    <t xml:space="preserve">Universitas Slamet Riyadi</t>
  </si>
  <si>
    <t xml:space="preserve">Jalan Sumpah Pemuda No. 18 Kadipiro Banjarsari Surakarta Jawa Tengah</t>
  </si>
  <si>
    <t xml:space="preserve">061022</t>
  </si>
  <si>
    <t xml:space="preserve">Universitas Setia Budi</t>
  </si>
  <si>
    <t xml:space="preserve">Jalan Letjen Sutoyo Mojosongo</t>
  </si>
  <si>
    <t xml:space="preserve">061071</t>
  </si>
  <si>
    <t xml:space="preserve">Universitas Pignatelli Triputra</t>
  </si>
  <si>
    <t xml:space="preserve">Jl. Duwet No. 1, Karangasem, Laweyan</t>
  </si>
  <si>
    <t xml:space="preserve">061055</t>
  </si>
  <si>
    <t xml:space="preserve">Universitas Kusuma Husada Surakarta</t>
  </si>
  <si>
    <t xml:space="preserve">Jalan Jaya Wijaya No 11 Kadipiro</t>
  </si>
  <si>
    <t xml:space="preserve">061079</t>
  </si>
  <si>
    <t xml:space="preserve">Universitas Tiga Serangkai</t>
  </si>
  <si>
    <t xml:space="preserve">061010</t>
  </si>
  <si>
    <t xml:space="preserve">Universitas Tunas Pembangunan Surakarta (UTP)</t>
  </si>
  <si>
    <t xml:space="preserve">Jalan Balekambang Lor No 1 Manahan Banjarsari</t>
  </si>
  <si>
    <t xml:space="preserve">405014</t>
  </si>
  <si>
    <t xml:space="preserve">Poltekkes Kemenkes Surakarta</t>
  </si>
  <si>
    <t xml:space="preserve">Jl. Letjend. Sutoyo Mojosongo Surakarta</t>
  </si>
  <si>
    <t xml:space="preserve">061035</t>
  </si>
  <si>
    <t xml:space="preserve">Universitas Boyolali</t>
  </si>
  <si>
    <t xml:space="preserve">Jalan Adi Sucipto 170 Karangasem</t>
  </si>
  <si>
    <t xml:space="preserve">061069</t>
  </si>
  <si>
    <t xml:space="preserve">Universitas YPPI Rembang</t>
  </si>
  <si>
    <t xml:space="preserve">213036</t>
  </si>
  <si>
    <t xml:space="preserve">STAI Al-Anwar Sarang Rembang</t>
  </si>
  <si>
    <t xml:space="preserve">Jl. Gondanrojo Kalipang Sarang</t>
  </si>
  <si>
    <t xml:space="preserve">066002</t>
  </si>
  <si>
    <t xml:space="preserve">Akademi Komunitas Semen Indonesia Rembang</t>
  </si>
  <si>
    <t xml:space="preserve">213829</t>
  </si>
  <si>
    <t xml:space="preserve">Sekolah Tinggi Agama Islam Nahdlatul Ulama Rembang</t>
  </si>
  <si>
    <t xml:space="preserve">Jalan Pemuda Nomor 78, Kelurahan Leteh, kecamatan Rembang</t>
  </si>
  <si>
    <t xml:space="preserve">293009</t>
  </si>
  <si>
    <t xml:space="preserve">Sekolah Tinggi Agama Buddha Syailendra</t>
  </si>
  <si>
    <t xml:space="preserve">Jl. Salatiga - Kopeng Km. 12, Deplongan, Wates, Getasan, Kab. Semarang</t>
  </si>
  <si>
    <t xml:space="preserve">233148</t>
  </si>
  <si>
    <t xml:space="preserve">Sekolah Tinggi Teologi Sangkakala</t>
  </si>
  <si>
    <t xml:space="preserve">Jl. Salatiga - Kopeng Km. 7 Salatiga, Jawa Tengah</t>
  </si>
  <si>
    <t xml:space="preserve">104047</t>
  </si>
  <si>
    <t xml:space="preserve">Akademi Farmasi Dwi Farma</t>
  </si>
  <si>
    <t xml:space="preserve">Jalan By Pass Surau Gadang</t>
  </si>
  <si>
    <t xml:space="preserve">104048</t>
  </si>
  <si>
    <t xml:space="preserve">AMIK Bukittinggi</t>
  </si>
  <si>
    <t xml:space="preserve">Jl Birugo Bungo No 137 Bukittinggi</t>
  </si>
  <si>
    <t xml:space="preserve">104076</t>
  </si>
  <si>
    <t xml:space="preserve">Akademi Akuntansi (AKTAN) Boekittinggi</t>
  </si>
  <si>
    <t xml:space="preserve">Jalan Birugo Bungo No 137 A Bukittinggi</t>
  </si>
  <si>
    <t xml:space="preserve">104137</t>
  </si>
  <si>
    <t xml:space="preserve">Akademi Farmasi Imam Bonjol</t>
  </si>
  <si>
    <t xml:space="preserve">JL KESEHATAN NO 20, BUKITTINGGI</t>
  </si>
  <si>
    <t xml:space="preserve">101026</t>
  </si>
  <si>
    <t xml:space="preserve">Universitas Mohammad Natsir Bukittinggi</t>
  </si>
  <si>
    <t xml:space="preserve">Biaro Agam</t>
  </si>
  <si>
    <t xml:space="preserve">213823</t>
  </si>
  <si>
    <t xml:space="preserve">Sekolah Tinggi Agama Islam Muhajirin Pemangkih Seberang</t>
  </si>
  <si>
    <t xml:space="preserve">Binjai Pemangkih, Kecamatan Labuan Amas Utara</t>
  </si>
  <si>
    <t xml:space="preserve">115032</t>
  </si>
  <si>
    <t xml:space="preserve">Politeknik Murakata</t>
  </si>
  <si>
    <t xml:space="preserve">213404</t>
  </si>
  <si>
    <t xml:space="preserve">STIT Darul Hijrah Martapura</t>
  </si>
  <si>
    <t xml:space="preserve">Batung Rt 02 Rw 01 Cindai Alus Martapura Kab.Banjarb Prov. Kalimantan Selatan</t>
  </si>
  <si>
    <t xml:space="preserve">113057</t>
  </si>
  <si>
    <t xml:space="preserve">Sekolah Tinggi Ilmu Administrasi Tabalong</t>
  </si>
  <si>
    <t xml:space="preserve">Komplek Stadion Olahraga Pembataan Tanjung</t>
  </si>
  <si>
    <t xml:space="preserve">113071</t>
  </si>
  <si>
    <t xml:space="preserve">STIKES Husada Borneo</t>
  </si>
  <si>
    <t xml:space="preserve">Jl. A. Yani Km. 30,5 No. 4 Banjarbaru Kalimantan Selatan</t>
  </si>
  <si>
    <t xml:space="preserve">213399</t>
  </si>
  <si>
    <t xml:space="preserve">STAI Al-Falah Banjarbaru, Banjarmasin Kalimantan Selatan</t>
  </si>
  <si>
    <t xml:space="preserve">Jl. A. Yani Km 23 Landasan Ulin Tengah Kecamatan Liang Anggang</t>
  </si>
  <si>
    <t xml:space="preserve">233053</t>
  </si>
  <si>
    <t xml:space="preserve">Sekolah Tinggi Teologi Malinggang</t>
  </si>
  <si>
    <t xml:space="preserve">233052</t>
  </si>
  <si>
    <t xml:space="preserve">Sekolah Tinggi Teologi Bethel Banjar Baru</t>
  </si>
  <si>
    <t xml:space="preserve">Jl. Kubis Ujung RT.04/RW.06</t>
  </si>
  <si>
    <t xml:space="preserve">111025</t>
  </si>
  <si>
    <t xml:space="preserve">Universitas Sari Mulia</t>
  </si>
  <si>
    <t xml:space="preserve">111002</t>
  </si>
  <si>
    <t xml:space="preserve">Universitas Achmad Yani Banjarmasin</t>
  </si>
  <si>
    <t xml:space="preserve">Jalan Ahmad Yani Km 5,5</t>
  </si>
  <si>
    <t xml:space="preserve">111034</t>
  </si>
  <si>
    <t xml:space="preserve">Universitas PGRI Kalimantan</t>
  </si>
  <si>
    <t xml:space="preserve">005015</t>
  </si>
  <si>
    <t xml:space="preserve">Politeknik Negeri Banjarmasin</t>
  </si>
  <si>
    <t xml:space="preserve">Jalan Brigjen H Hasan Basry Komplek Unlam</t>
  </si>
  <si>
    <t xml:space="preserve">114084</t>
  </si>
  <si>
    <t xml:space="preserve">ASMI Citra Nusantara</t>
  </si>
  <si>
    <t xml:space="preserve">Jl. Soetoyo S No. 197 Teluk Dalam Banjarmasin</t>
  </si>
  <si>
    <t xml:space="preserve">115029</t>
  </si>
  <si>
    <t xml:space="preserve">Politeknik Indonesia Banjarmasin</t>
  </si>
  <si>
    <t xml:space="preserve">115025</t>
  </si>
  <si>
    <t xml:space="preserve">Politeknik Kesdam VI Banjarmasin</t>
  </si>
  <si>
    <t xml:space="preserve">113004</t>
  </si>
  <si>
    <t xml:space="preserve">Sekolah Tinggi Ilmu Hukum Sultan Adam</t>
  </si>
  <si>
    <t xml:space="preserve">Jalan Sultan Adam No.130, Rt.26 Banjarmasin</t>
  </si>
  <si>
    <t xml:space="preserve">113102</t>
  </si>
  <si>
    <t xml:space="preserve">Sekolah Tinggi Ilmu Kesehatan Borneo Nusantara</t>
  </si>
  <si>
    <t xml:space="preserve">113022</t>
  </si>
  <si>
    <t xml:space="preserve">Sekolah Tinggi Ilmu Ekonomi Pancasetia</t>
  </si>
  <si>
    <t xml:space="preserve">Jalan Ahmad Yani Km 5,5 Komplek Waringin</t>
  </si>
  <si>
    <t xml:space="preserve">113055</t>
  </si>
  <si>
    <t xml:space="preserve">STMIK Indonesia Banjarmasin</t>
  </si>
  <si>
    <t xml:space="preserve">Jalan P. Hidayatullah Banjarmasin</t>
  </si>
  <si>
    <t xml:space="preserve">113099</t>
  </si>
  <si>
    <t xml:space="preserve">Sekolah Tinggi Ilmu Kesehatan ISFI Banjarmasin</t>
  </si>
  <si>
    <t xml:space="preserve">113101</t>
  </si>
  <si>
    <t xml:space="preserve">Sekolah Tinggi Ilmu Kesehatan Abdi Persada Banjarmasin</t>
  </si>
  <si>
    <t xml:space="preserve">112011</t>
  </si>
  <si>
    <t xml:space="preserve">Institut Bisnis dan Teknologi Kalimantan</t>
  </si>
  <si>
    <t xml:space="preserve">112012</t>
  </si>
  <si>
    <t xml:space="preserve">Institut Kesehatan Suaka Insan</t>
  </si>
  <si>
    <t xml:space="preserve">213401</t>
  </si>
  <si>
    <t xml:space="preserve">STAI Al-Jami Banjarmasin, Kalimantan Selatan</t>
  </si>
  <si>
    <t xml:space="preserve">JL. MESJID RT 03 RW 01 ANTASAN KECIL TIMUR BANJARMASIN UTARA KOTA BANJARMASIN KA</t>
  </si>
  <si>
    <t xml:space="preserve">233051</t>
  </si>
  <si>
    <t xml:space="preserve">Sekolah Tinggi Teologi Gereja Kalimantan Evangelis (GKE)</t>
  </si>
  <si>
    <t xml:space="preserve">Jln. Jend. Sudirman No.4 Banjarmasin</t>
  </si>
  <si>
    <t xml:space="preserve">115014</t>
  </si>
  <si>
    <t xml:space="preserve">Politeknik Hasnur</t>
  </si>
  <si>
    <t xml:space="preserve">Jl, Brigjen H Hasan Basri, Handil Bakti Ray V</t>
  </si>
  <si>
    <t xml:space="preserve">Kabupaten Barito Kuala</t>
  </si>
  <si>
    <t xml:space="preserve">212162</t>
  </si>
  <si>
    <t xml:space="preserve">Institut Agama Islam Darul Ulum Kandangan</t>
  </si>
  <si>
    <t xml:space="preserve">Jalan Rantauan Rukun Tetangga 03/II, Desa Gambah Luar, Kecamatan Kandangan</t>
  </si>
  <si>
    <t xml:space="preserve">Kabupaten Hulu Sungai Selatan</t>
  </si>
  <si>
    <t xml:space="preserve">213783</t>
  </si>
  <si>
    <t xml:space="preserve">Sekolah Tinggi Ekonomi dan Bisnis Islam Kyai Haji Ahmad Syairazi</t>
  </si>
  <si>
    <t xml:space="preserve">Jalan Al Falah Nomor 54 RT 06 RW 03. Kelurahan Kandangan Kota, Kecamatan Kandangan</t>
  </si>
  <si>
    <t xml:space="preserve">111036</t>
  </si>
  <si>
    <t xml:space="preserve">Universitas Sapta Mandiri</t>
  </si>
  <si>
    <t xml:space="preserve">Kabupaten Balangan</t>
  </si>
  <si>
    <t xml:space="preserve">111031</t>
  </si>
  <si>
    <t xml:space="preserve">Universitas Borneo Lestari</t>
  </si>
  <si>
    <t xml:space="preserve">405022</t>
  </si>
  <si>
    <t xml:space="preserve">Poltekkes Kemenkes Banjarmasin</t>
  </si>
  <si>
    <t xml:space="preserve">Jl. Mistar Cokrokusumo No. 1A Banjarbaru Kalimantan Selatan</t>
  </si>
  <si>
    <t xml:space="preserve">114088</t>
  </si>
  <si>
    <t xml:space="preserve">Akademi Kebidanan Banua Bina Husada</t>
  </si>
  <si>
    <t xml:space="preserve">JL. ANEKA TAMBANG RT 03 RW 01 BANJARBARU. KALIMANTAN SELATAN</t>
  </si>
  <si>
    <t xml:space="preserve">113048</t>
  </si>
  <si>
    <t xml:space="preserve">STMIK Banjarbaru</t>
  </si>
  <si>
    <t xml:space="preserve">Jalan Jendral Ahmad Yani Km. 33,5 Loktabat Banjarbaru Kalimantan Selatan</t>
  </si>
  <si>
    <t xml:space="preserve">116002</t>
  </si>
  <si>
    <t xml:space="preserve">Akademi Komunitas Peternakan Jorong</t>
  </si>
  <si>
    <t xml:space="preserve">115031</t>
  </si>
  <si>
    <t xml:space="preserve">Politeknik Kesehatan Borneo Citra Medika</t>
  </si>
  <si>
    <t xml:space="preserve">113054</t>
  </si>
  <si>
    <t xml:space="preserve">Sekolah Tinggi Ilmu Pertanian Amuntai</t>
  </si>
  <si>
    <t xml:space="preserve">Jalan Bihman Villa No.7B Amuntai Kabupaten Hulu Sungai Utara Propinsi Kalimantan</t>
  </si>
  <si>
    <t xml:space="preserve">115011</t>
  </si>
  <si>
    <t xml:space="preserve">Politeknik Islam Syekh Salman Al-Farisi Rantau</t>
  </si>
  <si>
    <t xml:space="preserve">jl. munggu kapasan no.212 tambarangan kec. tapin selatan kab. tapin kalimantan s</t>
  </si>
  <si>
    <t xml:space="preserve">113080</t>
  </si>
  <si>
    <t xml:space="preserve">STKIP Paris Barantai</t>
  </si>
  <si>
    <t xml:space="preserve">Jalan Veteran Km 2 No 15-B Kompleks Perikanan</t>
  </si>
  <si>
    <t xml:space="preserve">233064</t>
  </si>
  <si>
    <t xml:space="preserve">Sekolah Tinggi Teologi Dian Halmahera</t>
  </si>
  <si>
    <t xml:space="preserve">Jl, Ir. Soekarno Desa Akediri Kec. Jaiolo</t>
  </si>
  <si>
    <t xml:space="preserve">121015</t>
  </si>
  <si>
    <t xml:space="preserve">Universitas Halmahera</t>
  </si>
  <si>
    <t xml:space="preserve">Kompleks UNIERA, Jl. Wari Raya, Tobelo - Maluku Utara</t>
  </si>
  <si>
    <t xml:space="preserve">233339</t>
  </si>
  <si>
    <t xml:space="preserve">Sekolah Tinggi Agama Kristen Maluku Utara</t>
  </si>
  <si>
    <t xml:space="preserve">124023</t>
  </si>
  <si>
    <t xml:space="preserve">405030</t>
  </si>
  <si>
    <t xml:space="preserve">Poltekkes Kemenkes Ternate</t>
  </si>
  <si>
    <t xml:space="preserve">125004</t>
  </si>
  <si>
    <t xml:space="preserve">Politeknik Sains &amp; Teknologi Wiratama Maluku Utara</t>
  </si>
  <si>
    <t xml:space="preserve">Jalan Kemuning No 25 Kelurahan Stadion Ternate - Maluku Utara</t>
  </si>
  <si>
    <t xml:space="preserve">121021</t>
  </si>
  <si>
    <t xml:space="preserve">Universitas Nahdlatul Ulama Maluku Utara</t>
  </si>
  <si>
    <t xml:space="preserve">123070</t>
  </si>
  <si>
    <t xml:space="preserve">Sekolah Tinggi Ilmu Maritim Indonesia Ternate</t>
  </si>
  <si>
    <t xml:space="preserve">213605</t>
  </si>
  <si>
    <t xml:space="preserve">Institut Agama Islam As Siddiq Kie Raha Maluku Utara</t>
  </si>
  <si>
    <t xml:space="preserve">Jalan Kampus Sekolah Tinggi Keguruan dan ilmu Pendidikan Kie Raha Kelurahan Jamb</t>
  </si>
  <si>
    <t xml:space="preserve">123076</t>
  </si>
  <si>
    <t xml:space="preserve">122002</t>
  </si>
  <si>
    <t xml:space="preserve">Institut Sains dan Kependidikan Kie Raha Maluku Utara</t>
  </si>
  <si>
    <t xml:space="preserve">122003</t>
  </si>
  <si>
    <t xml:space="preserve">Institut Teknologi Gamalama</t>
  </si>
  <si>
    <t xml:space="preserve">202024</t>
  </si>
  <si>
    <t xml:space="preserve">IAIN Ternate</t>
  </si>
  <si>
    <t xml:space="preserve">213083</t>
  </si>
  <si>
    <t xml:space="preserve">STAI Al-Khairaat Halmahera Selatan</t>
  </si>
  <si>
    <t xml:space="preserve">Jl. Benteng Barnaveld Labuha Bacan Kab. Halmahera Selatan, Maluku Utara</t>
  </si>
  <si>
    <t xml:space="preserve">Kabupaten Halmahera Selatan</t>
  </si>
  <si>
    <t xml:space="preserve">213438</t>
  </si>
  <si>
    <t xml:space="preserve">STIT Muhammadiyah Paciran</t>
  </si>
  <si>
    <t xml:space="preserve">Jalan Raya No. 115 Tromol Pos : 24 Paciran Lamongan.</t>
  </si>
  <si>
    <t xml:space="preserve">344043</t>
  </si>
  <si>
    <t xml:space="preserve">Akademi Keperawatan Pemkab Lamongan</t>
  </si>
  <si>
    <t xml:space="preserve">Jalan Kusuma Bangsa No 7A</t>
  </si>
  <si>
    <t xml:space="preserve">213237</t>
  </si>
  <si>
    <t xml:space="preserve">STAI Sunan Drajat Lamongan</t>
  </si>
  <si>
    <t xml:space="preserve">Jln. K.H. Musthofa Kranji Paciran Lamongan</t>
  </si>
  <si>
    <t xml:space="preserve">071096</t>
  </si>
  <si>
    <t xml:space="preserve">Universitas Muhammadiyah Lamongan</t>
  </si>
  <si>
    <t xml:space="preserve">213059</t>
  </si>
  <si>
    <t xml:space="preserve">STAI Ma`arif Magetan</t>
  </si>
  <si>
    <t xml:space="preserve">Jln. Maospat-Ngawi Desa Baluk Kecamatan Karangrejo Kabupaten Magetan</t>
  </si>
  <si>
    <t xml:space="preserve">074088</t>
  </si>
  <si>
    <t xml:space="preserve">Akbid Harapan Mulya Ponorogo</t>
  </si>
  <si>
    <t xml:space="preserve">Jl Batoro Katong No 30</t>
  </si>
  <si>
    <t xml:space="preserve">201032</t>
  </si>
  <si>
    <t xml:space="preserve">Universitas Islam Negeri Kiai Ageng Muhammad Besari Ponorogo</t>
  </si>
  <si>
    <t xml:space="preserve">073164</t>
  </si>
  <si>
    <t xml:space="preserve">STIKES Buana Husada Ponorogo</t>
  </si>
  <si>
    <t xml:space="preserve">Jl. Mayjend Sutoyo No.12 Kertosari, Babadan,Ponorogo</t>
  </si>
  <si>
    <t xml:space="preserve">212011</t>
  </si>
  <si>
    <t xml:space="preserve">Institut Agama Islam Sunan Giri (INSURI) Ponorogo</t>
  </si>
  <si>
    <t xml:space="preserve">JL.BATORO KATONG 32 PONOROGO</t>
  </si>
  <si>
    <t xml:space="preserve">212010</t>
  </si>
  <si>
    <t xml:space="preserve">Institut Agama Islam Riyadlotul Mujahidin Ngabar (IAIRM) Ponorogo</t>
  </si>
  <si>
    <t xml:space="preserve">Jl. Sunan Kalijaga Desa Ngabar Kecamatan Siman Kabupaten Ponorogo</t>
  </si>
  <si>
    <t xml:space="preserve">201035</t>
  </si>
  <si>
    <t xml:space="preserve">Universitas Islam Negeri Syekh Wasil Kediri</t>
  </si>
  <si>
    <t xml:space="preserve">074138</t>
  </si>
  <si>
    <t xml:space="preserve">Akademi Kesehatan Dharma Husada Kediri</t>
  </si>
  <si>
    <t xml:space="preserve">Jalan Raung No. 37 Kelurahan Bandar Kidul, Kecamatan Mojoroto Kota Kediri 64118</t>
  </si>
  <si>
    <t xml:space="preserve">212103</t>
  </si>
  <si>
    <t xml:space="preserve">Institut Agama Islam Hasanuddin Pare</t>
  </si>
  <si>
    <t xml:space="preserve">Jalan Kelapa Nomor 84 Jombangan, Desa Tertek, Kecamatan Pare</t>
  </si>
  <si>
    <t xml:space="preserve">212128</t>
  </si>
  <si>
    <t xml:space="preserve">Institut Agama Islam Badrus Sholeh</t>
  </si>
  <si>
    <t xml:space="preserve">073128</t>
  </si>
  <si>
    <t xml:space="preserve">STIKES Karya Husada Kediri</t>
  </si>
  <si>
    <t xml:space="preserve">Jl Soekarno Hatta Po Box 153</t>
  </si>
  <si>
    <t xml:space="preserve">073155</t>
  </si>
  <si>
    <t xml:space="preserve">STIKES Ganesha Husada Kediri</t>
  </si>
  <si>
    <t xml:space="preserve">Kediri</t>
  </si>
  <si>
    <t xml:space="preserve">213627</t>
  </si>
  <si>
    <t xml:space="preserve">Sekolah Tinggi Agama Islam Sabilul Muttaqqin Mojokerto Jawa Timur</t>
  </si>
  <si>
    <t xml:space="preserve">Jalan Raya Trawas Mojosari Dusun Madyopuro Desa Kalipuro Pungging Kabupaten Mojo</t>
  </si>
  <si>
    <t xml:space="preserve">213604</t>
  </si>
  <si>
    <t xml:space="preserve">Sekolah Tinggi Ilmu Ekonomi Syariah Riyadlul Jannah Mojokerto Jawa timur</t>
  </si>
  <si>
    <t xml:space="preserve">Jalan Ko. Hayam Wuruk Nomor 22 Kecamatan Mojokerto Jawa Timur</t>
  </si>
  <si>
    <t xml:space="preserve">073140</t>
  </si>
  <si>
    <t xml:space="preserve">STIKES Dian Husada</t>
  </si>
  <si>
    <t xml:space="preserve">Ds Teras Jl Raya Tambakagung Kecamatan Puri</t>
  </si>
  <si>
    <t xml:space="preserve">213767</t>
  </si>
  <si>
    <t xml:space="preserve">Sekolah Tinggi Agama Islam Nurul Islam Mojokerto</t>
  </si>
  <si>
    <t xml:space="preserve">213433</t>
  </si>
  <si>
    <t xml:space="preserve">STITNU Al Hikmah Mojokerto</t>
  </si>
  <si>
    <t xml:space="preserve">JL. Hayamwuruk 31, Watesumpak Trowulan Mojokerto</t>
  </si>
  <si>
    <t xml:space="preserve">213749</t>
  </si>
  <si>
    <t xml:space="preserve">Sekolah Tinggi Agama Islam Majma'al Bahroin</t>
  </si>
  <si>
    <t xml:space="preserve">211013</t>
  </si>
  <si>
    <t xml:space="preserve">Universitas KH. Abdul Chalim</t>
  </si>
  <si>
    <t xml:space="preserve">Jalan Tirtowening No. 17, RT 1 RW 5, Dusun Bendorejo, Desa Bendunganjati, Kecamatan Pacet</t>
  </si>
  <si>
    <t xml:space="preserve">073185</t>
  </si>
  <si>
    <t xml:space="preserve">Sekolah Tinggi Ilmu Ekonomi Darul Falah</t>
  </si>
  <si>
    <t xml:space="preserve">Jl. Hasanuddin No. 54 Ds. Awang-Awang Kec. Mojosari Kab. Mojokerto</t>
  </si>
  <si>
    <t xml:space="preserve">071109</t>
  </si>
  <si>
    <t xml:space="preserve">Universitas Bina Sehat PPNI Mojokerto</t>
  </si>
  <si>
    <t xml:space="preserve">074040</t>
  </si>
  <si>
    <t xml:space="preserve">Akademi Keperawatan Dian Husada</t>
  </si>
  <si>
    <t xml:space="preserve">Jalan Raya Jabon 40</t>
  </si>
  <si>
    <t xml:space="preserve">074032</t>
  </si>
  <si>
    <t xml:space="preserve">Akademi Pariwisata Majapahit</t>
  </si>
  <si>
    <t xml:space="preserve">JALAN RAYA JABON KM 7</t>
  </si>
  <si>
    <t xml:space="preserve">212053</t>
  </si>
  <si>
    <t xml:space="preserve">Institut Agama Islam Uluwiyah Mojokerto</t>
  </si>
  <si>
    <t xml:space="preserve">Jln. Raya Mojosari Mojokerto Km. 4 No. 10</t>
  </si>
  <si>
    <t xml:space="preserve">211019</t>
  </si>
  <si>
    <t xml:space="preserve">Universitas Al-Hikmah Indonesia</t>
  </si>
  <si>
    <t xml:space="preserve">Pondok Pesantren Al-Hikmah RT 02 RT 01 Desa Binangun, Kecamatan Singgahan</t>
  </si>
  <si>
    <t xml:space="preserve">213769</t>
  </si>
  <si>
    <t xml:space="preserve">Sekolah Tinggi Agama Islam Senori Tuban</t>
  </si>
  <si>
    <t xml:space="preserve">212086</t>
  </si>
  <si>
    <t xml:space="preserve">Institut Agama Islam Nahdlatul Ulama Tuban</t>
  </si>
  <si>
    <t xml:space="preserve">Jl. Manunggal Nomor 10-12 Kel. Sukolilo Kec. Tuban</t>
  </si>
  <si>
    <t xml:space="preserve">072029</t>
  </si>
  <si>
    <t xml:space="preserve">Institut Ilmu Kesehatan Nahdlatul Ulama Tuban</t>
  </si>
  <si>
    <t xml:space="preserve">072037</t>
  </si>
  <si>
    <t xml:space="preserve">Institut Teknologi dan Bisnis Tuban</t>
  </si>
  <si>
    <t xml:space="preserve">212061</t>
  </si>
  <si>
    <t xml:space="preserve">Institut Agama Islam Ngawi Jawa Timur</t>
  </si>
  <si>
    <t xml:space="preserve">Jalan Ir. Soekarno (Ringroad Barat) Nomor 99 Ngawi</t>
  </si>
  <si>
    <t xml:space="preserve">213434</t>
  </si>
  <si>
    <t xml:space="preserve">STAI Ma`arif Kendal Ngawi</t>
  </si>
  <si>
    <t xml:space="preserve">Jl. Raya Simo-Glodok Ds. Simo Kec. Kendal Kab.Ngawi</t>
  </si>
  <si>
    <t xml:space="preserve">213269</t>
  </si>
  <si>
    <t xml:space="preserve">STIT Muhammadiyah Tempurejo Ngawi</t>
  </si>
  <si>
    <t xml:space="preserve">Jl. Mantingan - Sine Km 0, Mantingan, Ngawi</t>
  </si>
  <si>
    <t xml:space="preserve">213258</t>
  </si>
  <si>
    <t xml:space="preserve">STIT Islamiyah Karya Pembangunan Paron Ngawi</t>
  </si>
  <si>
    <t xml:space="preserve">Jalan Raya 30 Paron Ngawi</t>
  </si>
  <si>
    <t xml:space="preserve">073159</t>
  </si>
  <si>
    <t xml:space="preserve">STIKES Hutama Abdi Husada Tulungagung</t>
  </si>
  <si>
    <t xml:space="preserve">Jl Dr Wahidin Sudiro Husodo</t>
  </si>
  <si>
    <t xml:space="preserve">201019</t>
  </si>
  <si>
    <t xml:space="preserve">Universitas Islam Negeri Sayyid Ali Rahmatullah Tulungagung</t>
  </si>
  <si>
    <t xml:space="preserve">Jl. Mayor Sujadi Timur No. 46 Tulungagung</t>
  </si>
  <si>
    <t xml:space="preserve">071101</t>
  </si>
  <si>
    <t xml:space="preserve">Universitas Bhinneka PGRI</t>
  </si>
  <si>
    <t xml:space="preserve">213827</t>
  </si>
  <si>
    <t xml:space="preserve">Sekolah Tinggi Agama Islam Al Mannan Tulungagung</t>
  </si>
  <si>
    <t xml:space="preserve">Dusun Tawang, RT 002 RW 002, Desa Kauman, Kecamatan Kauman</t>
  </si>
  <si>
    <t xml:space="preserve">121025</t>
  </si>
  <si>
    <t xml:space="preserve">Universitas Nurul Hasan Bacan</t>
  </si>
  <si>
    <t xml:space="preserve">124022</t>
  </si>
  <si>
    <t xml:space="preserve">121004</t>
  </si>
  <si>
    <t xml:space="preserve">Universitas Nuku</t>
  </si>
  <si>
    <t xml:space="preserve">Jl Pahlawan Nuku No 1 Soasio Halmahera Tengah</t>
  </si>
  <si>
    <t xml:space="preserve">Kota Tidore Kepulauan</t>
  </si>
  <si>
    <t xml:space="preserve">121017</t>
  </si>
  <si>
    <t xml:space="preserve">Universitas Bumi Hijrah Tidore</t>
  </si>
  <si>
    <t xml:space="preserve">Jln Lintas Halmahera - Sofifi, Kec. Oba Utara, Kota Tidore Kepulauan</t>
  </si>
  <si>
    <t xml:space="preserve">123045</t>
  </si>
  <si>
    <t xml:space="preserve">STMIK Tidore Mandiri</t>
  </si>
  <si>
    <t xml:space="preserve">Jl Sultan Zainal Abidin Syah No 25</t>
  </si>
  <si>
    <t xml:space="preserve">213084</t>
  </si>
  <si>
    <t xml:space="preserve">STAI Babussalam Sula Maluku Utara</t>
  </si>
  <si>
    <t xml:space="preserve">JL. Pekuburan Islam Fatce Sanana, Kabupaten Kepulauan Sula</t>
  </si>
  <si>
    <t xml:space="preserve">Kabupaten Kepulauan Sula</t>
  </si>
  <si>
    <t xml:space="preserve">161021</t>
  </si>
  <si>
    <t xml:space="preserve">Universitas Pohuwato</t>
  </si>
  <si>
    <t xml:space="preserve">Kabupaten Pohuwato</t>
  </si>
  <si>
    <t xml:space="preserve">161029</t>
  </si>
  <si>
    <t xml:space="preserve">Universitas Ichsan Gorontalo Utara</t>
  </si>
  <si>
    <t xml:space="preserve">Kabupaten Gorontalo Utara</t>
  </si>
  <si>
    <t xml:space="preserve">165002</t>
  </si>
  <si>
    <t xml:space="preserve">Politeknik Gorontalo</t>
  </si>
  <si>
    <t xml:space="preserve">Jl. Sapta Marga, Kecamatan Botupingge, Kabupaten Bone Bolango, Gorontalo</t>
  </si>
  <si>
    <t xml:space="preserve">Kabupaten Bone Bolango</t>
  </si>
  <si>
    <t xml:space="preserve">162007</t>
  </si>
  <si>
    <t xml:space="preserve">Institut Teknologi dan Bisnis Ichsan Boalemo</t>
  </si>
  <si>
    <t xml:space="preserve">Kabupaten Boalemo</t>
  </si>
  <si>
    <t xml:space="preserve">161013</t>
  </si>
  <si>
    <t xml:space="preserve">Universitas Gorontalo</t>
  </si>
  <si>
    <t xml:space="preserve">Jl Jenderal Sudirman No 247</t>
  </si>
  <si>
    <t xml:space="preserve">165006</t>
  </si>
  <si>
    <t xml:space="preserve">Politeknik Kebangsaan</t>
  </si>
  <si>
    <t xml:space="preserve">161014</t>
  </si>
  <si>
    <t xml:space="preserve">Universitas Ichsan Gorontalo</t>
  </si>
  <si>
    <t xml:space="preserve">Jalan Raden Saleh No 17</t>
  </si>
  <si>
    <t xml:space="preserve">161023</t>
  </si>
  <si>
    <t xml:space="preserve">Universitas Bina Mandiri Gorontalo</t>
  </si>
  <si>
    <t xml:space="preserve">Jl. Profesor DR. H. Aloei Saboe, Wongkaditi, Kabila, Kabupaten Bone Bolango, Gorontalo</t>
  </si>
  <si>
    <t xml:space="preserve">161025</t>
  </si>
  <si>
    <t xml:space="preserve">Universitas Bina Taruna Gorontalo</t>
  </si>
  <si>
    <t xml:space="preserve">001047</t>
  </si>
  <si>
    <t xml:space="preserve">Universitas Negeri Gorontalo</t>
  </si>
  <si>
    <t xml:space="preserve">Jalan Jenderal Sudirman No 6 Kec. Kota Tengah Kel. Wumialo</t>
  </si>
  <si>
    <t xml:space="preserve">163048</t>
  </si>
  <si>
    <t xml:space="preserve">STIKES Bakti Nusantara Gorontalo</t>
  </si>
  <si>
    <t xml:space="preserve">Jl. Bali, Kel. Pulubala Kec. Kota Tengah Kota Gorontalo, Provinsi Gorontalo</t>
  </si>
  <si>
    <t xml:space="preserve">202010</t>
  </si>
  <si>
    <t xml:space="preserve">IAIN Sultan Amai Gorontalo</t>
  </si>
  <si>
    <t xml:space="preserve">094047</t>
  </si>
  <si>
    <t xml:space="preserve">AMIK Tomakaka</t>
  </si>
  <si>
    <t xml:space="preserve">Jalan Ir H Juanda No 7744</t>
  </si>
  <si>
    <t xml:space="preserve">203036</t>
  </si>
  <si>
    <t xml:space="preserve">Sekolah Tinggi Agama Islam Negeri Majene</t>
  </si>
  <si>
    <t xml:space="preserve">213340</t>
  </si>
  <si>
    <t xml:space="preserve">STAI DDI Majene</t>
  </si>
  <si>
    <t xml:space="preserve">Jl. AP. Pettarani No. 24 Majene Sulawesi Barat</t>
  </si>
  <si>
    <t xml:space="preserve">093140</t>
  </si>
  <si>
    <t xml:space="preserve">Sekolah Tinggi Ilmu Kesehatan Bina Bangsa Majene</t>
  </si>
  <si>
    <t xml:space="preserve">Jalan Poros Lutang</t>
  </si>
  <si>
    <t xml:space="preserve">213770</t>
  </si>
  <si>
    <t xml:space="preserve">Sekolah Tinggi Agama Islam Darul Hikmah Tulungagung</t>
  </si>
  <si>
    <t xml:space="preserve">213744</t>
  </si>
  <si>
    <t xml:space="preserve">Sekolah Tinggi Agama Islam KH. Muhammad Ali Shodiq</t>
  </si>
  <si>
    <t xml:space="preserve">Jl. Raya I/34, Ngunut</t>
  </si>
  <si>
    <t xml:space="preserve">213228</t>
  </si>
  <si>
    <t xml:space="preserve">STAI Muhammadiyah Tulungagung</t>
  </si>
  <si>
    <t xml:space="preserve">Jl. Pahlawan Gg.III/No.27 Ds.Ketanon Kec.Kedungwaru</t>
  </si>
  <si>
    <t xml:space="preserve">213216</t>
  </si>
  <si>
    <t xml:space="preserve">STAI Diponegoro Tulungagung</t>
  </si>
  <si>
    <t xml:space="preserve">JL. RA. KARTINI NO. 47</t>
  </si>
  <si>
    <t xml:space="preserve">072038</t>
  </si>
  <si>
    <t xml:space="preserve">Institut Teknologi Bisnis dan Kesehatan Muhammadiyah Tulungagung</t>
  </si>
  <si>
    <t xml:space="preserve">074134</t>
  </si>
  <si>
    <t xml:space="preserve">Akademi Sages</t>
  </si>
  <si>
    <t xml:space="preserve">071131</t>
  </si>
  <si>
    <t xml:space="preserve">Universitas Walisongo Gempol Pasuruan</t>
  </si>
  <si>
    <t xml:space="preserve">071113</t>
  </si>
  <si>
    <t xml:space="preserve">Universitas Nahdlatul Ulama Pasuruan</t>
  </si>
  <si>
    <t xml:space="preserve">213263</t>
  </si>
  <si>
    <t xml:space="preserve">STIT Muhammadiyah Bangil, Pasuruan</t>
  </si>
  <si>
    <t xml:space="preserve">Jl. Alun-alun Timur No.2 Bangil</t>
  </si>
  <si>
    <t xml:space="preserve">213544</t>
  </si>
  <si>
    <t xml:space="preserve">Sekolah Tinggi Ekonomi dan Bisnis Islam Syaikhona Kholil Sidogiri Pasuruan</t>
  </si>
  <si>
    <t xml:space="preserve">213755</t>
  </si>
  <si>
    <t xml:space="preserve">Sekolah Tinggi Ilmu Tarbiyah Sunniyah Salafiyah</t>
  </si>
  <si>
    <t xml:space="preserve">213048</t>
  </si>
  <si>
    <t xml:space="preserve">STAI Al-Yasini Pasuruan</t>
  </si>
  <si>
    <t xml:space="preserve">Jl.Pontren Terpadu Miftahul Ulum Al - Yasini Wonorejo Pasuruan</t>
  </si>
  <si>
    <t xml:space="preserve">213771</t>
  </si>
  <si>
    <t xml:space="preserve">Sekolah Tinggi Agama Islam Salafiyah Bangil</t>
  </si>
  <si>
    <t xml:space="preserve">233396</t>
  </si>
  <si>
    <t xml:space="preserve">Sekolah Tinggi Agama Kristen Sabda Holistik Malang</t>
  </si>
  <si>
    <t xml:space="preserve">Dusun Cemoro RT.003/RW.002 Desa Pungging, Kecamatan Tutur</t>
  </si>
  <si>
    <t xml:space="preserve">213777</t>
  </si>
  <si>
    <t xml:space="preserve">Sekolah Tinggi Agama Islam Sidogiri Pasuruan</t>
  </si>
  <si>
    <t xml:space="preserve">Komplek Pondok Pesantren Sidogiri, Jalan Sidogiri, RT 002 RW 002, Desa Sidogiri, Kecamatan Kraton</t>
  </si>
  <si>
    <t xml:space="preserve">212130</t>
  </si>
  <si>
    <t xml:space="preserve">Institut Agama Islam Nahdlatul Ulama Bangil</t>
  </si>
  <si>
    <t xml:space="preserve">072040</t>
  </si>
  <si>
    <t xml:space="preserve">Institut Teknologi dan Bisnis Yadika Pasuruan</t>
  </si>
  <si>
    <t xml:space="preserve">071127</t>
  </si>
  <si>
    <t xml:space="preserve">Universitas Bhinneka Nusantara</t>
  </si>
  <si>
    <t xml:space="preserve">071111</t>
  </si>
  <si>
    <t xml:space="preserve">Universitas Insan Budi Utomo</t>
  </si>
  <si>
    <t xml:space="preserve">071103</t>
  </si>
  <si>
    <t xml:space="preserve">Universitas PGRI Kanjuruhan Malang</t>
  </si>
  <si>
    <t xml:space="preserve">073096</t>
  </si>
  <si>
    <t xml:space="preserve">Sekolah Tinggi Teknologi Stikma Internasional</t>
  </si>
  <si>
    <t xml:space="preserve">Jl. Tumenggung Suryo No. 37 Kelurahan Bunulrejo, Kecamatan Blimbing</t>
  </si>
  <si>
    <t xml:space="preserve">093050</t>
  </si>
  <si>
    <t xml:space="preserve">Sekolah Tinggi Ilmu Ekonomi Yapman Majene</t>
  </si>
  <si>
    <t xml:space="preserve">Jalan Sudirman No 76</t>
  </si>
  <si>
    <t xml:space="preserve">093161</t>
  </si>
  <si>
    <t xml:space="preserve">STIKES Marendeng Majene</t>
  </si>
  <si>
    <t xml:space="preserve">Jalan Kartini No 2</t>
  </si>
  <si>
    <t xml:space="preserve">213359</t>
  </si>
  <si>
    <t xml:space="preserve">STIT DDI Pasangkayu, Mamuju, Sulawesi Barat</t>
  </si>
  <si>
    <t xml:space="preserve">Jalan Andi Bandaco Pasangkayu Kabupatem Mamuju Utara Propinsi Sulawesi Barat</t>
  </si>
  <si>
    <t xml:space="preserve">Kabupaten Pasangkayu</t>
  </si>
  <si>
    <t xml:space="preserve">233229</t>
  </si>
  <si>
    <t xml:space="preserve">Sekolah Tinggi Teologi Mamasa</t>
  </si>
  <si>
    <t xml:space="preserve">Kampung Baru, Desa Bunta Buda, Kec. Mamasa</t>
  </si>
  <si>
    <t xml:space="preserve">Kabupaten Mamasa</t>
  </si>
  <si>
    <t xml:space="preserve">233238</t>
  </si>
  <si>
    <t xml:space="preserve">Sekolah Tinggi Teologi Arastamar Mamasa</t>
  </si>
  <si>
    <t xml:space="preserve">Kabupaten Mamasa, Provinsi Sulawesi Barat.</t>
  </si>
  <si>
    <t xml:space="preserve">093210</t>
  </si>
  <si>
    <t xml:space="preserve">SEKOLAH TINGGI ILMU EKONOMI DAN BISNIS INSAN MADANI MANDAR</t>
  </si>
  <si>
    <t xml:space="preserve">Kabupaten Polewali Mandar - Prov Sulawesi Barat</t>
  </si>
  <si>
    <t xml:space="preserve">091037</t>
  </si>
  <si>
    <t xml:space="preserve">Universitas Al Asyariah Mandar</t>
  </si>
  <si>
    <t xml:space="preserve">Jalan Budi Utomo No 2, Manding</t>
  </si>
  <si>
    <t xml:space="preserve">211036</t>
  </si>
  <si>
    <t xml:space="preserve">Universitas Islam Darud Da`wah Wal-Irsyad A.G.H. Abdurrahman Ambo Dalle</t>
  </si>
  <si>
    <t xml:space="preserve">Jalan Gatot Soebroto Nomor 61, Kelurahan Madatte, Kecamatan Polewali</t>
  </si>
  <si>
    <t xml:space="preserve">093168</t>
  </si>
  <si>
    <t xml:space="preserve">STISIP Bina Generasi Polewali</t>
  </si>
  <si>
    <t xml:space="preserve">Polewali Mandar</t>
  </si>
  <si>
    <t xml:space="preserve">092044</t>
  </si>
  <si>
    <t xml:space="preserve">Institut Hasan Sulur</t>
  </si>
  <si>
    <t xml:space="preserve">092007</t>
  </si>
  <si>
    <t xml:space="preserve">Institut Teknologi dan Bisnis MUhammadiyah Polewali Mandar</t>
  </si>
  <si>
    <t xml:space="preserve">093219</t>
  </si>
  <si>
    <t xml:space="preserve">Sekolah Tinggi Ilmu Maritim Mega Buana</t>
  </si>
  <si>
    <t xml:space="preserve">Kabupaten Mamuju</t>
  </si>
  <si>
    <t xml:space="preserve">091079</t>
  </si>
  <si>
    <t xml:space="preserve">Universitas Sulbar Manarang</t>
  </si>
  <si>
    <t xml:space="preserve">091071</t>
  </si>
  <si>
    <t xml:space="preserve">Universitas Muhammadiyah Mamuju</t>
  </si>
  <si>
    <t xml:space="preserve">405037</t>
  </si>
  <si>
    <t xml:space="preserve">Poltekkes Kemenkes Mamuju</t>
  </si>
  <si>
    <t xml:space="preserve">Jl. Poros Mamuju - Kalukku Km.16 Mamuju, Sulawesi Barat</t>
  </si>
  <si>
    <t xml:space="preserve">091083</t>
  </si>
  <si>
    <t xml:space="preserve">Universitas Wallacea</t>
  </si>
  <si>
    <t xml:space="preserve">091046</t>
  </si>
  <si>
    <t xml:space="preserve">Universitas Tomakaka</t>
  </si>
  <si>
    <t xml:space="preserve">Jl. Ir. H. Juanda No. 77/44 Mamuju, Sulawesi Barat</t>
  </si>
  <si>
    <t xml:space="preserve">213518</t>
  </si>
  <si>
    <t xml:space="preserve">Sekolah Tinggi Ilmu Tarbiyah (STIT) Al-Chaeriyah Mamuju Sulawesi Barat</t>
  </si>
  <si>
    <t xml:space="preserve">233230</t>
  </si>
  <si>
    <t xml:space="preserve">STT SULBAR DI MAMUJU</t>
  </si>
  <si>
    <t xml:space="preserve">Jl. Sultan Hasanuddin No. 52, Kab. Mamuju, Provinsi Sulawesi Barat.</t>
  </si>
  <si>
    <t xml:space="preserve">213328</t>
  </si>
  <si>
    <t xml:space="preserve">STAI Al-Azhary Mamuju, Sulawesi Barat</t>
  </si>
  <si>
    <t xml:space="preserve">Jalan Gatot Subroto No. 29 KM. 3 Simbuang Kelurahan Simboro Kecamatan Mamuju</t>
  </si>
  <si>
    <t xml:space="preserve">092008</t>
  </si>
  <si>
    <t xml:space="preserve">Institut Kesehatan dan Bisnis St. Fatimah Mamuju</t>
  </si>
  <si>
    <t xml:space="preserve">213222</t>
  </si>
  <si>
    <t xml:space="preserve">STAI Ma`had Aly Al-Hikam Malang</t>
  </si>
  <si>
    <t xml:space="preserve">Jl. Cengger Ayam No. 25 Malang</t>
  </si>
  <si>
    <t xml:space="preserve">273001</t>
  </si>
  <si>
    <t xml:space="preserve">SEKOLAH TINGGI PASTORAL-YAYASAN INSTITUT PASTORAL INDONESIA MALANG</t>
  </si>
  <si>
    <t xml:space="preserve">Jln. Seruni No. 6 Malang</t>
  </si>
  <si>
    <t xml:space="preserve">073143</t>
  </si>
  <si>
    <t xml:space="preserve">Sekolah Tinggi Ilmu Kesehatan Maharani</t>
  </si>
  <si>
    <t xml:space="preserve">Jl Simpang Candi Panggung 133</t>
  </si>
  <si>
    <t xml:space="preserve">073186</t>
  </si>
  <si>
    <t xml:space="preserve">Sekolah Tinggi Teknik Multimedia Internasional Malang</t>
  </si>
  <si>
    <t xml:space="preserve">073152</t>
  </si>
  <si>
    <t xml:space="preserve">Sekolah Tinggi Ilmu Kesehatan Kendedes</t>
  </si>
  <si>
    <t xml:space="preserve">Malang</t>
  </si>
  <si>
    <t xml:space="preserve">071026</t>
  </si>
  <si>
    <t xml:space="preserve">Universitas Katolik Widya Karya</t>
  </si>
  <si>
    <t xml:space="preserve">Jalan Bondowoso No 2</t>
  </si>
  <si>
    <t xml:space="preserve">071125</t>
  </si>
  <si>
    <t xml:space="preserve">Universitas Waskita Dharma</t>
  </si>
  <si>
    <t xml:space="preserve">074136</t>
  </si>
  <si>
    <t xml:space="preserve">Akademi Teknik Alat Berat Indonesia</t>
  </si>
  <si>
    <t xml:space="preserve">074064</t>
  </si>
  <si>
    <t xml:space="preserve">Akademi Pariwisata Dan Perhotelan Ganesha</t>
  </si>
  <si>
    <t xml:space="preserve">Jalan Teluk Mandar Tomol Pos 5, Arjosari - Malang</t>
  </si>
  <si>
    <t xml:space="preserve">075022</t>
  </si>
  <si>
    <t xml:space="preserve">Politeknik Kesehatan Putra Indonesia Malang</t>
  </si>
  <si>
    <t xml:space="preserve">075018</t>
  </si>
  <si>
    <t xml:space="preserve">Politeknik Kesehatan Wira Husada Nusantara Malang</t>
  </si>
  <si>
    <t xml:space="preserve">075010</t>
  </si>
  <si>
    <t xml:space="preserve">Politeknik Kota Malang</t>
  </si>
  <si>
    <t xml:space="preserve">Jl. Raya Tlogowaru No. 3 Kecamatan Kedungkandang Kota Malang Jawa Timur</t>
  </si>
  <si>
    <t xml:space="preserve">075005</t>
  </si>
  <si>
    <t xml:space="preserve">Politeknik Unisma Malang</t>
  </si>
  <si>
    <t xml:space="preserve">Jalan MT Haryono 193</t>
  </si>
  <si>
    <t xml:space="preserve">072026</t>
  </si>
  <si>
    <t xml:space="preserve">Institut Teknologi, Sains, dan Kesehatan RS.DR. Soepraoen Kesdam V/BRW</t>
  </si>
  <si>
    <t xml:space="preserve">072023</t>
  </si>
  <si>
    <t xml:space="preserve">Institut Teknologi dan Bisnis Asia Malang</t>
  </si>
  <si>
    <t xml:space="preserve">233026</t>
  </si>
  <si>
    <t xml:space="preserve">Sekolah Tinggi Pendidikan Agama Kristen (STIPAK) Malang</t>
  </si>
  <si>
    <t xml:space="preserve">JL. A.R Hakim No 16 Malang</t>
  </si>
  <si>
    <t xml:space="preserve">211015</t>
  </si>
  <si>
    <t xml:space="preserve">Universitas Al-Amien Prenduan</t>
  </si>
  <si>
    <t xml:space="preserve">Komplek Pondok Pesantren Al-Amien Prenduan, RT 002 RW 001 Desa Pragaan Laok, Kecamatan Pragaan</t>
  </si>
  <si>
    <t xml:space="preserve">071116</t>
  </si>
  <si>
    <t xml:space="preserve">Universitas Annuqayah</t>
  </si>
  <si>
    <t xml:space="preserve">071098</t>
  </si>
  <si>
    <t xml:space="preserve">Universitas KH. Bahaudin Mudhary Madura</t>
  </si>
  <si>
    <t xml:space="preserve">Jl. raya Lenteng No. 10, Desa Batuan, Kec. Batuan</t>
  </si>
  <si>
    <t xml:space="preserve">071130</t>
  </si>
  <si>
    <t xml:space="preserve">Universitas PGRI Sumenep</t>
  </si>
  <si>
    <t xml:space="preserve">074133</t>
  </si>
  <si>
    <t xml:space="preserve">Akademi Kesehatan Sumenep</t>
  </si>
  <si>
    <t xml:space="preserve">212014</t>
  </si>
  <si>
    <t xml:space="preserve">Institut Ilmu KeIslaman Annuqayah (INSTIKA) Guluk-Guluk Sumenep</t>
  </si>
  <si>
    <t xml:space="preserve">Bukit Lancaran PP. Annuqayah Guluk-Guluk Sumenep Madura</t>
  </si>
  <si>
    <t xml:space="preserve">213524</t>
  </si>
  <si>
    <t xml:space="preserve">Sekolah Tinggi Ilmu Al-Qur'an Nurul Islam</t>
  </si>
  <si>
    <t xml:space="preserve">213586</t>
  </si>
  <si>
    <t xml:space="preserve">Sekolah Tinggi Ilmu Dakwah Raudlatul Iman Sumenep Jawa Timur</t>
  </si>
  <si>
    <t xml:space="preserve">213773</t>
  </si>
  <si>
    <t xml:space="preserve">Sekolah Tinggi Agama Islam Nasy'atul Muta'allimin</t>
  </si>
  <si>
    <t xml:space="preserve">Jalan Pesantren Nomor 001 RT 007 RW 005, Dusun Battangan, Desa Gapura Timur, Kecamatan Gapura</t>
  </si>
  <si>
    <t xml:space="preserve">213708</t>
  </si>
  <si>
    <t xml:space="preserve">Sekolah Tinggi Agama Islam Nurud Dhalam</t>
  </si>
  <si>
    <t xml:space="preserve">213061</t>
  </si>
  <si>
    <t xml:space="preserve">STAI Miftahul Ulum Tarate Pandian Sumenep</t>
  </si>
  <si>
    <t xml:space="preserve">Jl. Pesantren No 11. Tarate Pandian Sumenep</t>
  </si>
  <si>
    <t xml:space="preserve">213255</t>
  </si>
  <si>
    <t xml:space="preserve">Sekolah Tinggi Ilmu Tarbiyah Aqidah Usymuni Sumenep</t>
  </si>
  <si>
    <t xml:space="preserve">Jl. KH. Zainal Arifin No. 1-9 Terate Pandian Sumenep</t>
  </si>
  <si>
    <t xml:space="preserve">073042</t>
  </si>
  <si>
    <t xml:space="preserve">STKIP Widya Yuwana</t>
  </si>
  <si>
    <t xml:space="preserve">Jl Soegijopranoto TP 13</t>
  </si>
  <si>
    <t xml:space="preserve">071102</t>
  </si>
  <si>
    <t xml:space="preserve">Universitas Muhammadiyah Madiun</t>
  </si>
  <si>
    <t xml:space="preserve">074114</t>
  </si>
  <si>
    <t xml:space="preserve">Akademi Kebidanan Global Medika</t>
  </si>
  <si>
    <t xml:space="preserve">Madiun</t>
  </si>
  <si>
    <t xml:space="preserve">005036</t>
  </si>
  <si>
    <t xml:space="preserve">Politeknik Negeri Madiun</t>
  </si>
  <si>
    <t xml:space="preserve">Jl.Serayu No.84 Madiun</t>
  </si>
  <si>
    <t xml:space="preserve">073180</t>
  </si>
  <si>
    <t xml:space="preserve">STIKES Pamenang</t>
  </si>
  <si>
    <t xml:space="preserve">213265</t>
  </si>
  <si>
    <t xml:space="preserve">STIT Muhammadiyah Kediri</t>
  </si>
  <si>
    <t xml:space="preserve">211022</t>
  </si>
  <si>
    <t xml:space="preserve">Universitas Islam Cordoba Banyuwangi</t>
  </si>
  <si>
    <t xml:space="preserve">Jalan K.H. Achmad Musayyidi Nomor 3 Desa Karangdoro, Kecamatan Tegalsari</t>
  </si>
  <si>
    <t xml:space="preserve">211027</t>
  </si>
  <si>
    <t xml:space="preserve">Universitas Islam Ibrahimy Banyuwangi</t>
  </si>
  <si>
    <t xml:space="preserve">Jalan K.H. Hasyim Asy'ari Nomor 1 Genteng Dusun Kaliputih RT. 02/RW. 01 Desa Kembiritan, Kecamatan Genteng</t>
  </si>
  <si>
    <t xml:space="preserve">073188</t>
  </si>
  <si>
    <t xml:space="preserve">Sekolah Tinggi Ilmu Kesehatan Rustida</t>
  </si>
  <si>
    <t xml:space="preserve">211012</t>
  </si>
  <si>
    <t xml:space="preserve">Universitas KH. Mukhtar Syafaat</t>
  </si>
  <si>
    <t xml:space="preserve">Pondok Pesantren Darussalam, RT2, RT 4, Dusun Blokagung, Desa Karangdoro, Kecamatan Tegalsari</t>
  </si>
  <si>
    <t xml:space="preserve">076006</t>
  </si>
  <si>
    <t xml:space="preserve">Akademi Komunitas Darussalam Blokagung</t>
  </si>
  <si>
    <t xml:space="preserve">424009</t>
  </si>
  <si>
    <t xml:space="preserve">Akademi Penerbang Indonesia Banyuwangi</t>
  </si>
  <si>
    <t xml:space="preserve">Komplek Bandar Udara Internasional Banyuwangi Jl. Agung Wilis Dsn krajan Kec Blimbingsari Banyuwangi Jawa Timur</t>
  </si>
  <si>
    <t xml:space="preserve">075025</t>
  </si>
  <si>
    <t xml:space="preserve">Politeknik Darussalam Blokagung</t>
  </si>
  <si>
    <t xml:space="preserve">213209</t>
  </si>
  <si>
    <t xml:space="preserve">Sekolah Tinggi Islam Blambangan Banyuwangi</t>
  </si>
  <si>
    <t xml:space="preserve">Kawasan Kampus Terpadu Bumi Cempokosari No.40 Cluring-Banyuwangi Jawa Timur</t>
  </si>
  <si>
    <t xml:space="preserve">213567</t>
  </si>
  <si>
    <t xml:space="preserve">Sekolah Tinggi Ekonomi Syariah Ihya Ulumiddin, Banyuwangi Jawa Timur</t>
  </si>
  <si>
    <t xml:space="preserve">213722</t>
  </si>
  <si>
    <t xml:space="preserve">Sekolah Tinggi Agama Islam Nurul Abror Al-Robbaniyin</t>
  </si>
  <si>
    <t xml:space="preserve">213056</t>
  </si>
  <si>
    <t xml:space="preserve">STAI Darul Ulum Banyuwangi</t>
  </si>
  <si>
    <t xml:space="preserve">JL. KH. ASKANDAR KM. 02 WRINGINPUTIH MUNCAR BANYUWANGI</t>
  </si>
  <si>
    <t xml:space="preserve">071107</t>
  </si>
  <si>
    <t xml:space="preserve">Universitas dr. Soebandi</t>
  </si>
  <si>
    <t xml:space="preserve">076008</t>
  </si>
  <si>
    <t xml:space="preserve">Akademi Komunitas Kopi Al-Hasan</t>
  </si>
  <si>
    <t xml:space="preserve">076007</t>
  </si>
  <si>
    <t xml:space="preserve">Akademi Komunitas Nurul Jadid</t>
  </si>
  <si>
    <t xml:space="preserve">076005</t>
  </si>
  <si>
    <t xml:space="preserve">Akademi Komunitas Kebun Anom</t>
  </si>
  <si>
    <t xml:space="preserve">073175</t>
  </si>
  <si>
    <t xml:space="preserve">Sekolah Tinggi Ilmu Kesehatan Harapan Bangsa</t>
  </si>
  <si>
    <t xml:space="preserve">211029</t>
  </si>
  <si>
    <t xml:space="preserve">Universitas Islam KH. Achmad Muzakki Syah</t>
  </si>
  <si>
    <t xml:space="preserve">Jalan Manggar Nomor 139A Lingkungan Gebang Poreng RT. 002/RW. 014 Kelurahan Gebang, Kecamatan Patrang</t>
  </si>
  <si>
    <t xml:space="preserve">201023</t>
  </si>
  <si>
    <t xml:space="preserve">Universitas Islam Negeri Kiai Haji Achmad Siddiq Jember</t>
  </si>
  <si>
    <t xml:space="preserve">Jl.Mataram No. 1 Mangli, Kec. Kaliwates, .</t>
  </si>
  <si>
    <t xml:space="preserve">005019</t>
  </si>
  <si>
    <t xml:space="preserve">Politeknik Negeri Jember</t>
  </si>
  <si>
    <t xml:space="preserve">Jalan Mastrip, Sumbersari</t>
  </si>
  <si>
    <t xml:space="preserve">075023</t>
  </si>
  <si>
    <t xml:space="preserve">Politeknik Kesehatan Jember</t>
  </si>
  <si>
    <t xml:space="preserve">233024</t>
  </si>
  <si>
    <t xml:space="preserve">Sekolah Tinggi Alkitab Jember</t>
  </si>
  <si>
    <t xml:space="preserve">Jl. Letjen Soeprapto Gg. VI/85 Jember Jatim</t>
  </si>
  <si>
    <t xml:space="preserve">213058</t>
  </si>
  <si>
    <t xml:space="preserve">Sekolah Tinggi Dirasat Islamiyah Imam Syafi`i Jember</t>
  </si>
  <si>
    <t xml:space="preserve">Jl. MH. Thamrin Gg. Kepodang No. 5 Gladak Pakem Kranjingan Sumbersari</t>
  </si>
  <si>
    <t xml:space="preserve">072042</t>
  </si>
  <si>
    <t xml:space="preserve">Institut Teknologi dan Sains Mandala</t>
  </si>
  <si>
    <t xml:space="preserve">233025</t>
  </si>
  <si>
    <t xml:space="preserve">Sekolah Tinggi Teologi Duta Panisal Jember</t>
  </si>
  <si>
    <t xml:space="preserve">Jl. Cempaka 48 Gebang Jember Jawa Timur</t>
  </si>
  <si>
    <t xml:space="preserve">233167</t>
  </si>
  <si>
    <t xml:space="preserve">Sekolah Tinggi Teologi Injili Efrata Sidoarjo</t>
  </si>
  <si>
    <t xml:space="preserve">395003</t>
  </si>
  <si>
    <t xml:space="preserve">Politeknik Kelautan dan Perikanan Sidoarjo</t>
  </si>
  <si>
    <t xml:space="preserve">Jl. Raya Buncitan KP 1 Sedati Sidoarjo</t>
  </si>
  <si>
    <t xml:space="preserve">075017</t>
  </si>
  <si>
    <t xml:space="preserve">Politeknik Kesehatan Kerta Cendekia</t>
  </si>
  <si>
    <t xml:space="preserve">071108</t>
  </si>
  <si>
    <t xml:space="preserve">Universitas Anwar Medika</t>
  </si>
  <si>
    <t xml:space="preserve">074117</t>
  </si>
  <si>
    <t xml:space="preserve">Akademi Farmasi Mitra Sehat Mandiri Sidoarjo</t>
  </si>
  <si>
    <t xml:space="preserve">Jl. Ki Hajar Dewantara No.200 Krian Sidoarjo</t>
  </si>
  <si>
    <t xml:space="preserve">074113</t>
  </si>
  <si>
    <t xml:space="preserve">Akademi Kebidanan Wahana Sehat Sidoarjo</t>
  </si>
  <si>
    <t xml:space="preserve">Jl. Hang Tuah No. 22 Sidoarjo</t>
  </si>
  <si>
    <t xml:space="preserve">071086</t>
  </si>
  <si>
    <t xml:space="preserve">Universitas Maarif Hasyim Latif</t>
  </si>
  <si>
    <t xml:space="preserve">Jl. Ngelom Megare No.30, Ngelom, Taman</t>
  </si>
  <si>
    <t xml:space="preserve">071118</t>
  </si>
  <si>
    <t xml:space="preserve">Universitas PGRI Delta</t>
  </si>
  <si>
    <t xml:space="preserve">212046</t>
  </si>
  <si>
    <t xml:space="preserve">Institut Agama Islam (IAI) Al-Khoziny</t>
  </si>
  <si>
    <t xml:space="preserve">212171</t>
  </si>
  <si>
    <t xml:space="preserve">Institut Agama Islam YPBWI</t>
  </si>
  <si>
    <t xml:space="preserve">Jl.Wedoro PP 66 RT. 06/RW. 01 Kecamatan Waru</t>
  </si>
  <si>
    <t xml:space="preserve">072030</t>
  </si>
  <si>
    <t xml:space="preserve">Institut Teknologi Insan Cendekia Mandiri</t>
  </si>
  <si>
    <t xml:space="preserve">213050</t>
  </si>
  <si>
    <t xml:space="preserve">STAI An Najah Indonesia Mandiri Sidoarjo</t>
  </si>
  <si>
    <t xml:space="preserve">Jl. Raya Sarirogo No.1 Sidoarjo</t>
  </si>
  <si>
    <t xml:space="preserve">071121</t>
  </si>
  <si>
    <t xml:space="preserve">Universitas Kepanjen</t>
  </si>
  <si>
    <t xml:space="preserve">071126</t>
  </si>
  <si>
    <t xml:space="preserve">Universitas Modern Al Rifa`ie Indonesia</t>
  </si>
  <si>
    <t xml:space="preserve">071119</t>
  </si>
  <si>
    <t xml:space="preserve">King's College London</t>
  </si>
  <si>
    <t xml:space="preserve">213063</t>
  </si>
  <si>
    <t xml:space="preserve">STAI Nahdlatul Ulama (STAINU) Malang</t>
  </si>
  <si>
    <t xml:space="preserve">JL. RAYA KEPUHARJO 18 A KARANGPLOSO</t>
  </si>
  <si>
    <t xml:space="preserve">211017</t>
  </si>
  <si>
    <t xml:space="preserve">Universitas Al-Qolam Malang</t>
  </si>
  <si>
    <t xml:space="preserve">Jalan Raya Putat Lor RT. 11, RW. 02. Desa Putat Lor, Kecamatan Gondanglegi</t>
  </si>
  <si>
    <t xml:space="preserve">072031</t>
  </si>
  <si>
    <t xml:space="preserve">Institut Teknologi Kesehatan Malang Widya Cipta Husada</t>
  </si>
  <si>
    <t xml:space="preserve">233028</t>
  </si>
  <si>
    <t xml:space="preserve">Sekolah Tinggi Teologi SAAT</t>
  </si>
  <si>
    <t xml:space="preserve">Jalan Bukit Hermon No. 1, Tidar Atas, Malang 65151, Jawa Timur.</t>
  </si>
  <si>
    <t xml:space="preserve">233027</t>
  </si>
  <si>
    <t xml:space="preserve">Sekolah Tinggi Teologi Yestoya Malang</t>
  </si>
  <si>
    <t xml:space="preserve">Jalan Raya Badut No. 1-3 (Daerah Perumahan Tidar Permai) Malang Jawa Timur</t>
  </si>
  <si>
    <t xml:space="preserve">233159</t>
  </si>
  <si>
    <t xml:space="preserve">Sekolah Tinggi Teologi Elohim Indonesia</t>
  </si>
  <si>
    <t xml:space="preserve">Jl.PGAK/Bali 37-38, Ampelgading.</t>
  </si>
  <si>
    <t xml:space="preserve">211028</t>
  </si>
  <si>
    <t xml:space="preserve">Universitas Islam Syarifuddin Lumajang</t>
  </si>
  <si>
    <t xml:space="preserve">Jalan Pondok Pesantren Kyai Syarifuddin RT. 15/RW. 06 Desa Wonorejo, Kecamatan Kedungjajang</t>
  </si>
  <si>
    <t xml:space="preserve">076004</t>
  </si>
  <si>
    <t xml:space="preserve">Akademi Komunitas Darun Najah</t>
  </si>
  <si>
    <t xml:space="preserve">076003</t>
  </si>
  <si>
    <t xml:space="preserve">Akademi Komunitas Teknologi Syarifuddin</t>
  </si>
  <si>
    <t xml:space="preserve">213210</t>
  </si>
  <si>
    <t xml:space="preserve">STAI Bustanul Ulum Krai, Lumajang</t>
  </si>
  <si>
    <t xml:space="preserve">JL.DOKTREN NO 26 KRAI YOSOWILANGUN LUMAJANG</t>
  </si>
  <si>
    <t xml:space="preserve">213726</t>
  </si>
  <si>
    <t xml:space="preserve">Sekolah Tinggi Ilmu Tarbiyah Miftahul Midad Lumajang</t>
  </si>
  <si>
    <t xml:space="preserve">213266</t>
  </si>
  <si>
    <t xml:space="preserve">STIT Muhammadiyah Lumajang</t>
  </si>
  <si>
    <t xml:space="preserve">Jl. Brantas 07 Lumajang - Jawa Timur</t>
  </si>
  <si>
    <t xml:space="preserve">072034</t>
  </si>
  <si>
    <t xml:space="preserve">Institut Teknologi dan Bisnis Widya Gama Lumajang</t>
  </si>
  <si>
    <t xml:space="preserve">212164</t>
  </si>
  <si>
    <t xml:space="preserve">Institut Agama Islam Miftahul Ulum Lumajang</t>
  </si>
  <si>
    <t xml:space="preserve">Jalan Raya Lumajang-Jember Nomor 1984, Krajan 1, Banyu Putih Kidul, Kecamatan Jatiroto</t>
  </si>
  <si>
    <t xml:space="preserve">071104</t>
  </si>
  <si>
    <t xml:space="preserve">Universitas Abdurachman Saleh Situbondo</t>
  </si>
  <si>
    <t xml:space="preserve">213249</t>
  </si>
  <si>
    <t xml:space="preserve">STIS Sentra Bisnis Islami Surabaya</t>
  </si>
  <si>
    <t xml:space="preserve">Jl. KALIDAMI No 14-16 Surabaya</t>
  </si>
  <si>
    <t xml:space="preserve">071049</t>
  </si>
  <si>
    <t xml:space="preserve">Universitas PGRI Adi Buana Surabaya</t>
  </si>
  <si>
    <t xml:space="preserve">Jl. Dukuh Menanggal XII No. 4 Surabaya</t>
  </si>
  <si>
    <t xml:space="preserve">071105</t>
  </si>
  <si>
    <t xml:space="preserve">Universitas Hayam Wuruk Perbanas</t>
  </si>
  <si>
    <t xml:space="preserve">Jl. Wonorejo Utara No.16 Surabaya</t>
  </si>
  <si>
    <t xml:space="preserve">071099</t>
  </si>
  <si>
    <t xml:space="preserve">Universitas Dinamika</t>
  </si>
  <si>
    <t xml:space="preserve">074057</t>
  </si>
  <si>
    <t xml:space="preserve">Akademi Kuliner Monas Pasifik</t>
  </si>
  <si>
    <t xml:space="preserve">Jl. Bratang Binangun No 37</t>
  </si>
  <si>
    <t xml:space="preserve">344049</t>
  </si>
  <si>
    <t xml:space="preserve">Akademi Gizi Surabaya</t>
  </si>
  <si>
    <t xml:space="preserve">Jl. Bendul Merisi 126 Surabaya</t>
  </si>
  <si>
    <t xml:space="preserve">074129</t>
  </si>
  <si>
    <t xml:space="preserve">Akademi Farmasi Surabaya</t>
  </si>
  <si>
    <t xml:space="preserve">JL Ketintang Madya No 81 Surabaya (Belakang SMA Al Falah Ketintang Surabaya)</t>
  </si>
  <si>
    <t xml:space="preserve">005014</t>
  </si>
  <si>
    <t xml:space="preserve">Politeknik Perkapalan Negeri Surabaya</t>
  </si>
  <si>
    <t xml:space="preserve">Jalan Teknik Kimia Kampus Its Sukolilo</t>
  </si>
  <si>
    <t xml:space="preserve">474003</t>
  </si>
  <si>
    <t xml:space="preserve">Akademi Angkatan Laut Surabaya</t>
  </si>
  <si>
    <t xml:space="preserve">Akademi TNI Angkatan Laut, Bumimoro Morokrembangan, Surabaya</t>
  </si>
  <si>
    <t xml:space="preserve">D4 S2</t>
  </si>
  <si>
    <t xml:space="preserve">475002</t>
  </si>
  <si>
    <t xml:space="preserve">Politeknik Angkatan Laut</t>
  </si>
  <si>
    <t xml:space="preserve">071112</t>
  </si>
  <si>
    <t xml:space="preserve">Western Sydney University</t>
  </si>
  <si>
    <t xml:space="preserve">074002</t>
  </si>
  <si>
    <t xml:space="preserve">Akademi Sekretari Dan Manajemen Indonesia Surabaya</t>
  </si>
  <si>
    <t xml:space="preserve">Jl. Raya Menganti 133 (Kramat), Wiyung</t>
  </si>
  <si>
    <t xml:space="preserve">074003</t>
  </si>
  <si>
    <t xml:space="preserve">Akademi Akupunktur Surabaya</t>
  </si>
  <si>
    <t xml:space="preserve">405016</t>
  </si>
  <si>
    <t xml:space="preserve">Poltekkes Kemenkes Surabaya</t>
  </si>
  <si>
    <t xml:space="preserve">Jln. Pucang Jajar Tengah no 56 Surabaya.</t>
  </si>
  <si>
    <t xml:space="preserve">201007</t>
  </si>
  <si>
    <t xml:space="preserve">Universitas Islam Negeri Sunan Ampel</t>
  </si>
  <si>
    <t xml:space="preserve">Jln. A. Yani 117 Surabaya, Jawa Timur, Indonesia</t>
  </si>
  <si>
    <t xml:space="preserve">075002</t>
  </si>
  <si>
    <t xml:space="preserve">Politeknik NSC Surabaya</t>
  </si>
  <si>
    <t xml:space="preserve">Jalan Basuki Rakhmat No 85</t>
  </si>
  <si>
    <t xml:space="preserve">075004</t>
  </si>
  <si>
    <t xml:space="preserve">Politeknik Surabaya</t>
  </si>
  <si>
    <t xml:space="preserve">Jl Dukuh Menanggal III No 29</t>
  </si>
  <si>
    <t xml:space="preserve">075003</t>
  </si>
  <si>
    <t xml:space="preserve">Politeknik Ubaya</t>
  </si>
  <si>
    <t xml:space="preserve">Jalan Ngagel Jaya Selatan 169</t>
  </si>
  <si>
    <t xml:space="preserve">075007</t>
  </si>
  <si>
    <t xml:space="preserve">Politeknik Sakti Surabaya</t>
  </si>
  <si>
    <t xml:space="preserve">Jl Jemursari Selatan IV No 3</t>
  </si>
  <si>
    <t xml:space="preserve">425009</t>
  </si>
  <si>
    <t xml:space="preserve">Politeknik Pelayaran Surabaya</t>
  </si>
  <si>
    <t xml:space="preserve">Kampus II : Jl.gunung anyar boulevard no 1 surabaya Kampus I : Jl.Raya Hangtua</t>
  </si>
  <si>
    <t xml:space="preserve">213206</t>
  </si>
  <si>
    <t xml:space="preserve">STAI Ar-Rosyid Surabaya</t>
  </si>
  <si>
    <t xml:space="preserve">Jl. Lontar 129 Sambi Kerep Surabaya</t>
  </si>
  <si>
    <t xml:space="preserve">233164</t>
  </si>
  <si>
    <t xml:space="preserve">Sekolah Tinggi Teologi Parakletos Surabaya</t>
  </si>
  <si>
    <t xml:space="preserve">Ruko Bukit Darmo Golf R25-26, Surabaya</t>
  </si>
  <si>
    <t xml:space="preserve">233380</t>
  </si>
  <si>
    <t xml:space="preserve">Sekolah Tinggi Teologi Amadeus Surabaya</t>
  </si>
  <si>
    <t xml:space="preserve">213758</t>
  </si>
  <si>
    <t xml:space="preserve">Sekolah Tinggi Ilmu Tarbiyah Misbahudin Ahmad</t>
  </si>
  <si>
    <t xml:space="preserve">074139</t>
  </si>
  <si>
    <t xml:space="preserve">071122</t>
  </si>
  <si>
    <t xml:space="preserve">Universitas Madani Indonesia</t>
  </si>
  <si>
    <t xml:space="preserve">213275</t>
  </si>
  <si>
    <t xml:space="preserve">STIT Sunan Giri Trenggalek</t>
  </si>
  <si>
    <t xml:space="preserve">JL. KI MANGUN SARKORO NO. 17 B TRENGGALEK</t>
  </si>
  <si>
    <t xml:space="preserve">072033</t>
  </si>
  <si>
    <t xml:space="preserve">Institut Teknologi dan Bisnis Trenggalek</t>
  </si>
  <si>
    <t xml:space="preserve">213257</t>
  </si>
  <si>
    <t xml:space="preserve">STIT Ibnu Sina Malang</t>
  </si>
  <si>
    <t xml:space="preserve">Jl Raya Sukoraharjo. No 01 Kepanjen Malang</t>
  </si>
  <si>
    <t xml:space="preserve">233169</t>
  </si>
  <si>
    <t xml:space="preserve">Sekolah Tinggi Teologi Aletheia</t>
  </si>
  <si>
    <t xml:space="preserve">Jalan. Argopuro 28-34, PO BOX 100</t>
  </si>
  <si>
    <t xml:space="preserve">233389</t>
  </si>
  <si>
    <t xml:space="preserve">Sekolah Tinggi Teologi Pancasilacitta Malang</t>
  </si>
  <si>
    <t xml:space="preserve">233032</t>
  </si>
  <si>
    <t xml:space="preserve">Sekolah Tinggi Alkitab Nusantara</t>
  </si>
  <si>
    <t xml:space="preserve">Jl. Bandulan Barat 332</t>
  </si>
  <si>
    <t xml:space="preserve">233160</t>
  </si>
  <si>
    <t xml:space="preserve">Sekolah Tinggi Teologi Salem</t>
  </si>
  <si>
    <t xml:space="preserve">Jl. Malenggang No. 21</t>
  </si>
  <si>
    <t xml:space="preserve">213242</t>
  </si>
  <si>
    <t xml:space="preserve">STAI Taswirul Afkar Surabaya</t>
  </si>
  <si>
    <t xml:space="preserve">Jl. Pegirian 238 Surabaya</t>
  </si>
  <si>
    <t xml:space="preserve">233269</t>
  </si>
  <si>
    <t xml:space="preserve">STT Anugrah Indonesia</t>
  </si>
  <si>
    <t xml:space="preserve">213220</t>
  </si>
  <si>
    <t xml:space="preserve">STAI Luqman Al-Hakim (STAIL) Surabaya</t>
  </si>
  <si>
    <t xml:space="preserve">Jl. Kejawan Putih Tambak VI/1 Kec. Mulyorejo, Surabaya, Jawa Timur</t>
  </si>
  <si>
    <t xml:space="preserve">233369</t>
  </si>
  <si>
    <t xml:space="preserve">Sekolah Tinggi Teologi Excelsius</t>
  </si>
  <si>
    <t xml:space="preserve">233171</t>
  </si>
  <si>
    <t xml:space="preserve">Sekolah Tinggi Teologi Happy Family</t>
  </si>
  <si>
    <t xml:space="preserve">Jl. Embong Sawo no 2 Kav. 12-17 Surabaya</t>
  </si>
  <si>
    <t xml:space="preserve">233268</t>
  </si>
  <si>
    <t xml:space="preserve">STAK Anak Bangsa</t>
  </si>
  <si>
    <t xml:space="preserve">Jl. Menanggal 1/ 10 C, gayungan, Surabaya.</t>
  </si>
  <si>
    <t xml:space="preserve">233163</t>
  </si>
  <si>
    <t xml:space="preserve">Sekolah Tinggi Teologi Bethany Surabaya</t>
  </si>
  <si>
    <t xml:space="preserve">Jl. Nginden Intan Timur I/29 Surabaya</t>
  </si>
  <si>
    <t xml:space="preserve">213576</t>
  </si>
  <si>
    <t xml:space="preserve">Sekolah Tinggi Ilmu Bahasa Arab dan Dakwah Masjid Agung Sunan Ampel Surabaya Jatim</t>
  </si>
  <si>
    <t xml:space="preserve">233029</t>
  </si>
  <si>
    <t xml:space="preserve">Sekolah Tinggi Alkitab Surabaya</t>
  </si>
  <si>
    <t xml:space="preserve">Jl. Bromo I/7-9 Surabaya Jawa Timur Indonesia</t>
  </si>
  <si>
    <t xml:space="preserve">233401</t>
  </si>
  <si>
    <t xml:space="preserve">Sekolah Tinggi Teologi Global Misi Sejahtera</t>
  </si>
  <si>
    <t xml:space="preserve">Pakuwon Mall Surabaya Lantai Rooftop 2 Perumahan Pakuwon Indah Jalan Puncak Indah Lontar Nomor 2</t>
  </si>
  <si>
    <t xml:space="preserve">073108</t>
  </si>
  <si>
    <t xml:space="preserve">Sekolah Tinggi Ilmu Ekonomi Pemuda</t>
  </si>
  <si>
    <t xml:space="preserve">Jalan Bung Tomo 8</t>
  </si>
  <si>
    <t xml:space="preserve">073132</t>
  </si>
  <si>
    <t xml:space="preserve">Sekolah Tinggi Ilmu Kesehatan Hang Tuah Surabaya</t>
  </si>
  <si>
    <t xml:space="preserve">Jalan Gadung No 1 , SURABAYA</t>
  </si>
  <si>
    <t xml:space="preserve">073114</t>
  </si>
  <si>
    <t xml:space="preserve">Sekolah Tinggi Ilmu Ekonomi YAPAN</t>
  </si>
  <si>
    <t xml:space="preserve">Jl. IKIP GUNUNG ANYAR, BLOK E, No. 197 - 198 SURABAYA</t>
  </si>
  <si>
    <t xml:space="preserve">473001</t>
  </si>
  <si>
    <t xml:space="preserve">Sekolah Tinggi Teknologi Angkatan Laut</t>
  </si>
  <si>
    <t xml:space="preserve">Bumimoro, Moro Krembangan Surabaya</t>
  </si>
  <si>
    <t xml:space="preserve">213545</t>
  </si>
  <si>
    <t xml:space="preserve">Sekolah Tinggi Ilmu Dakwah dan Komunikasi Islam Ar-rahmah Surabaya</t>
  </si>
  <si>
    <t xml:space="preserve">213245</t>
  </si>
  <si>
    <t xml:space="preserve">STID Al-Hadid Surabaya</t>
  </si>
  <si>
    <t xml:space="preserve">Jalan Kejawan Putih Tambak No. 80 Surabaya, Kode Pos 60113</t>
  </si>
  <si>
    <t xml:space="preserve">233030</t>
  </si>
  <si>
    <t xml:space="preserve">Sekolah Tinggi Teologi Injili Indonesia Surabaya</t>
  </si>
  <si>
    <t xml:space="preserve">Jl.Raya Panjangjiwo Permai IC</t>
  </si>
  <si>
    <t xml:space="preserve">233350</t>
  </si>
  <si>
    <t xml:space="preserve">Sekolah Tinggi Teologi Sola Gratia Indonesia</t>
  </si>
  <si>
    <t xml:space="preserve">001039</t>
  </si>
  <si>
    <t xml:space="preserve">Universitas Negeri Surabaya</t>
  </si>
  <si>
    <t xml:space="preserve">Jalan Ketintang</t>
  </si>
  <si>
    <t xml:space="preserve">073163</t>
  </si>
  <si>
    <t xml:space="preserve">STIKES Yayasan RS. Dr. Soetomo</t>
  </si>
  <si>
    <t xml:space="preserve">Jl. Karangmenjangan 12</t>
  </si>
  <si>
    <t xml:space="preserve">073133</t>
  </si>
  <si>
    <t xml:space="preserve">STIKES Katolik St Vincentius A Paulo Surabaya</t>
  </si>
  <si>
    <t xml:space="preserve">JL. JAMBI 12-18 SURABAYA</t>
  </si>
  <si>
    <t xml:space="preserve">073189</t>
  </si>
  <si>
    <t xml:space="preserve">Sekolah Tinggi Ilmu Kesehatan Griya Husada Surabaya</t>
  </si>
  <si>
    <t xml:space="preserve">076010</t>
  </si>
  <si>
    <t xml:space="preserve">Akademi Komunitas Penabulu Samudra Wiyata</t>
  </si>
  <si>
    <t xml:space="preserve">071128</t>
  </si>
  <si>
    <t xml:space="preserve">Universitas Sunan Gresik</t>
  </si>
  <si>
    <t xml:space="preserve">071097</t>
  </si>
  <si>
    <t xml:space="preserve">Universitas Qomaruddin</t>
  </si>
  <si>
    <t xml:space="preserve">074121</t>
  </si>
  <si>
    <t xml:space="preserve">Akademi Analis Kesehatan Delima Husada Gresik</t>
  </si>
  <si>
    <t xml:space="preserve">Gresik</t>
  </si>
  <si>
    <t xml:space="preserve">075026</t>
  </si>
  <si>
    <t xml:space="preserve">Politeknik Driyorejo</t>
  </si>
  <si>
    <t xml:space="preserve">075021</t>
  </si>
  <si>
    <t xml:space="preserve">Politeknik Semen Indonesia</t>
  </si>
  <si>
    <t xml:space="preserve">344044</t>
  </si>
  <si>
    <t xml:space="preserve">Akademi Keperawatan Pemkab Gresik</t>
  </si>
  <si>
    <t xml:space="preserve">Jl. Dr. Wahidin Sudirohusodo No. 243A</t>
  </si>
  <si>
    <t xml:space="preserve">213219</t>
  </si>
  <si>
    <t xml:space="preserve">STAI Ihyaul Ulum Gresik</t>
  </si>
  <si>
    <t xml:space="preserve">Jalan Timur Pasar Dukun 104 Dukun Gresik</t>
  </si>
  <si>
    <t xml:space="preserve">213261</t>
  </si>
  <si>
    <t xml:space="preserve">STIT Maskumambang Gresik</t>
  </si>
  <si>
    <t xml:space="preserve">Jl. Raya Sembungankidul No. 11-15 Dukun</t>
  </si>
  <si>
    <t xml:space="preserve">213272</t>
  </si>
  <si>
    <t xml:space="preserve">STIT Raden Santri Gresik</t>
  </si>
  <si>
    <t xml:space="preserve">JL. RADEN SANTRI V NO. 22</t>
  </si>
  <si>
    <t xml:space="preserve">213579</t>
  </si>
  <si>
    <t xml:space="preserve">Sekolah Tinggi Ekonomi Islam Kanjeng Sepuh Gresik Jawa Timur</t>
  </si>
  <si>
    <t xml:space="preserve">213557</t>
  </si>
  <si>
    <t xml:space="preserve">Sekolah Tinggi Ekonomi Syariah Al-Falah Panceng Gresik Jawa Timur</t>
  </si>
  <si>
    <t xml:space="preserve">212172</t>
  </si>
  <si>
    <t xml:space="preserve">Institut Agama Islam Hasan Jufri Bawean</t>
  </si>
  <si>
    <t xml:space="preserve">Jalan Raya Kebunagung, Desa Lebak, Kecamatan Sangkapura</t>
  </si>
  <si>
    <t xml:space="preserve">212131</t>
  </si>
  <si>
    <t xml:space="preserve">Institut Agama Islam Daruttaqwa Gresik</t>
  </si>
  <si>
    <t xml:space="preserve">Jalan KH. Syafi'i Gg. Syaikhuna, Desa Suci, Kecamatan Manyar</t>
  </si>
  <si>
    <t xml:space="preserve">212134</t>
  </si>
  <si>
    <t xml:space="preserve">Institut Al Azhar Menganti Gresik</t>
  </si>
  <si>
    <t xml:space="preserve">Jalan Raya Menganti, Dusun Menganti, Desa Menganti, Kecamatan Menganti</t>
  </si>
  <si>
    <t xml:space="preserve">213745</t>
  </si>
  <si>
    <t xml:space="preserve">Sekolah Tinggi Agama Islam Az-Zain Sampang</t>
  </si>
  <si>
    <t xml:space="preserve">213768</t>
  </si>
  <si>
    <t xml:space="preserve">Sekolah Tinggi Agama Islam Raudhatul Ulum Arrahmaniyah Sampang</t>
  </si>
  <si>
    <t xml:space="preserve">213436</t>
  </si>
  <si>
    <t xml:space="preserve">STEI Walisongo sampang</t>
  </si>
  <si>
    <t xml:space="preserve">Jl. Raya karangpenang Sampang Madura</t>
  </si>
  <si>
    <t xml:space="preserve">201036</t>
  </si>
  <si>
    <t xml:space="preserve">Universitas Islam Negeri Madura</t>
  </si>
  <si>
    <t xml:space="preserve">213737</t>
  </si>
  <si>
    <t xml:space="preserve">Sekolah Tinggi Agama Islam Darul Ulum Banyuanyar Pamekasan Jawa Timur</t>
  </si>
  <si>
    <t xml:space="preserve">213595</t>
  </si>
  <si>
    <t xml:space="preserve">Sekolah Tinggi Ilmu Dakwah dan Komunikasi Islam Al Mardliyyah Pamekasan</t>
  </si>
  <si>
    <t xml:space="preserve">Jl. Raya Tagang ser Laok Kecamatan Waru Kabupaten Pamekasan</t>
  </si>
  <si>
    <t xml:space="preserve">213566</t>
  </si>
  <si>
    <t xml:space="preserve">Sekolah Tinggi Ilmu Syariah As Salafiyah Sumber Duko, Pamekasan Jawa Timur</t>
  </si>
  <si>
    <t xml:space="preserve">213736</t>
  </si>
  <si>
    <t xml:space="preserve">Sekolah Tinggi Agama Islam Al Mujtama Pamekasan</t>
  </si>
  <si>
    <t xml:space="preserve">213543</t>
  </si>
  <si>
    <t xml:space="preserve">Sekolah Tinggi Ilmu Dakwah dan Komunikasi Al-Hamidy Pamekasan</t>
  </si>
  <si>
    <t xml:space="preserve">213813</t>
  </si>
  <si>
    <t xml:space="preserve">Sekolah Tinggi Agama Islam Qamaruddin Al-Falah</t>
  </si>
  <si>
    <t xml:space="preserve">Dusun Toroy, Desa Dempo Barat, Kecamatan Pasean</t>
  </si>
  <si>
    <t xml:space="preserve">213568</t>
  </si>
  <si>
    <t xml:space="preserve">Sekolah Tinggi Ekonomi Islam Masyarakat Madani, Pamekasan Jawa Timur</t>
  </si>
  <si>
    <t xml:space="preserve">212076</t>
  </si>
  <si>
    <t xml:space="preserve">Institut Agama Islam Al-Khairat Pamekasan Jawa Timur</t>
  </si>
  <si>
    <t xml:space="preserve">Jl. Raya Palengaan No. 02 (Palduding) Pamekasan</t>
  </si>
  <si>
    <t xml:space="preserve">202042</t>
  </si>
  <si>
    <t xml:space="preserve">Institut Agama Islam Negeri Madura</t>
  </si>
  <si>
    <t xml:space="preserve">PROFESI</t>
  </si>
  <si>
    <t xml:space="preserve">212102</t>
  </si>
  <si>
    <t xml:space="preserve">Institut Agama Islam Miftahul Ulum Pamekasan</t>
  </si>
  <si>
    <t xml:space="preserve">071110</t>
  </si>
  <si>
    <t xml:space="preserve">Universitas Nazhatut Thullab Al-Muafa Sampang</t>
  </si>
  <si>
    <t xml:space="preserve">005033</t>
  </si>
  <si>
    <t xml:space="preserve">Politeknik Negeri Madura</t>
  </si>
  <si>
    <t xml:space="preserve">Jl. Raya Camplong Km. 4 Taddan Camplong Sampang Jawa Timur 69281.</t>
  </si>
  <si>
    <t xml:space="preserve">212106</t>
  </si>
  <si>
    <t xml:space="preserve">Institut Agama Islam Nazhatut Thullab Sampang</t>
  </si>
  <si>
    <t xml:space="preserve">073187</t>
  </si>
  <si>
    <t xml:space="preserve">Sekolah Tinggi Ilmu Kesehatan Sukma Wijaya Sampang</t>
  </si>
  <si>
    <t xml:space="preserve">213060</t>
  </si>
  <si>
    <t xml:space="preserve">STAI Ma`arif Sampang Madura, Jawa Timur</t>
  </si>
  <si>
    <t xml:space="preserve">Jl. Raya Bancelok Kec. Jrengik Kab. Sampang</t>
  </si>
  <si>
    <t xml:space="preserve">213750</t>
  </si>
  <si>
    <t xml:space="preserve">Sekolah Tinggi Agama Islam Muafi Sampang</t>
  </si>
  <si>
    <t xml:space="preserve">073075</t>
  </si>
  <si>
    <t xml:space="preserve">Sekolah Tinggi Ilmu Ekonomi IBMT</t>
  </si>
  <si>
    <t xml:space="preserve">Jl Raya Kupang Baru No 8</t>
  </si>
  <si>
    <t xml:space="preserve">073160</t>
  </si>
  <si>
    <t xml:space="preserve">Sekolah Tinggi Ilmu Kesehatan William Booth</t>
  </si>
  <si>
    <t xml:space="preserve">072036</t>
  </si>
  <si>
    <t xml:space="preserve">Institut Teknologi dan Bisnis Kristen Regent</t>
  </si>
  <si>
    <t xml:space="preserve">072028</t>
  </si>
  <si>
    <t xml:space="preserve">Institut Kesehatan dan Bisnis Surabaya</t>
  </si>
  <si>
    <t xml:space="preserve">Raya Medokan Semampir Indah No. 27, Surabaya</t>
  </si>
  <si>
    <t xml:space="preserve">212136</t>
  </si>
  <si>
    <t xml:space="preserve">Institut Al Fithrah Surabaya</t>
  </si>
  <si>
    <t xml:space="preserve">Jalan Kedinding Lor Nomor 30, RT 1, RW 1, Kelurahan Tanah Kali Kedinding, Kecamatan Kenjeran</t>
  </si>
  <si>
    <t xml:space="preserve">233284</t>
  </si>
  <si>
    <t xml:space="preserve">Sekolah Tinggi Teologi Sabda Agung (STTSA)</t>
  </si>
  <si>
    <t xml:space="preserve">213049</t>
  </si>
  <si>
    <t xml:space="preserve">STAI Ali bin Abi Thalib Surabaya</t>
  </si>
  <si>
    <t xml:space="preserve">Jl. Sidotopo Kidul 51</t>
  </si>
  <si>
    <t xml:space="preserve">213241</t>
  </si>
  <si>
    <t xml:space="preserve">STAI Taruna Surabaya</t>
  </si>
  <si>
    <t xml:space="preserve">jl. kalirungkut mejoyo 1/2 Surabaya</t>
  </si>
  <si>
    <t xml:space="preserve">213710</t>
  </si>
  <si>
    <t xml:space="preserve">Sekolah Tinggi Agama Islam Alif Laam Miim Surabaya</t>
  </si>
  <si>
    <t xml:space="preserve">Jalan Kebonsari Baru Selatan Nomor I Jambangan, Kelurahan Kebonsari, Kecamatan Jambangan, Kota Surabaya Provinsi Jawa Timur</t>
  </si>
  <si>
    <t xml:space="preserve">075020</t>
  </si>
  <si>
    <t xml:space="preserve">Politeknik Internasional Tamansiswa Mojokerto</t>
  </si>
  <si>
    <t xml:space="preserve">213273</t>
  </si>
  <si>
    <t xml:space="preserve">STIT Raden Wijaya Mojokerto</t>
  </si>
  <si>
    <t xml:space="preserve">Jl. Pekayon I No. 99 A Mojokerto</t>
  </si>
  <si>
    <t xml:space="preserve">233031</t>
  </si>
  <si>
    <t xml:space="preserve">Sekolah Tinggi Teologi Injili Abdi Allah</t>
  </si>
  <si>
    <t xml:space="preserve">Jl. Raya Pacet Km 2 Kotak Pos 15</t>
  </si>
  <si>
    <t xml:space="preserve">213810</t>
  </si>
  <si>
    <t xml:space="preserve">Sekolah Tinggi Agama Islam Roudlotut Tholibin</t>
  </si>
  <si>
    <t xml:space="preserve">Jalan Prof. Hamka Nomor 54 D, Kelurahan Kademangan, Kecamatan Kademangan</t>
  </si>
  <si>
    <t xml:space="preserve">293012</t>
  </si>
  <si>
    <t xml:space="preserve">Sekolah Tinggi Agama Buddha Kertarajasa</t>
  </si>
  <si>
    <t xml:space="preserve">Jl. Ir Soekarno (Mojorejo) 44</t>
  </si>
  <si>
    <t xml:space="preserve">075024</t>
  </si>
  <si>
    <t xml:space="preserve">Politeknik Batu</t>
  </si>
  <si>
    <t xml:space="preserve">233162</t>
  </si>
  <si>
    <t xml:space="preserve">Sekolah Tinggi Alkitab Batu Malang</t>
  </si>
  <si>
    <t xml:space="preserve">Jl. Raya Beji No.7-9 Beji, Kec. Junrejo, Kota Wisata Batu, Jawa Timur</t>
  </si>
  <si>
    <t xml:space="preserve">233286</t>
  </si>
  <si>
    <t xml:space="preserve">Sekolah Tinggi Teologi Providensia Adonay</t>
  </si>
  <si>
    <t xml:space="preserve">Jl. Bougenville No. 10 Batu</t>
  </si>
  <si>
    <t xml:space="preserve">213065</t>
  </si>
  <si>
    <t xml:space="preserve">STAI Nurul Huda Kapongan Situbondo</t>
  </si>
  <si>
    <t xml:space="preserve">Jl. Al-Habibi No. 02 RT 01/RW 01 Peleyan Kapongan Situbondo</t>
  </si>
  <si>
    <t xml:space="preserve">213055</t>
  </si>
  <si>
    <t xml:space="preserve">STAI Cendekia Insani Situbondo</t>
  </si>
  <si>
    <t xml:space="preserve">Jl. Raya Paowan No. 25 Panarukan Situbondo Kompleks Ponpes Nurul Huda Paowan</t>
  </si>
  <si>
    <t xml:space="preserve">213602</t>
  </si>
  <si>
    <t xml:space="preserve">Sekolah Tinggi Ilmu Al Quran Wali Songo Situbondo Jawa Timur</t>
  </si>
  <si>
    <t xml:space="preserve">Jalan Basuki Rahmat Nomor 7 Mimbaan Situbondo Jawa Timur</t>
  </si>
  <si>
    <t xml:space="preserve">212007</t>
  </si>
  <si>
    <t xml:space="preserve">Institut Agama Islam Ibrahimy (IAII) Sukorejo Situbondo</t>
  </si>
  <si>
    <t xml:space="preserve">Jl. KHR. Syamsul Arifin 1-2 Po. Box. 2 Sukorejo Sumberejo Banyuputih</t>
  </si>
  <si>
    <t xml:space="preserve">213068</t>
  </si>
  <si>
    <t xml:space="preserve">STIT Al-Ibrohimy Bangkalan</t>
  </si>
  <si>
    <t xml:space="preserve">JL. RAYA GALIS NO.03 GALIS - BANGKALAN</t>
  </si>
  <si>
    <t xml:space="preserve">071124</t>
  </si>
  <si>
    <t xml:space="preserve">Universitas Noor Huda Mustofa</t>
  </si>
  <si>
    <t xml:space="preserve">213262</t>
  </si>
  <si>
    <t xml:space="preserve">Sekolah Tinggi Ilmu Tarbiyah (STIT) Miftahul Ulum Kedungdung Modung Bangkalan Madura</t>
  </si>
  <si>
    <t xml:space="preserve">Jl. KH. Ahmad Dahlan 374 Kedungdung Modung Bangkalan</t>
  </si>
  <si>
    <t xml:space="preserve">073134</t>
  </si>
  <si>
    <t xml:space="preserve">STIKES Insan Se Agung</t>
  </si>
  <si>
    <t xml:space="preserve">Jalan R.E. Martadinata No. 55 Mlajah</t>
  </si>
  <si>
    <t xml:space="preserve">213211</t>
  </si>
  <si>
    <t xml:space="preserve">STAI Darul Hikmah Bangkalan</t>
  </si>
  <si>
    <t xml:space="preserve">JL, Raya Langkap Burneh Bangkalan Madura</t>
  </si>
  <si>
    <t xml:space="preserve">213201</t>
  </si>
  <si>
    <t xml:space="preserve">STAI Al-Hamidiyah Bangkalan</t>
  </si>
  <si>
    <t xml:space="preserve">Jl. Raya KH. Zarkasyi No. 74 Sen-Asen Konang 69175 Bangkalan</t>
  </si>
  <si>
    <t xml:space="preserve">213832</t>
  </si>
  <si>
    <t xml:space="preserve">Sekolah Tinggi Agama Islam Darussalam Bangkalan</t>
  </si>
  <si>
    <t xml:space="preserve">Jalan Hidayat Nomor 415, Desa Pakong, Kecamatan Modung</t>
  </si>
  <si>
    <t xml:space="preserve">213239</t>
  </si>
  <si>
    <t xml:space="preserve">STAI Syaichona Moh. Cholil Bangkalan</t>
  </si>
  <si>
    <t xml:space="preserve">Jln. KH. Moh. Kholil I/6 Bangkalan</t>
  </si>
  <si>
    <t xml:space="preserve">213565</t>
  </si>
  <si>
    <t xml:space="preserve">Sekolah Tinggi Ilmu Ushuluddin Darussalam, Bangkalan, Jawa Timur</t>
  </si>
  <si>
    <t xml:space="preserve">212173</t>
  </si>
  <si>
    <t xml:space="preserve">Institut Agama Islam Syaichona Mohammad Cholil</t>
  </si>
  <si>
    <t xml:space="preserve">Jalan Raya Martajasah RT.01, RW.01, Desa Martajasah, Kecamatan Bangkalan</t>
  </si>
  <si>
    <t xml:space="preserve">073135</t>
  </si>
  <si>
    <t xml:space="preserve">STIKES Patria Husada</t>
  </si>
  <si>
    <t xml:space="preserve">Jalan Sudanco Supriyadi 168 Blitar</t>
  </si>
  <si>
    <t xml:space="preserve">233400</t>
  </si>
  <si>
    <t xml:space="preserve">Sekolah Tinggi Agama Kristen Patria Oikumene Blitar</t>
  </si>
  <si>
    <t xml:space="preserve">Jalan Ahmad Yani Nomor 37, Sananwetan, Kecamatan Sananwetan</t>
  </si>
  <si>
    <t xml:space="preserve">344047</t>
  </si>
  <si>
    <t xml:space="preserve">Akademi Keperawatan Dr. Soedono Madiun Prov. Jawa Timur</t>
  </si>
  <si>
    <t xml:space="preserve">Jl.Imam Bonjol No.1 Madiun</t>
  </si>
  <si>
    <t xml:space="preserve">213062</t>
  </si>
  <si>
    <t xml:space="preserve">STAI Nahdlatul Ulama (STAINU) Madiun</t>
  </si>
  <si>
    <t xml:space="preserve">Jl. Jendral Sudirman No 86 Madiun</t>
  </si>
  <si>
    <t xml:space="preserve">073037</t>
  </si>
  <si>
    <t xml:space="preserve">Sekolah Tinggi Ilmu Hukum Zainul Hasan</t>
  </si>
  <si>
    <t xml:space="preserve">Jl Raya Kraksaan No 360</t>
  </si>
  <si>
    <t xml:space="preserve">213833</t>
  </si>
  <si>
    <t xml:space="preserve">Sekolah Tinggi Ekonomi Islam Ar-Rofi`iyyah</t>
  </si>
  <si>
    <t xml:space="preserve">Jalan Letjen MT. Haryono Nomor 282 Kelurahan Semampir, Kecamatan Kraksaan</t>
  </si>
  <si>
    <t xml:space="preserve">071114</t>
  </si>
  <si>
    <t xml:space="preserve">Universitas Hafshawaty Zainul Hasan</t>
  </si>
  <si>
    <t xml:space="preserve">074033</t>
  </si>
  <si>
    <t xml:space="preserve">Akademi Manajemen Informatika Dan Komputer Taruna</t>
  </si>
  <si>
    <t xml:space="preserve">Jalan Raya Leces No A-3</t>
  </si>
  <si>
    <t xml:space="preserve">212143</t>
  </si>
  <si>
    <t xml:space="preserve">Institut Ahmad Dahlan Probolinggo</t>
  </si>
  <si>
    <t xml:space="preserve">Jalan Mahakam Nomor 01 Desa Kedopok</t>
  </si>
  <si>
    <t xml:space="preserve">212051</t>
  </si>
  <si>
    <t xml:space="preserve">Institut Ilmu Keislaman Zainul Hasan Genggong</t>
  </si>
  <si>
    <t xml:space="preserve">212158</t>
  </si>
  <si>
    <t xml:space="preserve">Institut Sayyid Muhammad Alawi Al Maliki</t>
  </si>
  <si>
    <t xml:space="preserve">Jalan KH. Abdul Mu'iz Tr. Rt. 003/Rw. 002 Desa Koncer Darul Aman, Kecamatan Tenggarang</t>
  </si>
  <si>
    <t xml:space="preserve">212154</t>
  </si>
  <si>
    <t xml:space="preserve">Institut Agama Islam At-Taqwa Bondowoso</t>
  </si>
  <si>
    <t xml:space="preserve">Jalan HOS. Cokroaminoto Nomor 45 Kademangan RT 008 RT 002</t>
  </si>
  <si>
    <t xml:space="preserve">074115</t>
  </si>
  <si>
    <t xml:space="preserve">Akademi Kebidanan Dharma Praja Bondowoso</t>
  </si>
  <si>
    <t xml:space="preserve">JL. MT HARIYONO 30 A BONDOWOSO</t>
  </si>
  <si>
    <t xml:space="preserve">213625</t>
  </si>
  <si>
    <t xml:space="preserve">Sekolah Tinggi Ilmu Syari'ah Darul Falah Bondowoso Jawa Timur</t>
  </si>
  <si>
    <t xml:space="preserve">Jalan KH. Massyur Desa Ramban Kulon Kec. Cerme Bondowoso</t>
  </si>
  <si>
    <t xml:space="preserve">213252</t>
  </si>
  <si>
    <t xml:space="preserve">STIT Al-Ishlah Bondowoso</t>
  </si>
  <si>
    <t xml:space="preserve">Jl. Raya Jember No. 17-19 Dadapan Grujugan Bondowoso Jawa Timur</t>
  </si>
  <si>
    <t xml:space="preserve">072035</t>
  </si>
  <si>
    <t xml:space="preserve">Institut Teknologi Al Mahrusiyah</t>
  </si>
  <si>
    <t xml:space="preserve">213721</t>
  </si>
  <si>
    <t xml:space="preserve">Sekolah Tinggi Agama Islam Hidayatut Thullab Kediri</t>
  </si>
  <si>
    <t xml:space="preserve">071120</t>
  </si>
  <si>
    <t xml:space="preserve">Universitas STRADA Indonesia</t>
  </si>
  <si>
    <t xml:space="preserve">075001</t>
  </si>
  <si>
    <t xml:space="preserve">Politeknik Cahaya Surya</t>
  </si>
  <si>
    <t xml:space="preserve">Jalan Kyai Mojo No 33</t>
  </si>
  <si>
    <t xml:space="preserve">071129</t>
  </si>
  <si>
    <t xml:space="preserve">Universitas Cahaya Surya</t>
  </si>
  <si>
    <t xml:space="preserve">073142</t>
  </si>
  <si>
    <t xml:space="preserve">STIKES RS Baptis Kediri</t>
  </si>
  <si>
    <t xml:space="preserve">Jl Mayjend Panjaitan No 3-b</t>
  </si>
  <si>
    <t xml:space="preserve">071100</t>
  </si>
  <si>
    <t xml:space="preserve">Universitas PGRI Wiranegara</t>
  </si>
  <si>
    <t xml:space="preserve">Jl Ki Hajar Dewantara No. 27-29, Kel. Tembokrejo, Kec. Purworejo</t>
  </si>
  <si>
    <t xml:space="preserve">213236</t>
  </si>
  <si>
    <t xml:space="preserve">Sekolah Tinggi Agama Islam Salahuddin (STAIS) Pasuruan</t>
  </si>
  <si>
    <t xml:space="preserve">Jl. Dr. Wahidin Sudiro Husodo 45 Pasuruan</t>
  </si>
  <si>
    <t xml:space="preserve">213221</t>
  </si>
  <si>
    <t xml:space="preserve">STAI Madiun Jawa Timur</t>
  </si>
  <si>
    <t xml:space="preserve">JL.SOEKARNO - HATTA 70B MADIUN JAWA TIMUR</t>
  </si>
  <si>
    <t xml:space="preserve">Kabupaten Madiun</t>
  </si>
  <si>
    <t xml:space="preserve">435009</t>
  </si>
  <si>
    <t xml:space="preserve">Politeknik Industri Logam Morowali</t>
  </si>
  <si>
    <t xml:space="preserve">Kabupaten Morowali</t>
  </si>
  <si>
    <t xml:space="preserve">213729</t>
  </si>
  <si>
    <t xml:space="preserve">Sekolah Tinggi Agama Islam Morowali</t>
  </si>
  <si>
    <t xml:space="preserve">Kabupaten Morowali Utara</t>
  </si>
  <si>
    <t xml:space="preserve">001028</t>
  </si>
  <si>
    <t xml:space="preserve">Universitas Tadulako</t>
  </si>
  <si>
    <t xml:space="preserve">Kampus Bumi Tadulako Tondo</t>
  </si>
  <si>
    <t xml:space="preserve">233062</t>
  </si>
  <si>
    <t xml:space="preserve">STT Bala Keselamatan Palu</t>
  </si>
  <si>
    <t xml:space="preserve">Jalan Towua No 80 a</t>
  </si>
  <si>
    <t xml:space="preserve">163027</t>
  </si>
  <si>
    <t xml:space="preserve">STMIK Bina Mulia</t>
  </si>
  <si>
    <t xml:space="preserve">Jalan Soeprapto No 38</t>
  </si>
  <si>
    <t xml:space="preserve">243004</t>
  </si>
  <si>
    <t xml:space="preserve">Sekolah Tinggi Agama Hindu Dharma Sentana Sulawesi Tengah</t>
  </si>
  <si>
    <t xml:space="preserve">Jl. Roviega No. 29 Kel. Tondo Kec. Mantikulore</t>
  </si>
  <si>
    <t xml:space="preserve">163038</t>
  </si>
  <si>
    <t xml:space="preserve">Sekolah Tinggi Perikanan Dan Kelautan Palu</t>
  </si>
  <si>
    <t xml:space="preserve">Jalan Soekarno-Hatta Km 6</t>
  </si>
  <si>
    <t xml:space="preserve">163028</t>
  </si>
  <si>
    <t xml:space="preserve">Sekolah Tinggi Ilmu Administrasi Pembangunan Palu</t>
  </si>
  <si>
    <t xml:space="preserve">Jalan Nuri No 18</t>
  </si>
  <si>
    <t xml:space="preserve">163029</t>
  </si>
  <si>
    <t xml:space="preserve">STMIK Adhi Guna</t>
  </si>
  <si>
    <t xml:space="preserve">Jl. Undata No. 03 PALU</t>
  </si>
  <si>
    <t xml:space="preserve">163021</t>
  </si>
  <si>
    <t xml:space="preserve">Sekolah Tinggi Ilmu Kesehatan Indonesia Jaya</t>
  </si>
  <si>
    <t xml:space="preserve">Jalan Towua No 114</t>
  </si>
  <si>
    <t xml:space="preserve">163051</t>
  </si>
  <si>
    <t xml:space="preserve">Sekolah Tinggi Ilmu Hukum dan Politik Palu</t>
  </si>
  <si>
    <t xml:space="preserve">Kampus 1 Jl. Sungai Sausu No 5 Kota Palu, Kampus 2 Jl. Lumba-lumba II No. 1 Tond</t>
  </si>
  <si>
    <t xml:space="preserve">163057</t>
  </si>
  <si>
    <t xml:space="preserve">Sekolah Tinggi Ilmu Farmasi Pelita Mas Palu</t>
  </si>
  <si>
    <t xml:space="preserve">161028</t>
  </si>
  <si>
    <t xml:space="preserve">Universitas Abdul Azis Lamadjido</t>
  </si>
  <si>
    <t xml:space="preserve">163045</t>
  </si>
  <si>
    <t xml:space="preserve">Sekolah Tinggi Ilmu Kesehatan Husada Mandiri Poso</t>
  </si>
  <si>
    <t xml:space="preserve">Jalan Pulau Kalimantan No.29</t>
  </si>
  <si>
    <t xml:space="preserve">Kabupaten Poso</t>
  </si>
  <si>
    <t xml:space="preserve">233142</t>
  </si>
  <si>
    <t xml:space="preserve">Sekolah Tinggi Teologi Kristus Alfa Omega</t>
  </si>
  <si>
    <t xml:space="preserve">Jl. Jatibarang RT 01/RW 01, Kel. Jatibarang, Kec. Mijen Bukit Semarang Baru (BS</t>
  </si>
  <si>
    <t xml:space="preserve">233145</t>
  </si>
  <si>
    <t xml:space="preserve">Sekolah Tinggi Agama Kristen Terpadu Pesat Salatiga</t>
  </si>
  <si>
    <t xml:space="preserve">Dusun Lopait RT 09 RW 01 Desa Lopait Kec. Tuntang Kab. Semarang PO BOX A24 Salat</t>
  </si>
  <si>
    <t xml:space="preserve">233141</t>
  </si>
  <si>
    <t xml:space="preserve">Sekolah Tinggi Teologi Kanaan Nusantara Ungaran</t>
  </si>
  <si>
    <t xml:space="preserve">Jl. Kyai Sono NO.2 Genuk</t>
  </si>
  <si>
    <t xml:space="preserve">233156</t>
  </si>
  <si>
    <t xml:space="preserve">Sekolah Tinggi Teologi Simpson Ungaran</t>
  </si>
  <si>
    <t xml:space="preserve">Jl, Agung 66, Krajan, Susukan, Ungaran Timur, Kabupaten Semarang, Jawa Tengah</t>
  </si>
  <si>
    <t xml:space="preserve">233020</t>
  </si>
  <si>
    <t xml:space="preserve">Sekolah Tinggi Teologi Abdiel Ungaran</t>
  </si>
  <si>
    <t xml:space="preserve">Jl. Diponegoro 233 Ungaran</t>
  </si>
  <si>
    <t xml:space="preserve">062016</t>
  </si>
  <si>
    <t xml:space="preserve">Institut Karya Mulia Bangsa</t>
  </si>
  <si>
    <t xml:space="preserve">061014</t>
  </si>
  <si>
    <t xml:space="preserve">Universitas Darul Ulum Islamic Centre Sudirman</t>
  </si>
  <si>
    <t xml:space="preserve">Jalan Tentara Pelajar No 13 Ungaran</t>
  </si>
  <si>
    <t xml:space="preserve">063060</t>
  </si>
  <si>
    <t xml:space="preserve">Sekolah Tinggi Ilmu Kesehatan Kendal</t>
  </si>
  <si>
    <t xml:space="preserve">Jalan Laut No 31 Kendal</t>
  </si>
  <si>
    <t xml:space="preserve">435010</t>
  </si>
  <si>
    <t xml:space="preserve">Politeknik Industri Furnitur dan Pengolahan Kayu</t>
  </si>
  <si>
    <t xml:space="preserve">061067</t>
  </si>
  <si>
    <t xml:space="preserve">Universitas Muhammadiyah Kendal Batang</t>
  </si>
  <si>
    <t xml:space="preserve">213811</t>
  </si>
  <si>
    <t xml:space="preserve">Sekolah Tinggi Agama Islam Darul Amanah Sukorejo Kendal</t>
  </si>
  <si>
    <t xml:space="preserve">Jalan Sukorejo-Pekalongan KM. 4 RT. 03/RW. 1 Desa Ngadiwarno, Kecamatan Sukorejo</t>
  </si>
  <si>
    <t xml:space="preserve">213380</t>
  </si>
  <si>
    <t xml:space="preserve">Sekolah Tinggi Islam Kendal (STIK)</t>
  </si>
  <si>
    <t xml:space="preserve">Jl. Soekarno-Hatta Jambearum Kendal</t>
  </si>
  <si>
    <t xml:space="preserve">065031</t>
  </si>
  <si>
    <t xml:space="preserve">Politeknik Katolik Mangunwijaya</t>
  </si>
  <si>
    <t xml:space="preserve">Jl. Sriwijaya No. 104</t>
  </si>
  <si>
    <t xml:space="preserve">065029</t>
  </si>
  <si>
    <t xml:space="preserve">Politeknik Bina Trada Semarang</t>
  </si>
  <si>
    <t xml:space="preserve">061021</t>
  </si>
  <si>
    <t xml:space="preserve">Universitas Pandanaran</t>
  </si>
  <si>
    <t xml:space="preserve">Jl Banjarsari Barat No 1 Tembalang Semarang</t>
  </si>
  <si>
    <t xml:space="preserve">061080</t>
  </si>
  <si>
    <t xml:space="preserve">Universitas BPD</t>
  </si>
  <si>
    <t xml:space="preserve">061058</t>
  </si>
  <si>
    <t xml:space="preserve">Universitas Sains dan Teknologi Komputer</t>
  </si>
  <si>
    <t xml:space="preserve">Jl. Majapahit No. 605 Pedurungan Kidul Semarang</t>
  </si>
  <si>
    <t xml:space="preserve">D1 D3 D4 S1</t>
  </si>
  <si>
    <t xml:space="preserve">061049</t>
  </si>
  <si>
    <t xml:space="preserve">Universitas Ivet</t>
  </si>
  <si>
    <t xml:space="preserve">061031</t>
  </si>
  <si>
    <t xml:space="preserve">Universitas Dian Nuswantoro</t>
  </si>
  <si>
    <t xml:space="preserve">Kampus I : Jalan Imam Bonjol 207 Semarang 50131 Kampus II : Jalan Nakula I No</t>
  </si>
  <si>
    <t xml:space="preserve">061029</t>
  </si>
  <si>
    <t xml:space="preserve">Universitas Stikubank</t>
  </si>
  <si>
    <t xml:space="preserve">Jalan Tri Lomba Juang No 1</t>
  </si>
  <si>
    <t xml:space="preserve">061027</t>
  </si>
  <si>
    <t xml:space="preserve">Universitas Wahid Hasyim</t>
  </si>
  <si>
    <t xml:space="preserve">Jl. Menoreh Tengah X/22 Sampangan</t>
  </si>
  <si>
    <t xml:space="preserve">061059</t>
  </si>
  <si>
    <t xml:space="preserve">Universitas Widya Husada Semarang</t>
  </si>
  <si>
    <t xml:space="preserve">061082</t>
  </si>
  <si>
    <t xml:space="preserve">Universitas Telogorejo Semarang</t>
  </si>
  <si>
    <t xml:space="preserve">405013</t>
  </si>
  <si>
    <t xml:space="preserve">Poltekkes Kemenkes Semarang</t>
  </si>
  <si>
    <t xml:space="preserve">Jl. Tirto Agung Pedalangan Banyumanik Semarang</t>
  </si>
  <si>
    <t xml:space="preserve">D3 D4 PROFESI S2 S2T</t>
  </si>
  <si>
    <t xml:space="preserve">201010</t>
  </si>
  <si>
    <t xml:space="preserve">Universitas Islam Negeri Walisongo Semarang</t>
  </si>
  <si>
    <t xml:space="preserve">O</t>
  </si>
  <si>
    <t xml:space="preserve">061038</t>
  </si>
  <si>
    <t xml:space="preserve">Universitas Persatuan Guru Republik Indonesia Semarang</t>
  </si>
  <si>
    <t xml:space="preserve">Jalan Lontar No 1 Semarang</t>
  </si>
  <si>
    <t xml:space="preserve">061003</t>
  </si>
  <si>
    <t xml:space="preserve">Universitas 17 Agustus 1945 Semarang</t>
  </si>
  <si>
    <t xml:space="preserve">Jalan Pawiyitan Luhur Bendan Dhuwur</t>
  </si>
  <si>
    <t xml:space="preserve">425008</t>
  </si>
  <si>
    <t xml:space="preserve">Politeknik Ilmu Pelayaran Semarang</t>
  </si>
  <si>
    <t xml:space="preserve">065033</t>
  </si>
  <si>
    <t xml:space="preserve">Politeknik Bumi Akpelni</t>
  </si>
  <si>
    <t xml:space="preserve">525001</t>
  </si>
  <si>
    <t xml:space="preserve">Politeknik Pekerjaan Umum</t>
  </si>
  <si>
    <t xml:space="preserve">064010</t>
  </si>
  <si>
    <t xml:space="preserve">Akademi Kesejahteraan Sosial Ibu Kartini</t>
  </si>
  <si>
    <t xml:space="preserve">Jalan Sultan Agung No 77 Candibaru Semarang</t>
  </si>
  <si>
    <t xml:space="preserve">064066</t>
  </si>
  <si>
    <t xml:space="preserve">AMIK Jakarta Teknologi Cipta</t>
  </si>
  <si>
    <t xml:space="preserve">Jalan Kelud Raya No 19, Semarang</t>
  </si>
  <si>
    <t xml:space="preserve">064171</t>
  </si>
  <si>
    <t xml:space="preserve">Akademi Kesehatan 17 Agustus 1945 Semarang</t>
  </si>
  <si>
    <t xml:space="preserve">064055</t>
  </si>
  <si>
    <t xml:space="preserve">Akademi Akuntansi Effendi Harahap</t>
  </si>
  <si>
    <t xml:space="preserve">JL. KH Ahmad Dahlan No. 23 Semarang</t>
  </si>
  <si>
    <t xml:space="preserve">064150</t>
  </si>
  <si>
    <t xml:space="preserve">Akademi Enterpreneurship Terang Bangsa</t>
  </si>
  <si>
    <t xml:space="preserve">Jl. Arteri Utara, Kompleks Grand Marina, Semarang - Jawa Tengah</t>
  </si>
  <si>
    <t xml:space="preserve">063052</t>
  </si>
  <si>
    <t xml:space="preserve">Sekolah Tinggi Teknologi Ronggolawe</t>
  </si>
  <si>
    <t xml:space="preserve">Jalan Kampus Ronggolawe Blok B No 1 Mentul</t>
  </si>
  <si>
    <t xml:space="preserve">213388</t>
  </si>
  <si>
    <t xml:space="preserve">STAI Muhammadiyah (STAIM) Blora, Jawa Tengah</t>
  </si>
  <si>
    <t xml:space="preserve">Jl. Raya Blora-Cepu Km. 4 Blora</t>
  </si>
  <si>
    <t xml:space="preserve">212114</t>
  </si>
  <si>
    <t xml:space="preserve">Institut Agama Islam Khozinatul Ulum Blora</t>
  </si>
  <si>
    <t xml:space="preserve">061032</t>
  </si>
  <si>
    <t xml:space="preserve">Universitas Sultan Fatah</t>
  </si>
  <si>
    <t xml:space="preserve">Jl. Diponegoro No. 1B Jogoloyo Demak</t>
  </si>
  <si>
    <t xml:space="preserve">065039</t>
  </si>
  <si>
    <t xml:space="preserve">Politeknik Insan Husada Surakarta</t>
  </si>
  <si>
    <t xml:space="preserve">061057</t>
  </si>
  <si>
    <t xml:space="preserve">Universitas 'Aisyiyah Surakarta</t>
  </si>
  <si>
    <t xml:space="preserve">Jl. Ki Hajar Dewantoro No. 10, Kentingan Jebres</t>
  </si>
  <si>
    <t xml:space="preserve">061072</t>
  </si>
  <si>
    <t xml:space="preserve">Universitas Kristen Teknologi Solo</t>
  </si>
  <si>
    <t xml:space="preserve">161017</t>
  </si>
  <si>
    <t xml:space="preserve">Universitas Kristen Tentena</t>
  </si>
  <si>
    <t xml:space="preserve">Jalan Torulemba No 21</t>
  </si>
  <si>
    <t xml:space="preserve">233247</t>
  </si>
  <si>
    <t xml:space="preserve">Sekolah Tinggi Teologi Gereja Kristen Sulawesi Tengah Tentena</t>
  </si>
  <si>
    <t xml:space="preserve">Jl. Torulemba No. 21 Tentena</t>
  </si>
  <si>
    <t xml:space="preserve">233246</t>
  </si>
  <si>
    <t xml:space="preserve">Sekolah Tinggi Teologi Pantekosta Poso</t>
  </si>
  <si>
    <t xml:space="preserve">213092</t>
  </si>
  <si>
    <t xml:space="preserve">Sekolah Tinggi Agama Islam (STAI) Poso</t>
  </si>
  <si>
    <t xml:space="preserve">Jl. Umanasoli No. 135 Kelurahan Lawanga Kecamatan Poso Kota Utara</t>
  </si>
  <si>
    <t xml:space="preserve">163032</t>
  </si>
  <si>
    <t xml:space="preserve">STISIPOL Mujahidin</t>
  </si>
  <si>
    <t xml:space="preserve">Jl Tirtarya Kelurahan Kulango</t>
  </si>
  <si>
    <t xml:space="preserve">Kabupaten Buol</t>
  </si>
  <si>
    <t xml:space="preserve">161027</t>
  </si>
  <si>
    <t xml:space="preserve">Universitas Widya Nusantara</t>
  </si>
  <si>
    <t xml:space="preserve">201025</t>
  </si>
  <si>
    <t xml:space="preserve">Universitas Islam Negeri Datokarama Palu</t>
  </si>
  <si>
    <t xml:space="preserve">161003</t>
  </si>
  <si>
    <t xml:space="preserve">Universitas Muhammadiyah Palu</t>
  </si>
  <si>
    <t xml:space="preserve">Jalan Hang Tuah No 29</t>
  </si>
  <si>
    <t xml:space="preserve">161006</t>
  </si>
  <si>
    <t xml:space="preserve">Universitas Alkhairaat</t>
  </si>
  <si>
    <t xml:space="preserve">Jalan Diponegoro No 39 Palu</t>
  </si>
  <si>
    <t xml:space="preserve">164024</t>
  </si>
  <si>
    <t xml:space="preserve">Akademi Farmasi Tadulako Farma</t>
  </si>
  <si>
    <t xml:space="preserve">JL. Dewi Sartika VII No.77 Kelurahan Birobuli Selatan Kecamatan Palu Selatan</t>
  </si>
  <si>
    <t xml:space="preserve">164016</t>
  </si>
  <si>
    <t xml:space="preserve">Akademi Keperawatan Justitia</t>
  </si>
  <si>
    <t xml:space="preserve">Jl Uwe Lambori No 33</t>
  </si>
  <si>
    <t xml:space="preserve">164026</t>
  </si>
  <si>
    <t xml:space="preserve">Akademi Farmasi Bina Farmasi</t>
  </si>
  <si>
    <t xml:space="preserve">Jl. Towua No. 114 Palu</t>
  </si>
  <si>
    <t xml:space="preserve">164030</t>
  </si>
  <si>
    <t xml:space="preserve">Akademi Kebidanan Mega Buana Palu</t>
  </si>
  <si>
    <t xml:space="preserve">165004</t>
  </si>
  <si>
    <t xml:space="preserve">Politeknik Cendrawasih Palu</t>
  </si>
  <si>
    <t xml:space="preserve">165003</t>
  </si>
  <si>
    <t xml:space="preserve">Politeknik Palu</t>
  </si>
  <si>
    <t xml:space="preserve">JL. SINAR KEMUNING 1 NO. 1A . KELURAHAN TONDO PALU TIMUR KOTA PALU</t>
  </si>
  <si>
    <t xml:space="preserve">162005</t>
  </si>
  <si>
    <t xml:space="preserve">Institut Teknologi Kesehatan dan Bisnis Graha Ananda</t>
  </si>
  <si>
    <t xml:space="preserve">213093</t>
  </si>
  <si>
    <t xml:space="preserve">Sekolah Tinggi Agama Islam (STAI) Al-Munawwarah Tolitoli</t>
  </si>
  <si>
    <t xml:space="preserve">Jl. Al-Munawwarah No. 2 Tambun Kec. Baolan Kab. Tolitoli Sulawesi Tengah</t>
  </si>
  <si>
    <t xml:space="preserve">Kabupaten Toli-Toli</t>
  </si>
  <si>
    <t xml:space="preserve">161015</t>
  </si>
  <si>
    <t xml:space="preserve">Universitas Madako Tolitoli</t>
  </si>
  <si>
    <t xml:space="preserve">Jalan Madako No 1</t>
  </si>
  <si>
    <t xml:space="preserve">163058</t>
  </si>
  <si>
    <t xml:space="preserve">Sekolah Tinggi Keguruan dan Ilmu Pendidikan Abdul Mujib Laewang Dampal Selatan</t>
  </si>
  <si>
    <t xml:space="preserve">163012</t>
  </si>
  <si>
    <t xml:space="preserve">Sekolah Tinggi Ilmu Pertanian Mujahidin Toli-toli</t>
  </si>
  <si>
    <t xml:space="preserve">Jalan Dr Sam Ratulangi No 51</t>
  </si>
  <si>
    <t xml:space="preserve">163033</t>
  </si>
  <si>
    <t xml:space="preserve">Sekolah Tinggi Ilmu Ekonomi Mujahidin</t>
  </si>
  <si>
    <t xml:space="preserve">Jalan Dr Samratulangi No 51 Kelurahan Tuweley</t>
  </si>
  <si>
    <t xml:space="preserve">061068</t>
  </si>
  <si>
    <t xml:space="preserve">Universitas Dharma AUB Surakarta</t>
  </si>
  <si>
    <t xml:space="preserve">061081</t>
  </si>
  <si>
    <t xml:space="preserve">Universitas Muhammadiyah PKU Surakarta</t>
  </si>
  <si>
    <t xml:space="preserve">063006</t>
  </si>
  <si>
    <t xml:space="preserve">Sekolah Tinggi Ilmu Ekonomi Atma Bhakti</t>
  </si>
  <si>
    <t xml:space="preserve">Jalan Letnan Jenderal Sutoyo No. 43 Cengklik Nusukan Banjarsari Surakarta</t>
  </si>
  <si>
    <t xml:space="preserve">063027</t>
  </si>
  <si>
    <t xml:space="preserve">Sekolah Tinggi Ilmu Ekonomi Wijaya Mulya</t>
  </si>
  <si>
    <t xml:space="preserve">Jalan Kutai Raya Sumber Jetis Surakarta</t>
  </si>
  <si>
    <t xml:space="preserve">063075</t>
  </si>
  <si>
    <t xml:space="preserve">Sekolah Tinggi Pariwisata Sahid Surakarta</t>
  </si>
  <si>
    <t xml:space="preserve">063110</t>
  </si>
  <si>
    <t xml:space="preserve">Sekolah Tinggi Manajemen Informatika dan Komputer AMIKOM Surakarta</t>
  </si>
  <si>
    <t xml:space="preserve">063018</t>
  </si>
  <si>
    <t xml:space="preserve">Sekolah Tinggi Ilmu Ekonomi Swasta Mandiri</t>
  </si>
  <si>
    <t xml:space="preserve">Jalan Tejonoto I Rt 0205 Danukusuman Serengan</t>
  </si>
  <si>
    <t xml:space="preserve">213824</t>
  </si>
  <si>
    <t xml:space="preserve">Sekolah Tinggi Agama Islam Jajar Islamic Center Surakarta</t>
  </si>
  <si>
    <t xml:space="preserve">Jalan Slamet Riyadi Nomor 566 Rt 01 RW 03, Kelurahan Jajar, Kecamatan Laweyan</t>
  </si>
  <si>
    <t xml:space="preserve">233017</t>
  </si>
  <si>
    <t xml:space="preserve">Sekolah Tinggi Teologi Intheos Surakarta</t>
  </si>
  <si>
    <t xml:space="preserve">Jl. Letjen. Sutoyo RT.03 RW XIV Ngadisono, Kadipiro, Banjarsari, Surakarta, Jaw</t>
  </si>
  <si>
    <t xml:space="preserve">233079</t>
  </si>
  <si>
    <t xml:space="preserve">Sekolah Tinggi Teologi El-Shadday Surakarta</t>
  </si>
  <si>
    <t xml:space="preserve">Jl. Sutan Syahrir 88 Widuran Surakarta</t>
  </si>
  <si>
    <t xml:space="preserve">233155</t>
  </si>
  <si>
    <t xml:space="preserve">STT Agape Indonesia Misi Internasional (AIMI)</t>
  </si>
  <si>
    <t xml:space="preserve">233153</t>
  </si>
  <si>
    <t xml:space="preserve">Sekolah Tinggi Teologi Gamaliel</t>
  </si>
  <si>
    <t xml:space="preserve">Jl. Petir no. 18 Jebres</t>
  </si>
  <si>
    <t xml:space="preserve">002008</t>
  </si>
  <si>
    <t xml:space="preserve">Institut Seni Indonesia Surakarta</t>
  </si>
  <si>
    <t xml:space="preserve">Jl Ki Hajar Dewantara No 19 Kentingan, Jebres</t>
  </si>
  <si>
    <t xml:space="preserve">213188</t>
  </si>
  <si>
    <t xml:space="preserve">Sekolah Tinggi Pendidikan Islam (STPI) Bina Insan Mulia Yogyakarta</t>
  </si>
  <si>
    <t xml:space="preserve">Jl. Jembatan Merah, Prayan Kulon, No. 116-K, Condongcatur Depok Sleman Yogyakart</t>
  </si>
  <si>
    <t xml:space="preserve">233177</t>
  </si>
  <si>
    <t xml:space="preserve">Sekolah Tinggi Teologi Biwara Wacana</t>
  </si>
  <si>
    <t xml:space="preserve">Jagalan, RT 06/RW 02, Tegaltirto, Berbah, Sleman, DIY</t>
  </si>
  <si>
    <t xml:space="preserve">233034</t>
  </si>
  <si>
    <t xml:space="preserve">Sekolah Tinggi Agama Kristen Marturia Yogyakarta</t>
  </si>
  <si>
    <t xml:space="preserve">JL. Nologaten 137, Nologaten, Caturtunggal, Depok</t>
  </si>
  <si>
    <t xml:space="preserve">233353</t>
  </si>
  <si>
    <t xml:space="preserve">Sekolah Tinggi Teologi Galilea Indonesia</t>
  </si>
  <si>
    <t xml:space="preserve">Kedung RT.01/RW.21, Desa Wukirsari, Kecamatan Cangkringan, Kabupaten Sleman, Pro</t>
  </si>
  <si>
    <t xml:space="preserve">233035</t>
  </si>
  <si>
    <t xml:space="preserve">Sekolah Tinggi Theologia Nazarene Indonesia</t>
  </si>
  <si>
    <t xml:space="preserve">Jl. Sani, Kadisoka, Purwomartani, Sleman, Daerah Istimewa Yogyakarta</t>
  </si>
  <si>
    <t xml:space="preserve">053034</t>
  </si>
  <si>
    <t xml:space="preserve">Sekolah Tinggi Ilmu Manajemen YKPN Yogyakarta</t>
  </si>
  <si>
    <t xml:space="preserve">Jl Palagan Tentara Pelajar Km. 7 Yogyakarta</t>
  </si>
  <si>
    <t xml:space="preserve">053003</t>
  </si>
  <si>
    <t xml:space="preserve">Sekolah Tinggi Ilmu Ekonomi YKPN</t>
  </si>
  <si>
    <t xml:space="preserve">Jalan Seturan Catur Tunggal Depok Sleman</t>
  </si>
  <si>
    <t xml:space="preserve">053027</t>
  </si>
  <si>
    <t xml:space="preserve">Sekolah Tinggi Ilmu Kesehatan Wira Husada Yogyakarta</t>
  </si>
  <si>
    <t xml:space="preserve">Jalan Glendongan Babarsari</t>
  </si>
  <si>
    <t xml:space="preserve">053022</t>
  </si>
  <si>
    <t xml:space="preserve">Sekolah Tinggi Ilmu Ekonomi Pariwisata Api</t>
  </si>
  <si>
    <t xml:space="preserve">Jalan Glendongan TB XV15-B Babarsari Depok SLeman Yogyakarta</t>
  </si>
  <si>
    <t xml:space="preserve">053012</t>
  </si>
  <si>
    <t xml:space="preserve">Sekolah Tinggi Ilmu Ekonomi SBI</t>
  </si>
  <si>
    <t xml:space="preserve">Jalan Ring Road Utara No 17 Sleman</t>
  </si>
  <si>
    <t xml:space="preserve">053049</t>
  </si>
  <si>
    <t xml:space="preserve">Sekolah Tinggi Maritim Yogyakarta</t>
  </si>
  <si>
    <t xml:space="preserve">Jl. Magelang Km.4,4 Mesan Sinduadi Mlati</t>
  </si>
  <si>
    <t xml:space="preserve">053020</t>
  </si>
  <si>
    <t xml:space="preserve">Sekolah Tinggi Pariwisata Ampta Yogyakarta</t>
  </si>
  <si>
    <t xml:space="preserve">Jalan Tempel Catur Tunggal Depok Sleman</t>
  </si>
  <si>
    <t xml:space="preserve">053023</t>
  </si>
  <si>
    <t xml:space="preserve">Sekolah Tinggi Bahasa Asing LIA Yogyakarta</t>
  </si>
  <si>
    <t xml:space="preserve">Jl Lingkar Utara Pandeansari Blok IV No 8, Condong Catur</t>
  </si>
  <si>
    <t xml:space="preserve">434007</t>
  </si>
  <si>
    <t xml:space="preserve">Akademi teknologi Kulit Yogyakarta</t>
  </si>
  <si>
    <t xml:space="preserve">Jl. Ringroad Selatan Glugo Panggungharjo Sewon Bantul Yogyakarta</t>
  </si>
  <si>
    <t xml:space="preserve">055013</t>
  </si>
  <si>
    <t xml:space="preserve">Politeknik Kesehatan Ummi Khasanah</t>
  </si>
  <si>
    <t xml:space="preserve">Jalan Pemuda, Gandekan, Bantul</t>
  </si>
  <si>
    <t xml:space="preserve">054061</t>
  </si>
  <si>
    <t xml:space="preserve">Akademi Analis Kesehatan Manggala Yogyakarta</t>
  </si>
  <si>
    <t xml:space="preserve">Jl Bratajaya No 25 Sokowaten Banguntapan Bantul, Yogyakarta</t>
  </si>
  <si>
    <t xml:space="preserve">054071</t>
  </si>
  <si>
    <t xml:space="preserve">Akademi Optometri Yogyakarta</t>
  </si>
  <si>
    <t xml:space="preserve">213618</t>
  </si>
  <si>
    <t xml:space="preserve">Sekolah Tinggi Ilmu Tarbiyah Madani Yogyakarta</t>
  </si>
  <si>
    <t xml:space="preserve">Dusun Kepuh Kulon RT. 06 Desa Wirokerten Kecamatan Bangun tapan Kabupaten Bantul</t>
  </si>
  <si>
    <t xml:space="preserve">051028</t>
  </si>
  <si>
    <t xml:space="preserve">Universitas Teknologi Digital Indonesia</t>
  </si>
  <si>
    <t xml:space="preserve">051030</t>
  </si>
  <si>
    <t xml:space="preserve">Universitas Islam Mulia Yogyakarta</t>
  </si>
  <si>
    <t xml:space="preserve">051033</t>
  </si>
  <si>
    <t xml:space="preserve">Universitas Madani</t>
  </si>
  <si>
    <t xml:space="preserve">002005</t>
  </si>
  <si>
    <t xml:space="preserve">Institut Seni Indonesia Yogyakarta</t>
  </si>
  <si>
    <t xml:space="preserve">Jalan Parangtritis Km 6,5 Sewon, Bantul</t>
  </si>
  <si>
    <t xml:space="preserve">212069</t>
  </si>
  <si>
    <t xml:space="preserve">Institut Ilmu Al Qur'an An-Nur Yogyakarta</t>
  </si>
  <si>
    <t xml:space="preserve">213013</t>
  </si>
  <si>
    <t xml:space="preserve">Sekolah Tinggi Ekonomi dan Bisnis Islam Al-Muhsin Yogyakarta</t>
  </si>
  <si>
    <t xml:space="preserve">JL.PARANGTRITIS KM 3.5 KRAPYAK WETAN NO.280 YOGYAKARTA</t>
  </si>
  <si>
    <t xml:space="preserve">213186</t>
  </si>
  <si>
    <t xml:space="preserve">Sekolah Tinggi Ekonomi Islam (STEI) Hamfara Yogyakarta</t>
  </si>
  <si>
    <t xml:space="preserve">Dusun Kenalan Kelurahan Bangunjiwo Kecamatan Kasihan Kabupaten Bantul Yogyakarta</t>
  </si>
  <si>
    <t xml:space="preserve">053001</t>
  </si>
  <si>
    <t xml:space="preserve">STIKIP Catur Sakti</t>
  </si>
  <si>
    <t xml:space="preserve">Jalan Dr Wahidin Sudirahusada Bantul Timur Bantul 55714 Yogyakarta</t>
  </si>
  <si>
    <t xml:space="preserve">212170</t>
  </si>
  <si>
    <t xml:space="preserve">Institut Studi Al Qur`an dan Ilmu Keislaman Sunan Pandanaran</t>
  </si>
  <si>
    <t xml:space="preserve">Jalan Kaliurang Kilometer 12,5 Candi, Desa Sardonoharjo, Kecamatan Ngaglik</t>
  </si>
  <si>
    <t xml:space="preserve">052002</t>
  </si>
  <si>
    <t xml:space="preserve">Institut Pertanian (Intan) Yogyakarta</t>
  </si>
  <si>
    <t xml:space="preserve">Jalan Magelang KM 5,6</t>
  </si>
  <si>
    <t xml:space="preserve">052004</t>
  </si>
  <si>
    <t xml:space="preserve">Institut Pertanian Stiper</t>
  </si>
  <si>
    <t xml:space="preserve">Jalan Nangka II Maguwoharjo Depok Sleman Daerah Istimewa Yogyakarta</t>
  </si>
  <si>
    <t xml:space="preserve">051025</t>
  </si>
  <si>
    <t xml:space="preserve">Universitas Jenderal Achmad Yani Yogyakarta</t>
  </si>
  <si>
    <t xml:space="preserve">051023</t>
  </si>
  <si>
    <t xml:space="preserve">Universitas Nahdlatul Ulama Yogyakarta</t>
  </si>
  <si>
    <t xml:space="preserve">Jalan Ring Road Barat, Dowangan, Banyuraden, Gamping</t>
  </si>
  <si>
    <t xml:space="preserve">051018</t>
  </si>
  <si>
    <t xml:space="preserve">Universitas Teknologi Yogyakarta</t>
  </si>
  <si>
    <t xml:space="preserve">Jalan Ring Road Utara Jombor Sleman</t>
  </si>
  <si>
    <t xml:space="preserve">001038</t>
  </si>
  <si>
    <t xml:space="preserve">Universitas Negeri Yogyakarta</t>
  </si>
  <si>
    <t xml:space="preserve">Kampus Karangmalang Yogyakarta</t>
  </si>
  <si>
    <t xml:space="preserve">233174</t>
  </si>
  <si>
    <t xml:space="preserve">Sekolah Tinggi Teologi Kadesi Yogyakarta</t>
  </si>
  <si>
    <t xml:space="preserve">Jln Kaliurang Dsn. Weron Balong-Umbulhari-Cangkringan Sleman Yogyakarta</t>
  </si>
  <si>
    <t xml:space="preserve">313001</t>
  </si>
  <si>
    <t xml:space="preserve">Sekolah Tinggi Pertanahan Nasional</t>
  </si>
  <si>
    <t xml:space="preserve">Jl.Tata Bumi No. 5 Yogyakarta</t>
  </si>
  <si>
    <t xml:space="preserve">051022</t>
  </si>
  <si>
    <t xml:space="preserve">Universitas Aisyiyah Yogyakarta</t>
  </si>
  <si>
    <t xml:space="preserve">Jalan Ring Road Barat No. 63 Mlangi Nogotirto</t>
  </si>
  <si>
    <t xml:space="preserve">051026</t>
  </si>
  <si>
    <t xml:space="preserve">Universitas Mahakarya Asia</t>
  </si>
  <si>
    <t xml:space="preserve">056001</t>
  </si>
  <si>
    <t xml:space="preserve">Akademi Komunitas Perkebunan Yogyakarta</t>
  </si>
  <si>
    <t xml:space="preserve">055015</t>
  </si>
  <si>
    <t xml:space="preserve">Politeknik Gistrav</t>
  </si>
  <si>
    <t xml:space="preserve">054068</t>
  </si>
  <si>
    <t xml:space="preserve">Akademi Teknik Radiodiagnostik dan Radioterapi (ATRO)</t>
  </si>
  <si>
    <t xml:space="preserve">Jl. Magelang Km.8 Mlati Sleman Yogyakarta</t>
  </si>
  <si>
    <t xml:space="preserve">055009</t>
  </si>
  <si>
    <t xml:space="preserve">Politeknik Kesehatan Permata Indonesia Yogyakarta</t>
  </si>
  <si>
    <t xml:space="preserve">Ringroad Utara No. 22 C. Gandok, Condong Catur, Depok, Sleman, Yogyakarta</t>
  </si>
  <si>
    <t xml:space="preserve">055006</t>
  </si>
  <si>
    <t xml:space="preserve">Politeknik Seni Yogyakarta</t>
  </si>
  <si>
    <t xml:space="preserve">Klidon Sukoharjo Ngaglik Sleman</t>
  </si>
  <si>
    <t xml:space="preserve">055016</t>
  </si>
  <si>
    <t xml:space="preserve">Politeknik Artificial Intelligence Budi Mulia Dua</t>
  </si>
  <si>
    <t xml:space="preserve">054035</t>
  </si>
  <si>
    <t xml:space="preserve">Akademi Komunikasi Radya Binatama</t>
  </si>
  <si>
    <t xml:space="preserve">Jalan Raya Janti No. 3/47 Yogyakarta</t>
  </si>
  <si>
    <t xml:space="preserve">054015</t>
  </si>
  <si>
    <t xml:space="preserve">Akademi Pertanian Yogyakarta</t>
  </si>
  <si>
    <t xml:space="preserve">Tegalwaras Ngaglik Sleman</t>
  </si>
  <si>
    <t xml:space="preserve">054030</t>
  </si>
  <si>
    <t xml:space="preserve">Akademi Pariwisata Stipary</t>
  </si>
  <si>
    <t xml:space="preserve">Jl. Ringroad Timur No. 4 Maguwoharjo Depok Sleman DIY.</t>
  </si>
  <si>
    <t xml:space="preserve">054022</t>
  </si>
  <si>
    <t xml:space="preserve">Akademi Sekretari dan Manajemen Indonesia Desanta</t>
  </si>
  <si>
    <t xml:space="preserve">Jalan Wates Km. 8.5 , Jatisawit, Balecatur , Gamping Sleman</t>
  </si>
  <si>
    <t xml:space="preserve">054026</t>
  </si>
  <si>
    <t xml:space="preserve">Akademi Pariwisata Yogyakarta</t>
  </si>
  <si>
    <t xml:space="preserve">Jalan Baladewa, Babarsari, Glendongan, Tambak Bayan, Caturtunggal, Kecamatan Depok, Kabupaten Sleman, RT 15, RW 4, Daerah Istimewa Yogyakarta, 55281 (0274) 511791</t>
  </si>
  <si>
    <t xml:space="preserve">201002</t>
  </si>
  <si>
    <t xml:space="preserve">Universitas Islam Negeri Sunan Kalijaga</t>
  </si>
  <si>
    <t xml:space="preserve">Jalan Marsda Adisucipto No. 1</t>
  </si>
  <si>
    <t xml:space="preserve">051017</t>
  </si>
  <si>
    <t xml:space="preserve">Universitas Gunung Kidul</t>
  </si>
  <si>
    <t xml:space="preserve">Jalan KH Agus Salim No 170 Wonosari, Gunungkidul, D.I. Yogyakarta</t>
  </si>
  <si>
    <t xml:space="preserve">Kabupaten Gunung Kidul</t>
  </si>
  <si>
    <t xml:space="preserve">213192</t>
  </si>
  <si>
    <t xml:space="preserve">STAI Yogyakarta Wonosari, Gunung Kidul</t>
  </si>
  <si>
    <t xml:space="preserve">Jalan Ki Ageng Giring Bansari Kepek Wonosari</t>
  </si>
  <si>
    <t xml:space="preserve">053054</t>
  </si>
  <si>
    <t xml:space="preserve">Sekolah Tinggi Ilmu Kesehatan YKY Yogyakarta</t>
  </si>
  <si>
    <t xml:space="preserve">053053</t>
  </si>
  <si>
    <t xml:space="preserve">Sekolah Tinggi Ilmu Kesehatan Bantul</t>
  </si>
  <si>
    <t xml:space="preserve">053030</t>
  </si>
  <si>
    <t xml:space="preserve">Sekolah Tinggi Ilmu Kesehatan Surya Global Yogyakarta</t>
  </si>
  <si>
    <t xml:space="preserve">Jalan Ahmad Yani, Mutihan, Wirokerten, Banguntapan</t>
  </si>
  <si>
    <t xml:space="preserve">053015</t>
  </si>
  <si>
    <t xml:space="preserve">Sekolah Tinggi Ilmu Ekonomi Ykp</t>
  </si>
  <si>
    <t xml:space="preserve">Jalan Godean KM.3 Tambak, Kasihan Bantul</t>
  </si>
  <si>
    <t xml:space="preserve">052007</t>
  </si>
  <si>
    <t xml:space="preserve">Institut Teknologi Dirgantara Adisutjipto</t>
  </si>
  <si>
    <t xml:space="preserve">052005</t>
  </si>
  <si>
    <t xml:space="preserve">Institut Teknologi Yogyakarta</t>
  </si>
  <si>
    <t xml:space="preserve">Jalan Janti KM 4 Gedongkuning</t>
  </si>
  <si>
    <t xml:space="preserve">053004</t>
  </si>
  <si>
    <t xml:space="preserve">Sekolah Tinggi Ilmu Ekonomi Widya Wiwaha</t>
  </si>
  <si>
    <t xml:space="preserve">Jalan Lowanu Sorosutan UH VI/20, YOGYAKARTA.</t>
  </si>
  <si>
    <t xml:space="preserve">053050</t>
  </si>
  <si>
    <t xml:space="preserve">Sekolah Tinggi Arsitektur YKPN Yogyakarta</t>
  </si>
  <si>
    <t xml:space="preserve">Jl. Gagak Rimang No.1, Klitren, Kec. Gondokusuman, Kota Yogyakarta, Daerah Istimewa Yogyakarta</t>
  </si>
  <si>
    <t xml:space="preserve">053043</t>
  </si>
  <si>
    <t xml:space="preserve">STIKES AL-Islam Yogyakarta</t>
  </si>
  <si>
    <t xml:space="preserve">Jl. Bantul Dukuh Mj.1/1221 Yogyakarta</t>
  </si>
  <si>
    <t xml:space="preserve">053040</t>
  </si>
  <si>
    <t xml:space="preserve">Sekolah Tinggi Ilmu Kesehatan Bethesda Yakkum</t>
  </si>
  <si>
    <t xml:space="preserve">Jl. Johar Nurhadi No. 6</t>
  </si>
  <si>
    <t xml:space="preserve">053052</t>
  </si>
  <si>
    <t xml:space="preserve">Sekolah Tinggi Ilmu Bisnis Kumala Nusa</t>
  </si>
  <si>
    <t xml:space="preserve">Jalan Majapahit No. 43 Ringroad Timur Wonocatur, Banguntapan, Bantul</t>
  </si>
  <si>
    <t xml:space="preserve">053041</t>
  </si>
  <si>
    <t xml:space="preserve">STIKES Yogyakarta</t>
  </si>
  <si>
    <t xml:space="preserve">Jln. Nitikan Baru No. 69 Yogyakarta</t>
  </si>
  <si>
    <t xml:space="preserve">053047</t>
  </si>
  <si>
    <t xml:space="preserve">Sekolah Tinggi Ilmu Komunikasi Yogyakarta</t>
  </si>
  <si>
    <t xml:space="preserve">053039</t>
  </si>
  <si>
    <t xml:space="preserve">Sekolah Tinggi Seni Rupa Dan Desain Visi Indonesia</t>
  </si>
  <si>
    <t xml:space="preserve">Jl. Taman Siswa No. 150 B</t>
  </si>
  <si>
    <t xml:space="preserve">052006</t>
  </si>
  <si>
    <t xml:space="preserve">Institut Teknologi Nasional Yogyakarta</t>
  </si>
  <si>
    <t xml:space="preserve">Jalan Babarsari, Caturtunggal, Depok, Sleman, Yogyakarta</t>
  </si>
  <si>
    <t xml:space="preserve">213190</t>
  </si>
  <si>
    <t xml:space="preserve">STAI Masjid Syuhada Yogyakarta</t>
  </si>
  <si>
    <t xml:space="preserve">Jalan Pringgokusuman No.12 Yogyakarta</t>
  </si>
  <si>
    <t xml:space="preserve">051029</t>
  </si>
  <si>
    <t xml:space="preserve">Universitas Cendekia Mitra Indonesia</t>
  </si>
  <si>
    <t xml:space="preserve">051008</t>
  </si>
  <si>
    <t xml:space="preserve">Universitas Widya Mataram</t>
  </si>
  <si>
    <t xml:space="preserve">Ndalem Mangkubumen KT III/237 Yogyakarta</t>
  </si>
  <si>
    <t xml:space="preserve">051027</t>
  </si>
  <si>
    <t xml:space="preserve">Universitas Siber Muhammadiyah</t>
  </si>
  <si>
    <t xml:space="preserve">Jl. HOS Cokroaminoto No. 17 Pakuncen Wirobrajan</t>
  </si>
  <si>
    <t xml:space="preserve">051002</t>
  </si>
  <si>
    <t xml:space="preserve">Universitas Sarjanawiyata Tamansiswa</t>
  </si>
  <si>
    <t xml:space="preserve">Jl. Batikan, UH-III/1043, Kel. Tahunan, Kec. Umbulharjo</t>
  </si>
  <si>
    <t xml:space="preserve">051003</t>
  </si>
  <si>
    <t xml:space="preserve">Universitas Janabadra</t>
  </si>
  <si>
    <t xml:space="preserve">Jl Tentara Rakyat Mataram 55</t>
  </si>
  <si>
    <t xml:space="preserve">051032</t>
  </si>
  <si>
    <t xml:space="preserve">Universitas Nusa Megarkencana</t>
  </si>
  <si>
    <t xml:space="preserve">051031</t>
  </si>
  <si>
    <t xml:space="preserve">Universitas AKPRIND Indonesia</t>
  </si>
  <si>
    <t xml:space="preserve">Jalan Kalisahak No 28 Komplek Balapan</t>
  </si>
  <si>
    <t xml:space="preserve">213014</t>
  </si>
  <si>
    <t xml:space="preserve">STAI Terpadu Yogyakarta</t>
  </si>
  <si>
    <t xml:space="preserve">Jln. Mendung Warih No. 125 Giwangan Yogyakarta</t>
  </si>
  <si>
    <t xml:space="preserve">213185</t>
  </si>
  <si>
    <t xml:space="preserve">Sekolah Tinggi Ekonomi Islam Yogyakarta</t>
  </si>
  <si>
    <t xml:space="preserve">JL. SUKONANDI NO.11 YOGYAKARTA</t>
  </si>
  <si>
    <t xml:space="preserve">435007</t>
  </si>
  <si>
    <t xml:space="preserve">Politeknik ATK Yogyakarta</t>
  </si>
  <si>
    <t xml:space="preserve">054007</t>
  </si>
  <si>
    <t xml:space="preserve">Akademi Kesejahteraan Sosial AKK</t>
  </si>
  <si>
    <t xml:space="preserve">Jalan Nitikan No 69</t>
  </si>
  <si>
    <t xml:space="preserve">054069</t>
  </si>
  <si>
    <t xml:space="preserve">Akademi Film Yogyakarta</t>
  </si>
  <si>
    <t xml:space="preserve">Jl. Ipda Tut Harsono No.26., Muja Muju, Kec. Umbulharjo</t>
  </si>
  <si>
    <t xml:space="preserve">054014</t>
  </si>
  <si>
    <t xml:space="preserve">Akademi Ketatalaksanaan Pelayaran Niaga Bahtera</t>
  </si>
  <si>
    <t xml:space="preserve">Jalan Dukuh MJ I1221</t>
  </si>
  <si>
    <t xml:space="preserve">055002</t>
  </si>
  <si>
    <t xml:space="preserve">Politeknik LPP Yogyakarta</t>
  </si>
  <si>
    <t xml:space="preserve">Jalan LPP No 1-A</t>
  </si>
  <si>
    <t xml:space="preserve">055014</t>
  </si>
  <si>
    <t xml:space="preserve">Politeknik YKPN</t>
  </si>
  <si>
    <t xml:space="preserve">055008</t>
  </si>
  <si>
    <t xml:space="preserve">Politeknik Kesehatan Bhakti Setya Indonesia</t>
  </si>
  <si>
    <t xml:space="preserve">Jl Janti Gedongkuning No 336 Banguntapan Bantul</t>
  </si>
  <si>
    <t xml:space="preserve">006005</t>
  </si>
  <si>
    <t xml:space="preserve">Akademi Komunitas Negeri Seni dan Budaya Yogyakarta</t>
  </si>
  <si>
    <t xml:space="preserve">054046</t>
  </si>
  <si>
    <t xml:space="preserve">Akademi Manajemen Administrasi Dharmala</t>
  </si>
  <si>
    <t xml:space="preserve">Jalan Janti 331 Gedongkuning Banguntapan</t>
  </si>
  <si>
    <t xml:space="preserve">054044</t>
  </si>
  <si>
    <t xml:space="preserve">Akademi Fisioterapi YAB Yogyakarta</t>
  </si>
  <si>
    <t xml:space="preserve">Jl Ring Road Selatan Giwangan Umbulharjo Jogjakarta</t>
  </si>
  <si>
    <t xml:space="preserve">054016</t>
  </si>
  <si>
    <t xml:space="preserve">ASM Marsudirini Santa Maria</t>
  </si>
  <si>
    <t xml:space="preserve">Jalan Bener 14 Tegalrejo</t>
  </si>
  <si>
    <t xml:space="preserve">054006</t>
  </si>
  <si>
    <t xml:space="preserve">Akademi Manajemen Putra Jaya</t>
  </si>
  <si>
    <t xml:space="preserve">Jalan Pramuka No 85-B</t>
  </si>
  <si>
    <t xml:space="preserve">213789</t>
  </si>
  <si>
    <t xml:space="preserve">Sekolah Tinggi Agama Islam Al-Istiqamah Ngatabaru</t>
  </si>
  <si>
    <t xml:space="preserve">Jalan Padat KArya RT. 001 RW. 001, Desa Ngatabaru, Kecamatan Sigi Biromaru</t>
  </si>
  <si>
    <t xml:space="preserve">Kabupaten Sigi</t>
  </si>
  <si>
    <t xml:space="preserve">233243</t>
  </si>
  <si>
    <t xml:space="preserve">Sekolah Tinggi Teologi Injili Indonesia Palu</t>
  </si>
  <si>
    <t xml:space="preserve">Jl. Wisata Air Terjun Wera, Balumpewa, Dolo Barat, Sigi, Sul-Teng</t>
  </si>
  <si>
    <t xml:space="preserve">161009</t>
  </si>
  <si>
    <t xml:space="preserve">Universitas Tompotika Luwuk</t>
  </si>
  <si>
    <t xml:space="preserve">Jalan Dewi Sartika No 67 Luwuk</t>
  </si>
  <si>
    <t xml:space="preserve">161008</t>
  </si>
  <si>
    <t xml:space="preserve">Universitas Muhammadiyah Luwuk</t>
  </si>
  <si>
    <t xml:space="preserve">Jalan KH Ahmad Dahlan No 79</t>
  </si>
  <si>
    <t xml:space="preserve">165005</t>
  </si>
  <si>
    <t xml:space="preserve">Politeknik Banggai Industri</t>
  </si>
  <si>
    <t xml:space="preserve">283001</t>
  </si>
  <si>
    <t xml:space="preserve">Sekolah Tinggi Agama Buddha Negeri Sriwijaya Tangerang</t>
  </si>
  <si>
    <t xml:space="preserve">Jalan Edutown BSD City, Kel. Pagedangan, Kec. Pagedangan</t>
  </si>
  <si>
    <t xml:space="preserve">034228</t>
  </si>
  <si>
    <t xml:space="preserve">Akademi Gizi Andalusia</t>
  </si>
  <si>
    <t xml:space="preserve">044203</t>
  </si>
  <si>
    <t xml:space="preserve">Akademi Pariwisata Nusantara Tangerang</t>
  </si>
  <si>
    <t xml:space="preserve">044127</t>
  </si>
  <si>
    <t xml:space="preserve">Akademi Kebidanan Bina Husada Tangerang</t>
  </si>
  <si>
    <t xml:space="preserve">Jalan Kutai Raya No. I Perumnas III, Kel. Bencongan Kelapa Dua - Tangerang</t>
  </si>
  <si>
    <t xml:space="preserve">045077</t>
  </si>
  <si>
    <t xml:space="preserve">Politeknik Kirana</t>
  </si>
  <si>
    <t xml:space="preserve">045068</t>
  </si>
  <si>
    <t xml:space="preserve">Politeknik Yusuf Mansur</t>
  </si>
  <si>
    <t xml:space="preserve">425013</t>
  </si>
  <si>
    <t xml:space="preserve">Politeknik Pelayaran Banten</t>
  </si>
  <si>
    <t xml:space="preserve">233133</t>
  </si>
  <si>
    <t xml:space="preserve">STT Injili Philadelphia Tangerang</t>
  </si>
  <si>
    <t xml:space="preserve">233134</t>
  </si>
  <si>
    <t xml:space="preserve">Sekolah Tinggi Teologi Moriah Tangerang</t>
  </si>
  <si>
    <t xml:space="preserve">Ruko Vorones Jalan Kelapa Puan Raya Blok CA No. 30 - 35 Gading Serpong-Tangeran</t>
  </si>
  <si>
    <t xml:space="preserve">233014</t>
  </si>
  <si>
    <t xml:space="preserve">STT PRESBYTERIAN INDONESIA</t>
  </si>
  <si>
    <t xml:space="preserve">Karawachi Office Park Pinangsia Blok G No. 9-10 Lippo Karawachi</t>
  </si>
  <si>
    <t xml:space="preserve">213801</t>
  </si>
  <si>
    <t xml:space="preserve">Sekolah Tinggi Ekonomi Syariah Ihya Ulumiddin</t>
  </si>
  <si>
    <t xml:space="preserve">Jalan Raya Kresek-Gandaria KM. 1, Desa Tamiang, Kecamatan Gunung Kaler</t>
  </si>
  <si>
    <t xml:space="preserve">041085</t>
  </si>
  <si>
    <t xml:space="preserve">Universitas Tangerang Raya</t>
  </si>
  <si>
    <t xml:space="preserve">041116</t>
  </si>
  <si>
    <t xml:space="preserve">Universitas Matana</t>
  </si>
  <si>
    <t xml:space="preserve">Matana University Tower, Jl. CBD Barat Kav. 1 Gading Serpong Tlp. (021)29232999</t>
  </si>
  <si>
    <t xml:space="preserve">041110</t>
  </si>
  <si>
    <t xml:space="preserve">Universitas Insan Pembangunan Indonesia</t>
  </si>
  <si>
    <t xml:space="preserve">041130</t>
  </si>
  <si>
    <t xml:space="preserve">Universitas Yarsi Pratama</t>
  </si>
  <si>
    <t xml:space="preserve">041086</t>
  </si>
  <si>
    <t xml:space="preserve">Universitas Cendekia Abditama</t>
  </si>
  <si>
    <t xml:space="preserve">041039</t>
  </si>
  <si>
    <t xml:space="preserve">Universitas Pramita Indonesia</t>
  </si>
  <si>
    <t xml:space="preserve">Jalan Kampus Pramita Binong</t>
  </si>
  <si>
    <t xml:space="preserve">041122</t>
  </si>
  <si>
    <t xml:space="preserve">Universitas Utpadaka Swastika</t>
  </si>
  <si>
    <t xml:space="preserve">213670</t>
  </si>
  <si>
    <t xml:space="preserve">Sekolah Tinggi Ilmu Tarbiyah Muhammad Mardiyana</t>
  </si>
  <si>
    <t xml:space="preserve">Jl. M.H. Thamrin Komplek Mahkota Mas, Blok E 28-38 Cikokol, Tangerang, Provinsi Banten</t>
  </si>
  <si>
    <t xml:space="preserve">041101</t>
  </si>
  <si>
    <t xml:space="preserve">Universitas Muhammadiyah A.R. Fachruddin</t>
  </si>
  <si>
    <t xml:space="preserve">041103</t>
  </si>
  <si>
    <t xml:space="preserve">Monash University Indonesia</t>
  </si>
  <si>
    <t xml:space="preserve">041146</t>
  </si>
  <si>
    <t xml:space="preserve">Universitas Dharma Indonesia</t>
  </si>
  <si>
    <t xml:space="preserve">233132</t>
  </si>
  <si>
    <t xml:space="preserve">STT Bina Muda Wirawan Tangerang</t>
  </si>
  <si>
    <t xml:space="preserve">Jl. Kelapa gading selatan Blok AJ 10 no.10, Gading serpong Tangerang</t>
  </si>
  <si>
    <t xml:space="preserve">213465</t>
  </si>
  <si>
    <t xml:space="preserve">STAI Darul Qalam Tangerang</t>
  </si>
  <si>
    <t xml:space="preserve">Tangerang Banten</t>
  </si>
  <si>
    <t xml:space="preserve">233013</t>
  </si>
  <si>
    <t xml:space="preserve">STT Internasional Harvest Tangerang</t>
  </si>
  <si>
    <t xml:space="preserve">Jl. Gunung Rinjani 6, Taman Himalaya, Lippo Village, Karawaci</t>
  </si>
  <si>
    <t xml:space="preserve">233004</t>
  </si>
  <si>
    <t xml:space="preserve">Sekolah Tinggi Teologi Injili Arastamar (SETIA) Jakarta</t>
  </si>
  <si>
    <t xml:space="preserve">Grha Yesyurun, Jl. Daan Mogot Km.18 Kel. Kebon Besar, Kec. Batu ceper</t>
  </si>
  <si>
    <t xml:space="preserve">043196</t>
  </si>
  <si>
    <t xml:space="preserve">Sekolah Tinggi Bahasa Asing Technocrat</t>
  </si>
  <si>
    <t xml:space="preserve">Jl. K.H. Abdul Wahid No. 9, Kadu Agung, Tigaraksa</t>
  </si>
  <si>
    <t xml:space="preserve">043194</t>
  </si>
  <si>
    <t xml:space="preserve">Sekolah Tinggi Ilmu Ekonomi Ppi</t>
  </si>
  <si>
    <t xml:space="preserve">Jalan Citra Utama Barat No.29 i 10 Citra Raya Kec. Cikupa</t>
  </si>
  <si>
    <t xml:space="preserve">043292</t>
  </si>
  <si>
    <t xml:space="preserve">STIKES Faathir Husada</t>
  </si>
  <si>
    <t xml:space="preserve">Jl. Raya Saga - Bunar No. 20, RT.001/ RW.003, Saga, Kec. Balaraja</t>
  </si>
  <si>
    <t xml:space="preserve">045045</t>
  </si>
  <si>
    <t xml:space="preserve">Politeknik Kesehatan Aisyiyah Banten</t>
  </si>
  <si>
    <t xml:space="preserve">211014</t>
  </si>
  <si>
    <t xml:space="preserve">Universitas Syeikh Nawawi Banten</t>
  </si>
  <si>
    <t xml:space="preserve">Jalan Kampung Kemuludan, RT.001, RW.001, Desa Tanara, Kecamatan Tanara</t>
  </si>
  <si>
    <t xml:space="preserve">001042</t>
  </si>
  <si>
    <t xml:space="preserve">Universitas Sultan Ageng Tirtayasa</t>
  </si>
  <si>
    <t xml:space="preserve">Jl Raya Palka KM. 03 Sindangsari, Kec. Pabuaran, Kab. Serang, Provinsi Banten</t>
  </si>
  <si>
    <t xml:space="preserve">213171</t>
  </si>
  <si>
    <t xml:space="preserve">STIT Serang</t>
  </si>
  <si>
    <t xml:space="preserve">JL. S.A. TIRTAYASA KP. SIPON DESA SUJUNG KECAMATAN TIRTAYASA KABUPATEN SERANG</t>
  </si>
  <si>
    <t xml:space="preserve">213182</t>
  </si>
  <si>
    <t xml:space="preserve">STAI KH Abdul Kabier</t>
  </si>
  <si>
    <t xml:space="preserve">Jl. KH. Abdul Kabier KM. 02 Kubang Petir Serang</t>
  </si>
  <si>
    <t xml:space="preserve">213179</t>
  </si>
  <si>
    <t xml:space="preserve">STAI Assalamiyah Curugsari Jawilan Serang</t>
  </si>
  <si>
    <t xml:space="preserve">Kp. Curugsari, Desa/Kec. Jawilan, Serang - Banten</t>
  </si>
  <si>
    <t xml:space="preserve">213693</t>
  </si>
  <si>
    <t xml:space="preserve">Sekolah Tinggi Ilmu Ekonomi dan Bisnis Syariah Rachmatoellah Serang</t>
  </si>
  <si>
    <t xml:space="preserve">Jl. Amin Jasuta No. 26A Kaloran, Kelurahan Lontar Baru, Kecamatan Serang, Kota Serang, Provinsi Banten</t>
  </si>
  <si>
    <t xml:space="preserve">043218</t>
  </si>
  <si>
    <t xml:space="preserve">Sekolah Tinggi Teknologi Fatahillah Cilegon</t>
  </si>
  <si>
    <t xml:space="preserve">Jl Griya Serdang Indah No 229 Serdang, Kec. Kramatwatu Kab. Serang - Banten</t>
  </si>
  <si>
    <t xml:space="preserve">043259</t>
  </si>
  <si>
    <t xml:space="preserve">Sekolah Tinggi Analis Kimia Cilegon</t>
  </si>
  <si>
    <t xml:space="preserve">Jl. KH. Wasyid No.06 Ds. Barokah kec. Jombang, kel. Jombang Wetan</t>
  </si>
  <si>
    <t xml:space="preserve">041055</t>
  </si>
  <si>
    <t xml:space="preserve">Universitas Banten Jaya</t>
  </si>
  <si>
    <t xml:space="preserve">Jl. Ciwaru II No. 73 Kota Serang-Banten</t>
  </si>
  <si>
    <t xml:space="preserve">041080</t>
  </si>
  <si>
    <t xml:space="preserve">Universitas Muhammadiyah Banten</t>
  </si>
  <si>
    <t xml:space="preserve">kota serang</t>
  </si>
  <si>
    <t xml:space="preserve">041079</t>
  </si>
  <si>
    <t xml:space="preserve">Universitas Primagraha</t>
  </si>
  <si>
    <t xml:space="preserve">Jl. Raya Trip Jamak Sari, Sumurpecung, Kec. Serang, Kota Serang, Banten 42111</t>
  </si>
  <si>
    <t xml:space="preserve">041109</t>
  </si>
  <si>
    <t xml:space="preserve">Universitas Banten</t>
  </si>
  <si>
    <t xml:space="preserve">041148</t>
  </si>
  <si>
    <t xml:space="preserve">Universitas Situs Jaya Banten</t>
  </si>
  <si>
    <t xml:space="preserve">045063</t>
  </si>
  <si>
    <t xml:space="preserve">Politeknik Zanjabila Banten</t>
  </si>
  <si>
    <t xml:space="preserve">045080</t>
  </si>
  <si>
    <t xml:space="preserve">Politeknik Digital Indonesia</t>
  </si>
  <si>
    <t xml:space="preserve">044126</t>
  </si>
  <si>
    <t xml:space="preserve">Akademi Telekomunikasi Nusantara</t>
  </si>
  <si>
    <t xml:space="preserve">Jl. Ciwaru Raya No. 18 C</t>
  </si>
  <si>
    <t xml:space="preserve">044060</t>
  </si>
  <si>
    <t xml:space="preserve">Akademi Manajemen Informatika Dan Komputer Serang</t>
  </si>
  <si>
    <t xml:space="preserve">Jl KH Abdul Fatah Hasan No 32 Ciceri</t>
  </si>
  <si>
    <t xml:space="preserve">405033</t>
  </si>
  <si>
    <t xml:space="preserve">Poltekkes Kemenkes Banten</t>
  </si>
  <si>
    <t xml:space="preserve">Jl. Syekh Nawawi Al-Bantani, Kelurahan Banjarsari, Kecamatan Cipocok Jaya</t>
  </si>
  <si>
    <t xml:space="preserve">201012</t>
  </si>
  <si>
    <t xml:space="preserve">Universitas Islam Negeri Sultan Maulana Hasanuddin Banten</t>
  </si>
  <si>
    <t xml:space="preserve">Jl. Syech Nawawi Al-Bantani, Kelurahan Sukawana, Kecamatan Curug</t>
  </si>
  <si>
    <t xml:space="preserve">043258</t>
  </si>
  <si>
    <t xml:space="preserve">Sekolah Tinggi Ilmu Komunikasi Wangsa Jaya</t>
  </si>
  <si>
    <t xml:space="preserve">Jalan KH A Fatah Hasan No 24</t>
  </si>
  <si>
    <t xml:space="preserve">043339</t>
  </si>
  <si>
    <t xml:space="preserve">STKIP Situs Banten di Serang</t>
  </si>
  <si>
    <t xml:space="preserve">-Jalan Bhayangkara - Cipocokjaya, Kota Serang - Banten</t>
  </si>
  <si>
    <t xml:space="preserve">042033</t>
  </si>
  <si>
    <t xml:space="preserve">Institut Kesehatan Bina Husada Serang</t>
  </si>
  <si>
    <t xml:space="preserve">042026</t>
  </si>
  <si>
    <t xml:space="preserve">Institut Teknologi dan Bisnis Banten</t>
  </si>
  <si>
    <t xml:space="preserve">043093</t>
  </si>
  <si>
    <t xml:space="preserve">Sekolah Tinggi Ilmu Ekonomi YP-Karya</t>
  </si>
  <si>
    <t xml:space="preserve">212033</t>
  </si>
  <si>
    <t xml:space="preserve">Institut Agama Islam Banten</t>
  </si>
  <si>
    <t xml:space="preserve">Jl. Ki Fathoni No. 12/51 Pegantungan</t>
  </si>
  <si>
    <t xml:space="preserve">213803</t>
  </si>
  <si>
    <t xml:space="preserve">Sekolah Tinggi Ilmu Tarbiyah Riyadhussholihiin</t>
  </si>
  <si>
    <t xml:space="preserve">Jalan Kadukacang KM. 05, Desa Rocek, Kecamatan Cimanuk</t>
  </si>
  <si>
    <t xml:space="preserve">213146</t>
  </si>
  <si>
    <t xml:space="preserve">STAI Syekh Manshur Pandeglang</t>
  </si>
  <si>
    <t xml:space="preserve">JL RAYA LABUAN KM.5 KADULISUNG</t>
  </si>
  <si>
    <t xml:space="preserve">213159</t>
  </si>
  <si>
    <t xml:space="preserve">STAI Babunnajah Pandeglang, Banten</t>
  </si>
  <si>
    <t xml:space="preserve">Jl. Eks Stasiun Kereta Api Kp. Benteng Cimanying Menes Pandeglang Banten</t>
  </si>
  <si>
    <t xml:space="preserve">043350</t>
  </si>
  <si>
    <t xml:space="preserve">STKIP Babunnajah Pandeglang</t>
  </si>
  <si>
    <t xml:space="preserve">043333</t>
  </si>
  <si>
    <t xml:space="preserve">STKIP Mutiara Banten</t>
  </si>
  <si>
    <t xml:space="preserve">Jl. stadion Badak No. 2 Pandeglang - Banten</t>
  </si>
  <si>
    <t xml:space="preserve">043239</t>
  </si>
  <si>
    <t xml:space="preserve">STISIP Banten Raya</t>
  </si>
  <si>
    <t xml:space="preserve">Jalan Raya Rangkasbitung Km. 04 Pandeglang, Dusun Sabitangtu Desa Bangkonol</t>
  </si>
  <si>
    <t xml:space="preserve">043215</t>
  </si>
  <si>
    <t xml:space="preserve">Sekolah Tinggi Ilmu Administrasi Banten</t>
  </si>
  <si>
    <t xml:space="preserve">Jalan Raya Serang KM 1,5 Cikondang, Pandeglang</t>
  </si>
  <si>
    <t xml:space="preserve">043344</t>
  </si>
  <si>
    <t xml:space="preserve">STKIP Syekh Manshur</t>
  </si>
  <si>
    <t xml:space="preserve">042035</t>
  </si>
  <si>
    <t xml:space="preserve">Institut Kemandirian Nusantara</t>
  </si>
  <si>
    <t xml:space="preserve">041117</t>
  </si>
  <si>
    <t xml:space="preserve">Universitas La Tansa Mashiro</t>
  </si>
  <si>
    <t xml:space="preserve">Kabupaten Lebak</t>
  </si>
  <si>
    <t xml:space="preserve">041121</t>
  </si>
  <si>
    <t xml:space="preserve">Universitas Setia Budhi Rangkasbitung</t>
  </si>
  <si>
    <t xml:space="preserve">213583</t>
  </si>
  <si>
    <t xml:space="preserve">Sekolah Tinggi Pesantren Darunna'im Lebak Banten</t>
  </si>
  <si>
    <t xml:space="preserve">Jl. Raya Leuwidamar KM. 05 Kp. Cirende Ds. Kalanganyar Kec. Kalanganyar Kab. Leb</t>
  </si>
  <si>
    <t xml:space="preserve">213741</t>
  </si>
  <si>
    <t xml:space="preserve">Sekolah Tinggi Agama Islam Internasional Bonyan</t>
  </si>
  <si>
    <t xml:space="preserve">044009</t>
  </si>
  <si>
    <t xml:space="preserve">AMIK Wira Nusantara</t>
  </si>
  <si>
    <t xml:space="preserve">Jalan Patih Derus No 2-B</t>
  </si>
  <si>
    <t xml:space="preserve">044172</t>
  </si>
  <si>
    <t xml:space="preserve">Akademi Keperawatan Yatna Yuana Lebak</t>
  </si>
  <si>
    <t xml:space="preserve">Jl Jenderal Sudirman KM 2</t>
  </si>
  <si>
    <t xml:space="preserve">213009</t>
  </si>
  <si>
    <t xml:space="preserve">STAI Nurul Hidayah Lebak Banten</t>
  </si>
  <si>
    <t xml:space="preserve">Jl.Raden Abbas No.55.Lebak Jaha Malingping Banten</t>
  </si>
  <si>
    <t xml:space="preserve">213140</t>
  </si>
  <si>
    <t xml:space="preserve">STAI La Tansa Mashiro Rangkasbitung Lebak</t>
  </si>
  <si>
    <t xml:space="preserve">Jl Soekarno Hatta (By Pass) Pasirjati Rangkasbitung Lebak-Banten</t>
  </si>
  <si>
    <t xml:space="preserve">213180</t>
  </si>
  <si>
    <t xml:space="preserve">STAI Wasilatul Falah, Rangkasbitung, Lebak</t>
  </si>
  <si>
    <t xml:space="preserve">Jalan Sunan Giri No. 202 Pasir Sukarayat Rangkasbitung, Lebak Banten</t>
  </si>
  <si>
    <t xml:space="preserve">213447</t>
  </si>
  <si>
    <t xml:space="preserve">STIT Ad-Da`wah Rangkasbitung</t>
  </si>
  <si>
    <t xml:space="preserve">Jl. Tb. Hasan Cimesir Rangkasbitung Lebak banten</t>
  </si>
  <si>
    <t xml:space="preserve">043341</t>
  </si>
  <si>
    <t xml:space="preserve">STISIP Trimasda Cilegon</t>
  </si>
  <si>
    <t xml:space="preserve">Kota Cilegon</t>
  </si>
  <si>
    <t xml:space="preserve">043121</t>
  </si>
  <si>
    <t xml:space="preserve">STMIK Cilegon</t>
  </si>
  <si>
    <t xml:space="preserve">Jalan Lingkar Selatan KM 1,7 Harjatani</t>
  </si>
  <si>
    <t xml:space="preserve">043234</t>
  </si>
  <si>
    <t xml:space="preserve">Sekolah Tinggi Teknologi Ilmu Komputer (STTIKOM) Insan Unggul</t>
  </si>
  <si>
    <t xml:space="preserve">Jalan S A Tirtayasa No 146 Komplek Istana Cilegon</t>
  </si>
  <si>
    <t xml:space="preserve">213152</t>
  </si>
  <si>
    <t xml:space="preserve">STIT Al-Khairiyah Citangkil Cilegon</t>
  </si>
  <si>
    <t xml:space="preserve">Jl. H. Enggus Arja No.1 Citangkil Kota Cilegon</t>
  </si>
  <si>
    <t xml:space="preserve">435011</t>
  </si>
  <si>
    <t xml:space="preserve">Politeknik Industri Petrokimia Banten</t>
  </si>
  <si>
    <t xml:space="preserve">045006</t>
  </si>
  <si>
    <t xml:space="preserve">Politeknik Krakatau</t>
  </si>
  <si>
    <t xml:space="preserve">Jl Sultan Ageng Tirtayasa 49 Komplek Bonakarta Blok B-7</t>
  </si>
  <si>
    <t xml:space="preserve">041118</t>
  </si>
  <si>
    <t xml:space="preserve">Universitas Mangku Wiyata</t>
  </si>
  <si>
    <t xml:space="preserve">041092</t>
  </si>
  <si>
    <t xml:space="preserve">Universitas Al-Khairiyah</t>
  </si>
  <si>
    <t xml:space="preserve">043390</t>
  </si>
  <si>
    <t xml:space="preserve">Sekolah Tinggi Ilmu Ekonomi Triguna</t>
  </si>
  <si>
    <t xml:space="preserve">233283</t>
  </si>
  <si>
    <t xml:space="preserve">Sekolah Tinggi Teologi Sunergeo Banten</t>
  </si>
  <si>
    <t xml:space="preserve">Permata Pamulang.Jl.Permata Pamulang Raya I-2 nO 7-8 Rt.01/Rw.03,Desa Bakti Jaya</t>
  </si>
  <si>
    <t xml:space="preserve">213011</t>
  </si>
  <si>
    <t xml:space="preserve">STIT Darul Fatah Tangerang Banten</t>
  </si>
  <si>
    <t xml:space="preserve">Jl. H. Biru No. 2A Arinda, Pondok Aren Kota Tangerang Selatan</t>
  </si>
  <si>
    <t xml:space="preserve">213481</t>
  </si>
  <si>
    <t xml:space="preserve">STIT YA`MAL Tangerang</t>
  </si>
  <si>
    <t xml:space="preserve">Jl. Raya KPR BTN Kutabumi Desa Karet Kec. Sepatan Kab. Tangeran Prov. Banten</t>
  </si>
  <si>
    <t xml:space="preserve">043397</t>
  </si>
  <si>
    <t xml:space="preserve">Sekolah Tinggi Ilmu Kesehatan Andalusia</t>
  </si>
  <si>
    <t xml:space="preserve">044233</t>
  </si>
  <si>
    <t xml:space="preserve">AMIK Mapan Tangerang</t>
  </si>
  <si>
    <t xml:space="preserve">Jl. Gatot Subroto No. 9 Cimone</t>
  </si>
  <si>
    <t xml:space="preserve">044129</t>
  </si>
  <si>
    <t xml:space="preserve">Akademi Kebidanan Assyifa Tangerang</t>
  </si>
  <si>
    <t xml:space="preserve">Jalan Dr Sitanala No 75</t>
  </si>
  <si>
    <t xml:space="preserve">045003</t>
  </si>
  <si>
    <t xml:space="preserve">Politeknik Gajah Tunggal</t>
  </si>
  <si>
    <t xml:space="preserve">Jalan Gatot Subroto KM-7 Komplek Gajah Tunggal</t>
  </si>
  <si>
    <t xml:space="preserve">365003</t>
  </si>
  <si>
    <t xml:space="preserve">Politeknik Pengayoman Indonesia</t>
  </si>
  <si>
    <t xml:space="preserve">Jl. Satria Sudirman, Tanah Tinggi</t>
  </si>
  <si>
    <t xml:space="preserve">213010</t>
  </si>
  <si>
    <t xml:space="preserve">STIT Al-Amin Kreo Tangerang</t>
  </si>
  <si>
    <t xml:space="preserve">Jl. Pesantren Ceger No.17 Jurang Mangu Timur Pd. Aren Tangerang Selatan Banten</t>
  </si>
  <si>
    <t xml:space="preserve">041105</t>
  </si>
  <si>
    <t xml:space="preserve">Universitas Yatsi Madani</t>
  </si>
  <si>
    <t xml:space="preserve">041056</t>
  </si>
  <si>
    <t xml:space="preserve">Universitas Surya</t>
  </si>
  <si>
    <t xml:space="preserve">Scientia Buss Park jl Boulevard Gading Serpong Blok O/1 gedung I Tangerang</t>
  </si>
  <si>
    <t xml:space="preserve">041132</t>
  </si>
  <si>
    <t xml:space="preserve">Universitas Bhakti Asih Tangerang</t>
  </si>
  <si>
    <t xml:space="preserve">041071</t>
  </si>
  <si>
    <t xml:space="preserve">Universitas Raharja</t>
  </si>
  <si>
    <t xml:space="preserve">JL. Jendral Sudirman No.40 Modern Cikokol Tangerang</t>
  </si>
  <si>
    <t xml:space="preserve">293002</t>
  </si>
  <si>
    <t xml:space="preserve">Sekolah Tinggi Agama Buddha Dharma Widya</t>
  </si>
  <si>
    <t xml:space="preserve">Jl. Iskandar Muda/Sewan Rawa kucing No 90 Tangerang</t>
  </si>
  <si>
    <t xml:space="preserve">043242</t>
  </si>
  <si>
    <t xml:space="preserve">STMIK PGRI Tangerang</t>
  </si>
  <si>
    <t xml:space="preserve">Jalan Perintis Kemerdekaan II Cikokol</t>
  </si>
  <si>
    <t xml:space="preserve">043106</t>
  </si>
  <si>
    <t xml:space="preserve">Sekolah Tinggi Ilmu Hukum Gunung Jati</t>
  </si>
  <si>
    <t xml:space="preserve">Jl. Besi Raya Kav. No.1 Perumnas II Tangerang</t>
  </si>
  <si>
    <t xml:space="preserve">043311</t>
  </si>
  <si>
    <t xml:space="preserve">STMIK Antar Bangsa</t>
  </si>
  <si>
    <t xml:space="preserve">Jl. Raden Fattah No. 70A, Pondok Aren</t>
  </si>
  <si>
    <t xml:space="preserve">043251</t>
  </si>
  <si>
    <t xml:space="preserve">STMIK Masa Depan</t>
  </si>
  <si>
    <t xml:space="preserve">Jl Gatot Subroto No 9 Cimone</t>
  </si>
  <si>
    <t xml:space="preserve">212025</t>
  </si>
  <si>
    <t xml:space="preserve">Institut Ilmu Al-Qur`an (IIQ) Jakarta, Jakarta Selatan</t>
  </si>
  <si>
    <t xml:space="preserve">Jl. Ir. H. Juanda NO. 70 Ciputat</t>
  </si>
  <si>
    <t xml:space="preserve">212169</t>
  </si>
  <si>
    <t xml:space="preserve">Institut Binamadani Indonesia</t>
  </si>
  <si>
    <t xml:space="preserve">Jalan KH. Hasyim Ashari Gang Ambon Kavling DPR Nomor 236 Kelurahan Neroktog, Kecamatan Pinang</t>
  </si>
  <si>
    <t xml:space="preserve">212179</t>
  </si>
  <si>
    <t xml:space="preserve">Institut Asy-Syukriyyah</t>
  </si>
  <si>
    <t xml:space="preserve">Jalan KH. Hasyim Ashari KM. 3 Nomor 60 RT.003/RW.002, Poris Plawad Indah, Kecamatan Cipondoh</t>
  </si>
  <si>
    <t xml:space="preserve">042018</t>
  </si>
  <si>
    <t xml:space="preserve">Institut Teknologi dan Bisnis Bina Sarana Global</t>
  </si>
  <si>
    <t xml:space="preserve">041026</t>
  </si>
  <si>
    <t xml:space="preserve">Universitas Swiss German</t>
  </si>
  <si>
    <t xml:space="preserve">The Prominence Tower, Jalan Jalur Sutera Barat No. 15 Alam Sutera</t>
  </si>
  <si>
    <t xml:space="preserve">041005</t>
  </si>
  <si>
    <t xml:space="preserve">Universitas Islam Syekh-Yusuf</t>
  </si>
  <si>
    <t xml:space="preserve">Jalan Maulana Yusuf</t>
  </si>
  <si>
    <t xml:space="preserve">041135</t>
  </si>
  <si>
    <t xml:space="preserve">Universitas Salakanagara</t>
  </si>
  <si>
    <t xml:space="preserve">041099</t>
  </si>
  <si>
    <t xml:space="preserve">Universitas Yuppentek Indonesia</t>
  </si>
  <si>
    <t xml:space="preserve">213520</t>
  </si>
  <si>
    <t xml:space="preserve">Sekolah Tinggi Ilmu Syariah Nahdlatul Ulama (STISNU) Nusantara Tangerang</t>
  </si>
  <si>
    <t xml:space="preserve">Jl. Perintis Kemerdekaan II Cikokol RT. 007/003 Kel. Babakan Kec. Tangerang</t>
  </si>
  <si>
    <t xml:space="preserve">044245</t>
  </si>
  <si>
    <t xml:space="preserve">Akademi Perhotelan Tunas Indonesia</t>
  </si>
  <si>
    <t xml:space="preserve">415001</t>
  </si>
  <si>
    <t xml:space="preserve">Politeknik Keuangan Negara STAN</t>
  </si>
  <si>
    <t xml:space="preserve">041033</t>
  </si>
  <si>
    <t xml:space="preserve">Universitas Pamulang</t>
  </si>
  <si>
    <t xml:space="preserve">Jalan Suryakencana No 1 Pamulang, Kota Tangerang Selatan Provinsi Banten</t>
  </si>
  <si>
    <t xml:space="preserve">201001</t>
  </si>
  <si>
    <t xml:space="preserve">Universitas Islam Negeri Syarif Hidayatullah</t>
  </si>
  <si>
    <t xml:space="preserve">Jl Ir H Juanda No 95 Ciputat</t>
  </si>
  <si>
    <t xml:space="preserve">213776</t>
  </si>
  <si>
    <t xml:space="preserve">Sekolah Tinggi Agama Islam Al Amanah Al-Gontory</t>
  </si>
  <si>
    <t xml:space="preserve">Jalan Pondok Pesantren Al,-Amanah Al-Gontory, Kelurahan Parigi Baru, Kecamatan Pondok Aren</t>
  </si>
  <si>
    <t xml:space="preserve">001031</t>
  </si>
  <si>
    <t xml:space="preserve">Universitas Terbuka</t>
  </si>
  <si>
    <t xml:space="preserve">Jalan Cabe Raya, Pondok Cabe, Pamulang, Tangerang Selatan</t>
  </si>
  <si>
    <t xml:space="preserve">041053</t>
  </si>
  <si>
    <t xml:space="preserve">Universitas Pembangunan Jaya</t>
  </si>
  <si>
    <t xml:space="preserve">Jl. Cendrawasih Raya Blok B7/P Bintaro Jaya Sawah Baru Ciputat</t>
  </si>
  <si>
    <t xml:space="preserve">041112</t>
  </si>
  <si>
    <t xml:space="preserve">Universitas Ichsan Satya</t>
  </si>
  <si>
    <t xml:space="preserve">213711</t>
  </si>
  <si>
    <t xml:space="preserve">Sekolah Tinggi Ilmu Tarbiyah Otto Iskandar Dinata Banten</t>
  </si>
  <si>
    <t xml:space="preserve">Jalan Raya Puspitek Serpong, Gang Salem III Nomor 164/I RT 02 RW 07 Kelurahan Serpong Kecamatan Serpong</t>
  </si>
  <si>
    <t xml:space="preserve">042015</t>
  </si>
  <si>
    <t xml:space="preserve">Institut Teknologi Tangerang Selatan</t>
  </si>
  <si>
    <t xml:space="preserve">043231</t>
  </si>
  <si>
    <t xml:space="preserve">Sekolah Tinggi Ilmu Kesehatan Banten</t>
  </si>
  <si>
    <t xml:space="preserve">JI. Raya Rawa Buntu No. 10 BSD City</t>
  </si>
  <si>
    <t xml:space="preserve">213718</t>
  </si>
  <si>
    <t xml:space="preserve">Sekolah Tinggi Agama Islam Muslim Asia Afrika</t>
  </si>
  <si>
    <t xml:space="preserve">213164</t>
  </si>
  <si>
    <t xml:space="preserve">STAI Fatahillah Serpong, Tangerang</t>
  </si>
  <si>
    <t xml:space="preserve">Jl Raya Puspiptek Serpong No.135 (Belakang Masjid Agung Al Mujahidin Serpong)</t>
  </si>
  <si>
    <t xml:space="preserve">032006</t>
  </si>
  <si>
    <t xml:space="preserve">Institut Teknologi Indonesia</t>
  </si>
  <si>
    <t xml:space="preserve">Jalan Raya Puspiptek Serpong</t>
  </si>
  <si>
    <t xml:space="preserve">054041</t>
  </si>
  <si>
    <t xml:space="preserve">Akademi Seni Rupa Dan Desain MSD</t>
  </si>
  <si>
    <t xml:space="preserve">Jalan Tamansiswa No 164</t>
  </si>
  <si>
    <t xml:space="preserve">054011</t>
  </si>
  <si>
    <t xml:space="preserve">Akademi Peternakan Brahmaputra</t>
  </si>
  <si>
    <t xml:space="preserve">Jl Ki Ageng Pemanahan Nitikan Sorosutan Umbulharjo</t>
  </si>
  <si>
    <t xml:space="preserve">054067</t>
  </si>
  <si>
    <t xml:space="preserve">Akademi Farmasi Indonesia Yogyakarta</t>
  </si>
  <si>
    <t xml:space="preserve">Kebrokan RT 20 RW 05, Pandeyan, Umbulharjo, Yogyakarta</t>
  </si>
  <si>
    <t xml:space="preserve">054020</t>
  </si>
  <si>
    <t xml:space="preserve">Akademi Pariwisata Indraphrasta</t>
  </si>
  <si>
    <t xml:space="preserve">Jalan Bantul Km.6,5 yogyakarta</t>
  </si>
  <si>
    <t xml:space="preserve">054017</t>
  </si>
  <si>
    <t xml:space="preserve">Akademi Perikanan Yogyakarta</t>
  </si>
  <si>
    <t xml:space="preserve">Jalan Balirejo Muja-muju</t>
  </si>
  <si>
    <t xml:space="preserve">474002</t>
  </si>
  <si>
    <t xml:space="preserve">Akademi Angkatan Udara (AAU)</t>
  </si>
  <si>
    <t xml:space="preserve">405015</t>
  </si>
  <si>
    <t xml:space="preserve">Poltekkes Kemenkes Yogyakarta</t>
  </si>
  <si>
    <t xml:space="preserve">Jl. Tatabumi No. 3 Banyuraden, Gamping, Sleman, DI.Yogyakarta</t>
  </si>
  <si>
    <t xml:space="preserve">325001</t>
  </si>
  <si>
    <t xml:space="preserve">Politeknik Teknologi Nuklir Indonesia</t>
  </si>
  <si>
    <t xml:space="preserve">001046</t>
  </si>
  <si>
    <t xml:space="preserve">Universitas Malikussaleh</t>
  </si>
  <si>
    <t xml:space="preserve">Cot Tengku Nie Reuleut Muara Batu, Aceh Utara</t>
  </si>
  <si>
    <t xml:space="preserve">131003</t>
  </si>
  <si>
    <t xml:space="preserve">Universitas Abulyatama</t>
  </si>
  <si>
    <t xml:space="preserve">Jl Blang Bintang Lama Km 8,5 Lampoh Keude, Aceh Besar, Aceh</t>
  </si>
  <si>
    <t xml:space="preserve">002011</t>
  </si>
  <si>
    <t xml:space="preserve">Institut Seni Budaya Indonesia Aceh</t>
  </si>
  <si>
    <t xml:space="preserve">Jl. Transmigrasi No. 62</t>
  </si>
  <si>
    <t xml:space="preserve">213574</t>
  </si>
  <si>
    <t xml:space="preserve">STIT Hamzah Fansuri Subulussalam Aceh</t>
  </si>
  <si>
    <t xml:space="preserve">Jln. Kihajar Dewantara No. 16</t>
  </si>
  <si>
    <t xml:space="preserve">134026</t>
  </si>
  <si>
    <t xml:space="preserve">Akademi Kebidanan Medica Bakti Persada</t>
  </si>
  <si>
    <t xml:space="preserve">Jl. T. Nyak Adam Kamil No. 116/121</t>
  </si>
  <si>
    <t xml:space="preserve">131001</t>
  </si>
  <si>
    <t xml:space="preserve">Universitas Jabal Ghafur</t>
  </si>
  <si>
    <t xml:space="preserve">Jalan Glegapui</t>
  </si>
  <si>
    <t xml:space="preserve">006003</t>
  </si>
  <si>
    <t xml:space="preserve">Akademi Komunitas Negeri Aceh Barat</t>
  </si>
  <si>
    <t xml:space="preserve">Jalan Iskandar Muda Komplek STTU Alue Penyareng</t>
  </si>
  <si>
    <t xml:space="preserve">001058</t>
  </si>
  <si>
    <t xml:space="preserve">Universitas Teuku Umar</t>
  </si>
  <si>
    <t xml:space="preserve">-Jln. Alue Peunyareng Kecamatan Meureubo Kabupaten Aceh Barat Meulaboh</t>
  </si>
  <si>
    <t xml:space="preserve">005016</t>
  </si>
  <si>
    <t xml:space="preserve">Politeknik Negeri Lhokseumawe</t>
  </si>
  <si>
    <t xml:space="preserve">Jalan Medan-Banda Aceh Km 280 Buketrata-Kota Lhokseumawe</t>
  </si>
  <si>
    <t xml:space="preserve">133034</t>
  </si>
  <si>
    <t xml:space="preserve">Sekolah Tinggi Ilmu Administrasi Pelita Nusantara</t>
  </si>
  <si>
    <t xml:space="preserve">Jalan Nasional Simpang Peut - Jeuram KM 6 Desa Cot Kuta</t>
  </si>
  <si>
    <t xml:space="preserve">Kabupaten Nagan Raya</t>
  </si>
  <si>
    <t xml:space="preserve">133049</t>
  </si>
  <si>
    <t xml:space="preserve">Sekolah Tinggi Manajemen Informatika dan Komputer Harapan Ibu</t>
  </si>
  <si>
    <t xml:space="preserve">Jl. Lilawangsa Gp.Geudubang Jawa, Langsa - Aceh</t>
  </si>
  <si>
    <t xml:space="preserve">134012</t>
  </si>
  <si>
    <t xml:space="preserve">Akademi Maritim Aceh Darussalam</t>
  </si>
  <si>
    <t xml:space="preserve">Jl Tengku Abdul Azis No 12 Merduati</t>
  </si>
  <si>
    <t xml:space="preserve">134028</t>
  </si>
  <si>
    <t xml:space="preserve">Akademi Fisioterapi Harapan Bangsa Banda Aceh</t>
  </si>
  <si>
    <t xml:space="preserve">Jalan Jenderal Sudirman 27-29 Komp Rs Tengku Fakinah</t>
  </si>
  <si>
    <t xml:space="preserve">001011</t>
  </si>
  <si>
    <t xml:space="preserve">Universitas Syiah Kuala</t>
  </si>
  <si>
    <t xml:space="preserve">Universitas Syiah Kuala Jln. Teuku Nyak Arief Darussalam, Banda Aceh, Aceh, 2</t>
  </si>
  <si>
    <t xml:space="preserve">131006</t>
  </si>
  <si>
    <t xml:space="preserve">Universitas Almuslim</t>
  </si>
  <si>
    <t xml:space="preserve">Jl Tengku Abdurrahman No 37 Matangglumpangdua Bireuen Provinsi Aceh</t>
  </si>
  <si>
    <t xml:space="preserve">173038</t>
  </si>
  <si>
    <t xml:space="preserve">Sekolah Tinggi Ilmu Ekonomi Bangkinang</t>
  </si>
  <si>
    <t xml:space="preserve">Jalan DR A Rahman Saleh 54 A</t>
  </si>
  <si>
    <t xml:space="preserve">Kabupaten Kampar</t>
  </si>
  <si>
    <t xml:space="preserve">171029</t>
  </si>
  <si>
    <t xml:space="preserve">Universitas Pahlawan Tuanku Tambusai</t>
  </si>
  <si>
    <t xml:space="preserve">Jl. Tuanku Tambusai No. 23</t>
  </si>
  <si>
    <t xml:space="preserve">175009</t>
  </si>
  <si>
    <t xml:space="preserve">Politeknik Kampar</t>
  </si>
  <si>
    <t xml:space="preserve">Jl. Tengku Muhammad (KM.2) Bangkinang</t>
  </si>
  <si>
    <t xml:space="preserve">173151</t>
  </si>
  <si>
    <t xml:space="preserve">STIE Harapan Duri</t>
  </si>
  <si>
    <t xml:space="preserve">005031</t>
  </si>
  <si>
    <t xml:space="preserve">Politeknik Negeri Bengkalis</t>
  </si>
  <si>
    <t xml:space="preserve">Jalan Bathin Alam, Desa Sungai Alam, Kecamatan Bengkalis</t>
  </si>
  <si>
    <t xml:space="preserve">233214</t>
  </si>
  <si>
    <t xml:space="preserve">STT ARASTAMAR RIAU</t>
  </si>
  <si>
    <t xml:space="preserve">212123</t>
  </si>
  <si>
    <t xml:space="preserve">Institut Agama Islam Lukman Edy</t>
  </si>
  <si>
    <t xml:space="preserve">173032</t>
  </si>
  <si>
    <t xml:space="preserve">Sekolah Tinggi Ilmu Ekonomi Riau</t>
  </si>
  <si>
    <t xml:space="preserve">Jl HR Subrantas Km 12 Panam</t>
  </si>
  <si>
    <t xml:space="preserve">171018</t>
  </si>
  <si>
    <t xml:space="preserve">Universitas Muhammadiyah Riau</t>
  </si>
  <si>
    <t xml:space="preserve">Kampus Utama: Jl.Tuanku Tambusai RT. 03 RW. 02 Kelurahan Delima</t>
  </si>
  <si>
    <t xml:space="preserve">173045</t>
  </si>
  <si>
    <t xml:space="preserve">Sekolah Tinggi Ilmu Ekonomi Dharma Putra Pekanbaru</t>
  </si>
  <si>
    <t xml:space="preserve">Jalan Imam Bonjol No 75</t>
  </si>
  <si>
    <t xml:space="preserve">171006</t>
  </si>
  <si>
    <t xml:space="preserve">Universitas Islam Riau</t>
  </si>
  <si>
    <t xml:space="preserve">Jl Kaharuddin Nasution 113 Perhentian Marpoyan</t>
  </si>
  <si>
    <t xml:space="preserve">293007</t>
  </si>
  <si>
    <t xml:space="preserve">Sekolah Tinggi Agama Buddha Maitreyawira</t>
  </si>
  <si>
    <t xml:space="preserve">Pusdiklat Bumi Suci Maitreya/ Maha Vihara Maitreya, Jl. Bukit Barisan III Riau U</t>
  </si>
  <si>
    <t xml:space="preserve">171013</t>
  </si>
  <si>
    <t xml:space="preserve">Universitas Abdurrab</t>
  </si>
  <si>
    <t xml:space="preserve">Jalan Riau Ujung No 73 Tampan</t>
  </si>
  <si>
    <t xml:space="preserve">171017</t>
  </si>
  <si>
    <t xml:space="preserve">Universitas Islam Indragiri</t>
  </si>
  <si>
    <t xml:space="preserve">Jl. Ki Hajar Dewantara - Tembilahan</t>
  </si>
  <si>
    <t xml:space="preserve">212092</t>
  </si>
  <si>
    <t xml:space="preserve">Institut Agama Islam Ar-Risalah Inhil Riau</t>
  </si>
  <si>
    <t xml:space="preserve">Jalan Tunas Harapan No. 1 Sungai Guntung, Kecamatan Kateman, Kabupaten Indragiri Hilir, Provinsi Riau</t>
  </si>
  <si>
    <t xml:space="preserve">174133</t>
  </si>
  <si>
    <t xml:space="preserve">Akademi Kebidanan Hang Jebat</t>
  </si>
  <si>
    <t xml:space="preserve">Jl. Sukarno Hatta Km. 13, Bukit Nenas</t>
  </si>
  <si>
    <t xml:space="preserve">385005</t>
  </si>
  <si>
    <t xml:space="preserve">Politeknik Pariwisata Bali</t>
  </si>
  <si>
    <t xml:space="preserve">086001</t>
  </si>
  <si>
    <t xml:space="preserve">Akademi Komunitas Manajemen Perhotelan Indonesia</t>
  </si>
  <si>
    <t xml:space="preserve">Jl. Kubu Gunung, Tegal Jaya, Dalung</t>
  </si>
  <si>
    <t xml:space="preserve">081043</t>
  </si>
  <si>
    <t xml:space="preserve">Universitas Triatma Mulya</t>
  </si>
  <si>
    <t xml:space="preserve">Jl. Kubu Gunung, Dalung</t>
  </si>
  <si>
    <t xml:space="preserve">085003</t>
  </si>
  <si>
    <t xml:space="preserve">Politeknik Ganesha Guru</t>
  </si>
  <si>
    <t xml:space="preserve">Jalan Pura Segara Penimbangan No.10XX</t>
  </si>
  <si>
    <t xml:space="preserve">001048</t>
  </si>
  <si>
    <t xml:space="preserve">Universitas Pendidikan Ganesha</t>
  </si>
  <si>
    <t xml:space="preserve">Jalan Udayana Nomor 11 Singaraja</t>
  </si>
  <si>
    <t xml:space="preserve">083008</t>
  </si>
  <si>
    <t xml:space="preserve">Sekolah Tinggi Ilmu Ekonomi Satya Dharma</t>
  </si>
  <si>
    <t xml:space="preserve">Jalan Yudistira No 11</t>
  </si>
  <si>
    <t xml:space="preserve">083089</t>
  </si>
  <si>
    <t xml:space="preserve">Sekolah Tinggi Ilmu Kesehatan Buleleng</t>
  </si>
  <si>
    <t xml:space="preserve">Jl. Raya Air Sanih Km. 11 Bungkulan - Singaraja Bali</t>
  </si>
  <si>
    <t xml:space="preserve">081006</t>
  </si>
  <si>
    <t xml:space="preserve">Universitas Tabanan</t>
  </si>
  <si>
    <t xml:space="preserve">Jalan Wagimin No 8 Kediri, Tabanan, Bali.</t>
  </si>
  <si>
    <t xml:space="preserve">085006</t>
  </si>
  <si>
    <t xml:space="preserve">Politeknik Internasional Bali</t>
  </si>
  <si>
    <t xml:space="preserve">Jl. Pantai Nyanyi, Desa Beraban</t>
  </si>
  <si>
    <t xml:space="preserve">084034</t>
  </si>
  <si>
    <t xml:space="preserve">AKTEK Radiodiagnostik Dan Radioterapi Bali</t>
  </si>
  <si>
    <t xml:space="preserve">Jln. Tukad Batanghari VII No. 21 Renon</t>
  </si>
  <si>
    <t xml:space="preserve">085008</t>
  </si>
  <si>
    <t xml:space="preserve">Politeknik Kesehatan Kartini Bali</t>
  </si>
  <si>
    <t xml:space="preserve">Jl. Piranha No. 2, Sesetan</t>
  </si>
  <si>
    <t xml:space="preserve">082010</t>
  </si>
  <si>
    <t xml:space="preserve">Institut Teknologi dan Bisnis STIKOM Bali</t>
  </si>
  <si>
    <t xml:space="preserve">Jl. Raya Puputan No. 86 Renon</t>
  </si>
  <si>
    <t xml:space="preserve">082009</t>
  </si>
  <si>
    <t xml:space="preserve">Institut Teknologi dan Kesehatan Bali</t>
  </si>
  <si>
    <t xml:space="preserve">Jl. Tukad Balian No.180, Renon</t>
  </si>
  <si>
    <t xml:space="preserve">083095</t>
  </si>
  <si>
    <t xml:space="preserve">Sekolah Tinggi Farmasi Mahaganesha</t>
  </si>
  <si>
    <t xml:space="preserve">Jalan Tukad Barito Timur No. 57 Denpasar</t>
  </si>
  <si>
    <t xml:space="preserve">083002</t>
  </si>
  <si>
    <t xml:space="preserve">Sekolah Tinggi Ilmu Manajemen Indonesia Handayani</t>
  </si>
  <si>
    <t xml:space="preserve">Jalan Tukad Banyusari No 17 B</t>
  </si>
  <si>
    <t xml:space="preserve">082013</t>
  </si>
  <si>
    <t xml:space="preserve">Institut Pariwisata dan Bisnis Internasional</t>
  </si>
  <si>
    <t xml:space="preserve">Jalan Tari Kecak Jl. Gatot Subroto Tim. No.12, Tonja</t>
  </si>
  <si>
    <t xml:space="preserve">D3 D4 S1 S2T S3T</t>
  </si>
  <si>
    <t xml:space="preserve">233179</t>
  </si>
  <si>
    <t xml:space="preserve">Sekolah Tinggi Teologi Kingdom Bali</t>
  </si>
  <si>
    <t xml:space="preserve">Jl. Antasura - Nangka Selatan, Perum Lembah Pujian A1</t>
  </si>
  <si>
    <t xml:space="preserve">081046</t>
  </si>
  <si>
    <t xml:space="preserve">Universitas Bali Internasional</t>
  </si>
  <si>
    <t xml:space="preserve">Jl. Seroja, Gang Jeruk, Kelurahan Tonja</t>
  </si>
  <si>
    <t xml:space="preserve">081001</t>
  </si>
  <si>
    <t xml:space="preserve">Universitas Mahendradatta</t>
  </si>
  <si>
    <t xml:space="preserve">Jalan Ken Arok No 12</t>
  </si>
  <si>
    <t xml:space="preserve">081003</t>
  </si>
  <si>
    <t xml:space="preserve">Universitas Mahasaraswati Denpasar</t>
  </si>
  <si>
    <t xml:space="preserve">Jalan Kamboja No 11 A Kreneng Denpasar - Bali</t>
  </si>
  <si>
    <t xml:space="preserve">241001</t>
  </si>
  <si>
    <t xml:space="preserve">Universitas Hindu Negeri I Gusti Bagus Sugriwa Denpasar</t>
  </si>
  <si>
    <t xml:space="preserve">Jl. Ratna No.51, Tonja</t>
  </si>
  <si>
    <t xml:space="preserve">081007</t>
  </si>
  <si>
    <t xml:space="preserve">Universitas Warmadewa</t>
  </si>
  <si>
    <t xml:space="preserve">Jalan Terompong No. 24 Tanjung Bungkak Denpasar Bali</t>
  </si>
  <si>
    <t xml:space="preserve">081002</t>
  </si>
  <si>
    <t xml:space="preserve">Universitas Ngurah Rai</t>
  </si>
  <si>
    <t xml:space="preserve">JL. PADMA, KAMPUS UNIVERSITAS NGURAH RAI - PENATIH</t>
  </si>
  <si>
    <t xml:space="preserve">085001</t>
  </si>
  <si>
    <t xml:space="preserve">Politeknik Nasional</t>
  </si>
  <si>
    <t xml:space="preserve">Jalan Pandu No. 9 (Tanjung Bungkak) Denpasar - 80235</t>
  </si>
  <si>
    <t xml:space="preserve">083110</t>
  </si>
  <si>
    <t xml:space="preserve">Sekolah Tinggi Ilmu Kesehatan Kesdam IX/Udayana</t>
  </si>
  <si>
    <t xml:space="preserve">Jl. Taman Kanak-Kanak Komp. PB Sudirman Denpasar</t>
  </si>
  <si>
    <t xml:space="preserve">081039</t>
  </si>
  <si>
    <t xml:space="preserve">Universitas Bali Dwipa</t>
  </si>
  <si>
    <t xml:space="preserve">Jl. Pulau Flores No. 5</t>
  </si>
  <si>
    <t xml:space="preserve">082011</t>
  </si>
  <si>
    <t xml:space="preserve">Institut Sains dan Teknologi Nahdlatul Ulama Bali</t>
  </si>
  <si>
    <t xml:space="preserve">Jl. Pura Demak Barat No.31, Pemecutan Klod</t>
  </si>
  <si>
    <t xml:space="preserve">081004</t>
  </si>
  <si>
    <t xml:space="preserve">Universitas Pendidikan Nasional</t>
  </si>
  <si>
    <t xml:space="preserve">Jl. Bedugul No. 39 Sidakarya</t>
  </si>
  <si>
    <t xml:space="preserve">111019</t>
  </si>
  <si>
    <t xml:space="preserve">Universitas Kaltara</t>
  </si>
  <si>
    <t xml:space="preserve">Jl. Sengkawit RT.023 Tanjung Selor Kabupaten Bulungan Kalimantan Utara</t>
  </si>
  <si>
    <t xml:space="preserve">233173</t>
  </si>
  <si>
    <t xml:space="preserve">STT WIDYA AGAPE MALANG</t>
  </si>
  <si>
    <t xml:space="preserve">Institution count</t>
  </si>
  <si>
    <t xml:space="preserve">Offering S1/D3/D4</t>
  </si>
  <si>
    <t xml:space="preserve">Safety (walking around)</t>
  </si>
  <si>
    <t xml:space="preserve">Safety evidence</t>
  </si>
  <si>
    <t xml:space="preserve">UMK 2026 (IDR/month)</t>
  </si>
  <si>
    <t xml:space="preserve">UMK basis</t>
  </si>
  <si>
    <t xml:space="preserve">Average net wage (IDR/month, all ages)</t>
  </si>
  <si>
    <t xml:space="preserve">Unemployment rate % (all ages)</t>
  </si>
  <si>
    <t xml:space="preserve">Unemployment period</t>
  </si>
  <si>
    <t xml:space="preserve">Poverty rate %</t>
  </si>
  <si>
    <t xml:space="preserve">Poverty period</t>
  </si>
  <si>
    <t xml:space="preserve">Sources</t>
  </si>
  <si>
    <t xml:space="preserve">Notes</t>
  </si>
  <si>
    <t xml:space="preserve">Not researched</t>
  </si>
  <si>
    <t xml:space="preserve">UMP (no regency UMK)</t>
  </si>
  <si>
    <t xml:space="preserve">Not published at regency level</t>
  </si>
  <si>
    <t xml:space="preserve">Desember 2025 (as labelled by source; annual Sakernas 2025)</t>
  </si>
  <si>
    <t xml:space="preserve">2025 (BPS P0 by kab/kota; March 2025 reference - source text says '2025'/'semester 2025')</t>
  </si>
  <si>
    <t xml:space="preserve">https://databoks.katadata.co.id/demografi/statistik/247049d4c57676d/jumlah-penduduk-dan-persentase-kemiskinan-di-kabupaten-simeulue-2004-2025; https://databoks.katadata.co.id/ketenagakerjaan/statistik/7ae7c643bb09fb6/persentase-pengangguran-2025-di-kabupaten-simeulue-5-31-persen; https://data.goodstats.id/statistic/daftar-umk-aceh-2026-kota-banda-aceh-naik-6-k5blv</t>
  </si>
  <si>
    <t xml:space="preserve">UMP (no own UMK; per GoodStats list of SK Gubernur Aceh, 21 areas follow UMP Aceh 2026 SK 500.15.14.1/1488/2025); avg wage: BPS rata-rata upah bersih not found at regency level</t>
  </si>
  <si>
    <t xml:space="preserve">https://databoks.katadata.co.id/demografi/statistik/4529d8010fe2c74/jumlah-penduduk-dan-persentase-kemiskinan-di-kabupaten-aceh-utara-2004-2025; https://databoks.katadata.co.id/ketenagakerjaan/statistik/7ae7c643bb09fb6/persentase-pengangguran-2025-di-kabupaten-simeulue-5-31-persen; https://data.goodstats.id/statistic/daftar-umk-aceh-2026-kota-banda-aceh-naik-6-k5blv</t>
  </si>
  <si>
    <t xml:space="preserve">https://databoks.katadata.co.id/demografi/statistik/b7692c46d7f10c7/jumlah-penduduk-dan-persentase-kemiskinan-di-kabupaten-aceh-besar-2004-2025; https://databoks.katadata.co.id/ketenagakerjaan/statistik/7ae7c643bb09fb6/persentase-pengangguran-2025-di-kabupaten-simeulue-5-31-persen; https://data.goodstats.id/statistic/daftar-umk-aceh-2026-kota-banda-aceh-naik-6-k5blv</t>
  </si>
  <si>
    <t xml:space="preserve">https://databoks.katadata.co.id/demografi/statistik/ef06b5f57fb2abe/jumlah-penduduk-dan-persentase-kemiskinan-di-kabupaten-aceh-jaya-2004-2025; https://databoks.katadata.co.id/ketenagakerjaan/statistik/7ae7c643bb09fb6/persentase-pengangguran-2025-di-kabupaten-simeulue-5-31-persen; https://data.goodstats.id/statistic/daftar-umk-aceh-2026-kota-banda-aceh-naik-6-k5blv</t>
  </si>
  <si>
    <t xml:space="preserve">https://databoks.katadata.co.id/demografi/statistik/68723d9466218e0/jumlah-penduduk-dan-persentase-kemiskinan-di-kabupaten-aceh-tenggara-2004-2025; https://databoks.katadata.co.id/ketenagakerjaan/statistik/7ae7c643bb09fb6/persentase-pengangguran-2025-di-kabupaten-simeulue-5-31-persen; https://data.goodstats.id/statistic/daftar-umk-aceh-2026-kota-banda-aceh-naik-6-k5blv</t>
  </si>
  <si>
    <t xml:space="preserve">https://databoks.katadata.co.id/demografi/statistik/247bf5f613bbc47/jumlah-penduduk-dan-persentase-kemiskinan-di-kabupaten-bener-meriah-2005-2025; https://databoks.katadata.co.id/ketenagakerjaan/statistik/7ae7c643bb09fb6/persentase-pengangguran-2025-di-kabupaten-simeulue-5-31-persen; https://data.goodstats.id/statistic/daftar-umk-aceh-2026-kota-banda-aceh-naik-6-k5blv</t>
  </si>
  <si>
    <t xml:space="preserve">Desember 2025</t>
  </si>
  <si>
    <t xml:space="preserve">2025 (BPS kab/kota P0, March 2025 reference; databoks labels it data per 30 November 2025)</t>
  </si>
  <si>
    <t xml:space="preserve">https://databoks.katadata.co.id/en/demographics/statistics/16104b1673d402d/66-of-the-population-in-agam-regency-falls-into-the-poor-category; https://databoks.katadata.co.id/ketenagakerjaan/statistik/20b9f5ac8d6f300/persentase-pengangguran-2025-di-kabupaten-agam-4-71-persen; https://data.goodstats.id/statistic/daftar-umk-sumatra-barat-2026-semua-daerah-gunakan-ump-98PB7</t>
  </si>
  <si>
    <t xml:space="preserve">poverty: value read from the 2025 point of the BPS series embedded in this databoks page (page headline is 2023 value 6.6); UMP (Sumbar sets no UMK; UMP 2026 per SK Gubernur 562-851-2025); avg wage: BPS rata-rata upah bersih found only at province level; no regency table found</t>
  </si>
  <si>
    <t xml:space="preserve">2025 annual Sakernas (source compares with 'Desember 2024'; national avg labelled 'Desember 2025')</t>
  </si>
  <si>
    <t xml:space="preserve">2025 (BPS P0 by kab/kota; source labels it '2025'/'semester 2025'/'data per 30 November 2025'; March 2025 reference not explicitly stated)</t>
  </si>
  <si>
    <t xml:space="preserve">https://data.goodstats.id/statistic/10-wilayah-paling-minim-penduduk-miskin-di-ntt-2025-umRu6; https://databoks.katadata.co.id/ketenagakerjaan/statistik/ed96bd9228736ef/persentase-pengangguran-2025-di-kabupaten-sumba-timur-3-36-persen; https://data.goodstats.id/statistic/daftar-umk-ntt-2026-kota-kupang-naik-5-SOOBh</t>
  </si>
  <si>
    <t xml:space="preserve">UMP (no own UMK; UMP NTT 2026 per SK Gubernur NTT No. 528/KEP/HK/2025); avg wage: BPS publishes rata-rata upah bersih only at province level; no regency table found</t>
  </si>
  <si>
    <t xml:space="preserve">UMK</t>
  </si>
  <si>
    <t xml:space="preserve">https://data.goodstats.id/statistic/wilayah-paling-minim-penduduk-miskin-di-bali-2025-badung-teratas-YbJ6r; https://databoks.katadata.co.id/ketenagakerjaan/statistik/be5755738dd2f44/persentase-pengangguran-2025-di-kabupaten-karang-asem-1-8-persen; https://www.metrotvnews.com/read/NA0CrMoQ-mau-bekerja-di-pulau-dewata-catat-ini-umk-kabupaten-kota-se-bali-2026</t>
  </si>
  <si>
    <t xml:space="preserve">UMK per SK Gubernur Bali 1021/03-M/HK/2025; avg wage: BPS rata-rata upah bersih not found at regency level</t>
  </si>
  <si>
    <t xml:space="preserve">Desember 2025 (as published by Databoks; BPS annual Sakernas 2025)</t>
  </si>
  <si>
    <t xml:space="preserve">2025 (BPS P0 by kab/kota, March 2025 reference; source text says "semester 2025")</t>
  </si>
  <si>
    <t xml:space="preserve">https://databoks.katadata.co.id/demografi/statistik/7322f4bedea0fe1/jumlah-penduduk-dan-persentase-kemiskinan-di-kabupaten-morowali-utara-2015-2025; https://databoks.katadata.co.id/ketenagakerjaan/statistik/6674f60c598fe4d/persentase-pengangguran-2025-di-kabupaten-banggai-3-07; https://data.goodstats.id/statistic/simak-daftar-umk-sulawesi-tengah-2026-fZf3E</t>
  </si>
  <si>
    <t xml:space="preserve">UMP (no own UMK); avg wage: BPS publishes rata-rata upah bersih only at province level; no regency table found</t>
  </si>
  <si>
    <t xml:space="preserve">Unverified</t>
  </si>
  <si>
    <t xml:space="preserve">https://databoks.katadata.co.id/demografi/statistik/4f65929cb12bd70/jumlah-penduduk-dan-persentase-kemiskinan-di-kabupaten-bangka-2004-2025; https://data.goodstats.id/statistic/simak-daftar-umk-bangka-belitung-2026-NIqBD</t>
  </si>
  <si>
    <t xml:space="preserve">UMP (no own UMK; UMP Babel 2026 per SK Gubernur No. 100.3.3.1/684/DISNAKER/2025); TPT 2025 not found (only 2024 = 4.91 seen); avg wage: BPS publishes rata-rata upah bersih only at province level; no regency table found</t>
  </si>
  <si>
    <t xml:space="preserve">https://databoks.katadata.co.id/demografi/statistik/4f65929cb12bd70/jumlah-penduduk-dan-persentase-kemiskinan-di-kabupaten-bangka-2004-2025; https://databoks.katadata.co.id/ketenagakerjaan/statistik/71d8c908eac59be/jumlah-penduduk-bekerja-di-kabupaten-bangka-tengah-108-54-ribu-dan-angka-pengangguran-4-21-persen; https://data.goodstats.id/statistic/simak-daftar-umk-bangka-belitung-2026-NIqBD</t>
  </si>
  <si>
    <t xml:space="preserve">UMP (no own UMK; UMP Babel 2026 per SK Gubernur No. 100.3.3.1/684/DISNAKER/2025); avg wage: BPS publishes rata-rata upah bersih only at province level; no regency table found</t>
  </si>
  <si>
    <t xml:space="preserve">Insufficient evidence</t>
  </si>
  <si>
    <t xml:space="preserve">UNVERIFIED - in-window Polres Bangkalan reports (May-June 2026) cover burglary/motorbike theft, not pedestrian street crime; begal reports found were 2025 or March 2026 - https://beritajatim.com/polres-bangkalan-bongkar-16-kasus-pencurian-dalam-dua-bulan-20-tersangka-ditangkap (2026-06-30)</t>
  </si>
  <si>
    <t xml:space="preserve">https://databoks.katadata.co.id/demografi/statistik/b4d1ddb865674a4/18-25-penduduk-di-kabupaten-bangkalan-masuk-kategori-miskin;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</si>
  <si>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avg wage: BPS rata-rata upah bersih found only at province level; no regency table found</t>
  </si>
  <si>
    <t xml:space="preserve">2025 annual Sakernas (source labels it 'Desember 2025'; August 2025 not explicitly confirmed)</t>
  </si>
  <si>
    <t xml:space="preserve">2025 (BPS P0 by kab/kota; March 2025 reference - regency P0 is March-only; source text says '2025'/'semester 2025')</t>
  </si>
  <si>
    <t xml:space="preserve">https://databoks.katadata.co.id/demografi/statistik/547187f04b31422/jumlah-penduduk-dan-persentase-kemiskinan-di-kabupaten-bantaeng-2004-2025; https://databoks.katadata.co.id/ketenagakerjaan/statistik/53fddc6ffda6b57/persentase-pengangguran-2025-di-kabupaten-pinrang-3-65; https://data.goodstats.id/statistic/daftar-umk-sulawesi-selatan-2026-kota-makassar-naik-6-l7raV</t>
  </si>
  <si>
    <t xml:space="preserve">UMP (no own UMK; UMP Sulsel 2026 per SK Gubernur No. 2129/XII/Tahun 2025); avg wage: BPS publishes rata-rata upah bersih only at province level; no regency table found</t>
  </si>
  <si>
    <t xml:space="preserve">Low</t>
  </si>
  <si>
    <t xml:space="preserve">Repeated klitih (random night attacks by armed teen groups) incl. 13 youths detained at Samas (Oct) and Wukirsari (May) - https://www.detik.com/jogja/berita/d-8692323/belasan-remaja-diamankan-polisi-usai-dihajar-massa-di-bantul (2026-10-05); https://jogja.tribunnews.com/diy/1213888/viral-warga-kepung-dua-pemuda-diduga-pelaku-klitih-di-wukirsari-bantul-polisi-ungkap-faktanya (2026-05, per search snippet)</t>
  </si>
  <si>
    <t xml:space="preserve">Desember 2025 (as labelled by databoks; annual Sakernas)</t>
  </si>
  <si>
    <t xml:space="preserve">2025 (BPS P0 by kab/kota; March 2025 reference - regency P0 is March-only; source text says '2025'/'semester 2025'/'data per 30 November 2025')</t>
  </si>
  <si>
    <t xml:space="preserve">https://databoks.katadata.co.id/demografi/statistik/6824ecb292cf510/jumlah-penduduk-dan-persentase-kemiskinan-di-kabupaten-bantul-2004-2025; https://databoks.katadata.co.id/ketenagakerjaan/statistik/342a3cdd84e59d3/persentase-pengangguran-2024-di-kabupaten-bantul-3-62; https://www.detik.com/jogja/bisnis/d-8275395/daftar-umk-se-diy-2026</t>
  </si>
  <si>
    <t xml:space="preserve">TPT 3.57 read from page embedded chart series (31-12-2025 point, value 3.5703); article text itself describes 2024 (3.62); avg wage: BPS publishes rata-rata upah bersih only at province level; no regency table found</t>
  </si>
  <si>
    <t xml:space="preserve">UNVERIFIED: 2026 reports only on house burglary (curat); latest jambret case Oct 2024 - https://www.detik.com/jatim/hukum-dan-kriminal/d-7581680/penjambret-turis-belgia-di-banyuwangi-tertangkap</t>
  </si>
  <si>
    <t xml:space="preserve">https://databoks.katadata.co.id/demografi/statistik/c55e0dab406be7e/6-13-penduduk-di-kabupaten-banyuwangi-masuk-kategori-miskin; https://databoks.katadata.co.id/ketenagakerjaan/statistik/b15dec31b56728b/jumlah-penduduk-bekerja-di-kabupaten-banyuwangi-1-01-juta-dan-angka-pengangguran-4-03; https://www.jawapos.com/surabaya-raya/016996043/resmi-ini-daftar-umk-38-kabupatenkota-di-jawa-timur-2026-surabaya-nyaris-rp-53-juta</t>
  </si>
  <si>
    <t xml:space="preserve">TPT 2025 point of databoks series (computed, poverty whole number from provincial list (decimals truncated) to 2 dp); labour-force series dated 31-08-2025 (Sakernas Agustus); avg wage: BPS rata-rata upah bersih found only at province level; no regency table found</t>
  </si>
  <si>
    <t xml:space="preserve">https://databoks.katadata.co.id/demografi/statistik/927fcdc0f390d6a/jumlah-penduduk-dan-persentase-kemiskinan-di-kabupaten-barru-2004-2025; https://databoks.katadata.co.id/ketenagakerjaan/statistik/53fddc6ffda6b57/persentase-pengangguran-2025-di-kabupaten-pinrang-3-65; https://data.goodstats.id/statistic/daftar-umk-sulawesi-selatan-2026-kota-makassar-naik-6-l7raV</t>
  </si>
  <si>
    <t xml:space="preserve">https://databoks.katadata.co.id/demografi/statistik/3b2d00ca9ad38ba/10-1-penduduk-di-kabupaten-batu-bara-masuk-kategori-miskin; https://databoks.katadata.co.id/ketenagakerjaan/statistik/40c33928f3baa30/persentase-pengangguran-2025-di-kabupaten-batu-bara-5-44-persen; https://www.detik.com/sumut/berita/d-8278149/daftar-umk-tahun-2026-33-kabupaten-kota-di-sumut-segini-besarannya</t>
  </si>
  <si>
    <t xml:space="preserve">avg wage: BPS publishes rata-rata upah bersih only at province level; no regency table found</t>
  </si>
  <si>
    <t xml:space="preserve">Armed begal with homemade firearms in Cikarang (gang active at multiple locations; Sept robbery at Cikarang Barat) - https://news.detik.com/berita/d-8706019/begal-motor-bersenjata-di-bekasi-dibekuk-2-pucuk-senpi-rakitan-disita (2026-10-14); https://www.antaranews.com/berita/5573759/polda-metro-jaya-tangkap-dua-pelaku-begal-bersenjata-api-di-cikarang (2026-05-19)</t>
  </si>
  <si>
    <t xml:space="preserve">2025 (Databoks integer list of BPS P0 by kab/kota, 2025)</t>
  </si>
  <si>
    <t xml:space="preserve">https://databoks.katadata.co.id/demografi/statistik/812079fe2c7627e/9-23-penduduk-di-kabupaten-subang-masuk-kategori-miskin; https://databoks.katadata.co.id/ketenagakerjaan/statistik/b08a4430e1e929d/persentase-pengangguran-2025-di-kota-tasikmalaya-6-43-persen; https://data.goodstats.id/statistic/simak-daftar-umk-jawa-barat-2026-xGgha</t>
  </si>
  <si>
    <t xml:space="preserve">poverty whole number from provincial list (decimals truncated): source lists integers only (values look truncated, e.g. Majene 12.98 shown as 12); avg wage: BPS publishes rata-rata upah bersih only at province level; no regency table found</t>
  </si>
  <si>
    <t xml:space="preserve">https://databoks.katadata.co.id/demografi/statistik/4f65929cb12bd70/jumlah-penduduk-dan-persentase-kemiskinan-di-kabupaten-bangka-2004-2025; https://databoks.katadata.co.id/ketenagakerjaan/statistik/57de012c1cfaed7/jumlah-penduduk-bekerja-di-kabupaten-belitung-101-6-ribu-dan-angka-pengangguran-3-64-persen; https://data.goodstats.id/statistic/simak-daftar-umk-bangka-belitung-2026-NIqBD</t>
  </si>
  <si>
    <t xml:space="preserve">https://data.goodstats.id/statistic/10-wilayah-paling-minim-penduduk-miskin-di-riau-2025-mJKVu; https://databoks.katadata.co.id/ketenagakerjaan/statistik/93f69e7d73d968d/persentase-pengangguran-2025-di-kabupaten-bengkalis-5-32-persen; https://data.goodstats.id/statistic/daftar-umk-riau-2026-kota-dumai-jadi-yang-tertinggi-bDVe3</t>
  </si>
  <si>
    <t xml:space="preserve">UMK per SK Gubernur Riau No. Kpts.1164/XII/2025; avg wage: BPS publishes rata-rata upah bersih only at province level; no regency table found</t>
  </si>
  <si>
    <t xml:space="preserve">https://data.goodstats.id/statistic/10-wilayah-dengan-persentase-penduduk-miskin-terendah-di-kalimantan-barat-2025-r1tyq; https://databoks.katadata.co.id/ketenagakerjaan/statistik/2c100b1995230bb/persentase-pengangguran-2025-di-kabupaten-bengkayang-2-95-persen; https://data.goodstats.id/statistic/simak-besaran-umk-provinsi-kalimantan-barat-2026-QkFFM</t>
  </si>
  <si>
    <t xml:space="preserve">UMK per Kepgub Kalbar 1355/NAKERTRAN/2025; avg wage: BPS rata-rata upah bersih not found at regency level</t>
  </si>
  <si>
    <t xml:space="preserve">https://databoks.katadata.co.id/en/demographics/statistics/e0a46c7fa64d372/percentage-of-poor-population-in-bengkulu-selatan-regency-2015-2024; https://databoks.katadata.co.id/ketenagakerjaan/statistik/95ea26ac9d0959f/persentase-pengangguran-2025-di-kabupaten-seluma-2-07-persen; https://data.goodstats.id/statistic/simak-daftar-umk-bengkulu-2026-9mylj</t>
  </si>
  <si>
    <t xml:space="preserve">poverty: value read from the 2025 point of the BPS series embedded in this databoks page (page headline is 2024 value 17.1); UMP (no own UMK; UMP Bengkulu 2026 per SK Gubernur K.646.DKKTRANS; detik lists 2827250); avg wage: BPS rata-rata upah bersih found only at province level; no regency table found</t>
  </si>
  <si>
    <t xml:space="preserve">https://databoks.katadata.co.id/demografi/statistik/4d063e95aae5570/11-91-penduduk-di-kota-bengkulu-masuk-kategori-miskin; https://databoks.katadata.co.id/ketenagakerjaan/statistik/95ea26ac9d0959f/persentase-pengangguran-2025-di-kabupaten-seluma-2-07-persen; https://data.goodstats.id/statistic/simak-daftar-umk-bengkulu-2026-9mylj</t>
  </si>
  <si>
    <t xml:space="preserve">poverty whole number from provincial list (decimals truncated) (databoks Bengkulu 2025 list gives whole percent only); own UMK 2026 (SK Gubernur Bengkulu); avg wage: BPS rata-rata upah bersih found only at province level; no regency table found</t>
  </si>
  <si>
    <t xml:space="preserve">2025 (Databoks province ranking list; series labelled 'Desember 2025'; August 2025 not explicitly confirmed)</t>
  </si>
  <si>
    <t xml:space="preserve">2025 (BPS P0 by kab/kota; March 2025 reference - regency P0 is March-only; source text says '2025'/'data per 30 November 2025'/'semester 2025')</t>
  </si>
  <si>
    <t xml:space="preserve">https://databoks.katadata.co.id/demografi/statistik/2cb7ce39df8c44d/8-07-penduduk-di-kabupaten-kutai-timur-masuk-kategori-miskin; https://databoks.katadata.co.id/ketenagakerjaan/statistik/f8e84e2bb63f964/persentase-pengangguran-2025-di-kabupaten-paser-4-62-persen; https://data.goodstats.id/statistic/umk-kalimantan-timur-2026-kabupaten-berau-tertinggi-capai-rp439-juta-FHF02</t>
  </si>
  <si>
    <t xml:space="preserve">poverty whole number from provincial list (decimals truncated) (Databoks list gives integer %; values appear truncated, e.g. Wonogiri 9.59 listed as 9%); UMK per Pengumuman Gubernur Kaltim No. 500.15.14.1/5096/DTKT.Srk-IV/2025; avg wage: BPS publishes rata-rata upah bersih only at province level; no regency table found</t>
  </si>
  <si>
    <t xml:space="preserve">https://databoks.katadata.co.id/demografi/statistik/97932493aa239bb/jumlah-penduduk-dan-persentase-kemiskinan-di-kabupaten-waropen-2004-2025; https://databoks.katadata.co.id/ketenagakerjaan/statistik/c4efbf4e2c782e9/persentase-pengangguran-2025-di-kabupaten-jayapura-8-66-persen; https://data.goodstats.id/statistic/simak-daftar-umk-papua-2026-pa9a4</t>
  </si>
  <si>
    <t xml:space="preserve">UMP (no own UMK; UMP Papua 2026 per SK Gubernur Papua No. 100.3.3.1/KEP.409/2025); avg wage: BPS publishes rata-rata upah bersih only at province level; no regency table found</t>
  </si>
  <si>
    <t xml:space="preserve">https://data.goodstats.id/statistic/10-wilayah-paling-minim-penduduk-miskin-di-ntb-2025-YzGtt; https://databoks.katadata.co.id/ketenagakerjaan/statistik/a42af2d6ee18e8b/persentase-pengangguran-2025-di-kota-mataram-4-8-persen; https://data.goodstats.id/statistic/simak-besaran-umk-provinsi-nusa-tenggara-barat-2026-u5Lp9</t>
  </si>
  <si>
    <t xml:space="preserve">Desember 2025 (as labelled by source)</t>
  </si>
  <si>
    <t xml:space="preserve">https://databoks.katadata.co.id/demografi/statistik/b0097018dfb1d86/jumlah-penduduk-dan-persentase-kemiskinan-di-kabupaten-karimun-2004-2025; https://databoks.katadata.co.id/ketenagakerjaan/statistik/b01e8c36b281bd0/persentase-pengangguran-2025-di-kota-batam-7-57-persen; https://data.goodstats.id/statistic/daftar-umk-kepulauan-riau-2026-kota-batam-naik-7-5FDJ8</t>
  </si>
  <si>
    <t xml:space="preserve">UMK per SK Gubernur Kepri (Batam: No. 1332 Tahun 2025); avg wage: BPS publishes rata-rata upah bersih only at province level; no regency table found</t>
  </si>
  <si>
    <t xml:space="preserve">https://databoks.katadata.co.id/demografi/statistik/7897d72757eabbd/7-57-penduduk-di-kabupaten-blitar-masuk-kategori-miskin; https://databoks.katadata.co.id/ketenagakerjaan/statistik/959bf7607a12f5b/persentase-pengangguran-2025-di-kabupaten-blitar-4-49; https://www.jawapos.com/surabaya-raya/016996043/resmi-ini-daftar-umk-38-kabupatenkota-di-jawa-timur-2026-surabaya-nyaris-rp-53-juta</t>
  </si>
  <si>
    <t xml:space="preserve">https://databoks.katadata.co.id/demografi/statistik/256fc767fdc2f0a/14-89-penduduk-di-kabupaten-gorontalo-masuk-kategori-miskin; https://databoks.katadata.co.id/ketenagakerjaan/statistik/0e9b5df9147f79d/persentase-pengangguran-2025-di-kabupaten-boalemo-3-09-persen; https://data.goodstats.id/statistic/daftar-umk-gorontalo-2026-semua-daerah-gunakan-ump-uNVQv</t>
  </si>
  <si>
    <t xml:space="preserve">UMP (no own UMK); poverty whole number from provincial list (decimals truncated): source lists integers only (values look truncated, e.g. Majene 12.98 shown as 12); avg wage: BPS publishes rata-rata upah bersih only at province level; no regency table found</t>
  </si>
  <si>
    <t xml:space="preserve">https://databoks.katadata.co.id/demografi/statistik/65bc084099d8ebf/jumlah-penduduk-dan-persentase-kemiskinan-di-kabupaten-boloang-mongondow-2004-2025; https://databoks.katadata.co.id/ketenagakerjaan/statistik/2234a64d6725b0c/persentase-pengangguran-2025-di-kota-bitung-7-35-persen; https://data.goodstats.id/statistic/daftar-umk-sulawesi-utara-2026-kota-manado-paling-tinggi-qIW5v</t>
  </si>
  <si>
    <t xml:space="preserve">poverty: listed as Kabupaten Boloang Mongondow; province list shows 6%; UMP (no own UMK; UMP Sulut 2026 per SK Gubernur No. 404 Tahun 2025); avg wage: BPS publishes rata-rata upah bersih only at province level; no regency table found</t>
  </si>
  <si>
    <t xml:space="preserve">https://databoks.katadata.co.id/demografi/statistik/eea0b483427ded6/jumlah-penduduk-dan-persentase-kemiskinan-di-kabupaten-bombana-2005-2025; https://databoks.katadata.co.id/ketenagakerjaan/statistik/62199ef24054daa/persentase-pengangguran-2025-di-kabupaten-muna-barat-2-76; https://data.goodstats.id/statistic/simak-daftar-umk-sulawesi-tenggara-2026-wylV1</t>
  </si>
  <si>
    <t xml:space="preserve">Medium</t>
  </si>
  <si>
    <t xml:space="preserve">Jambret who snatched a motorcyclist's bag (Operasi Pekat target) arrested July 2026; occasional petty street robbery - https://kabarta.id/2026/07/10/pelarian-berakhir-di-wajo-pelaku-jamret-target-operasi-polres-bone-ditangkap/ (2026-07-10); https://rri.co.id/bone/hukum/kriminalitas/2559330/resmob-polres-bone-tangkap-terduga-pelaku-jamret-target-operasi-pekat (2026-07-10, per snippet)</t>
  </si>
  <si>
    <t xml:space="preserve">https://databoks.katadata.co.id/demografi/statistik/2c00a40015e11d1/jumlah-penduduk-dan-persentase-kemiskinan-di-kabupaten-bone-2004-2025; https://databoks.katadata.co.id/ketenagakerjaan/statistik/53fddc6ffda6b57/persentase-pengangguran-2025-di-kabupaten-pinrang-3-65; https://data.goodstats.id/statistic/daftar-umk-sulawesi-selatan-2026-kota-makassar-naik-6-l7raV</t>
  </si>
  <si>
    <t xml:space="preserve">Vegetable seller robbed by 6-man begal gang on Jl Bumiayu-Kalinusu at 04:00 on 29 Apr 2026; isolated but violent pre-dawn begal - https://indonesianpolicenews.id/2026/04/29/pedagang-sayur-keliling-hendak-belanja-di-pasar-seng-bumiayu-brebes-di-begal-dan-pelaku-merampas-rp-21-juta/ (2026-04-29); https://radartegal.disway.id/amp/724009/dikira-kecelakaan-tunggal-pedagang-sayur-di-bumiayu-brebes-ternyata-jadi-korban-begal-6-orang/16 (2026-04/05, per snippet)</t>
  </si>
  <si>
    <t xml:space="preserve">https://data.goodstats.id/statistic/10-wilayah-dengan-persentase-penduduk-miskin-terendah-di-jawa-tengah-2025-dcUu6; https://databoks.katadata.co.id/ketenagakerjaan/statistik/8a81efc813da84d/persentase-pengangguran-2025-di-kabupaten-jepara-3-3-persen; https://www.goodnewsfromindonesia.id/short/daftar-lengkap-umk-jawa-tengah-2026-berapa-besarannya</t>
  </si>
  <si>
    <t xml:space="preserve">UMK per Keputusan Gubernur Jateng No. 100.3.3.1/505; avg wage: BPS publishes rata-rata upah bersih only at province level; no regency table found</t>
  </si>
  <si>
    <t xml:space="preserve">https://data.goodstats.id/statistic/wilayah-paling-minim-penduduk-miskin-di-bali-2025-badung-teratas-YbJ6r; https://databoks.katadata.co.id/ketenagakerjaan/statistik/be5755738dd2f44/persentase-pengangguran-2025-di-kabupaten-karang-asem-1-8-persen; https://data.goodstats.id/statistic/daftar-umk-bali-2026-kab-badung-paling-tinggi-LPzs0</t>
  </si>
  <si>
    <t xml:space="preserve">UMP (no own UMK; follows UMP Bali 2026 SK 1011/03-M/HK/2025); avg wage: BPS rata-rata upah bersih not found at regency level</t>
  </si>
  <si>
    <t xml:space="preserve">https://data.goodstats.id/statistic/10-wilayah-dengan-angka-kemiskinan-terendah-di-sulawesi-selatan-2025-0u1cH; https://databoks.katadata.co.id/ketenagakerjaan/statistik/53fddc6ffda6b57/persentase-pengangguran-2025-di-kabupaten-pinrang-3-65; https://data.goodstats.id/statistic/daftar-umk-sulawesi-selatan-2026-kota-makassar-naik-6-l7raV</t>
  </si>
  <si>
    <t xml:space="preserve">https://databoks.katadata.co.id/demografi/statistik/7f59a09d54c10b5/12-71-penduduk-di-kabupaten-banggai-laut-masuk-kategori-miskin; https://databoks.katadata.co.id/ketenagakerjaan/statistik/6674f60c598fe4d/persentase-pengangguran-2025-di-kabupaten-banggai-3-07; https://data.goodstats.id/statistic/simak-daftar-umk-sulawesi-tengah-2026-fZf3E</t>
  </si>
  <si>
    <t xml:space="preserve">https://databoks.katadata.co.id/demografi/statistik/b11a98df0250ba2/jumlah-penduduk-dan-persentase-kemiskinan-di-kabupaten-maluku-tengah-2004-2025; https://data.goodstats.id/statistic/daftar-umk-maluku-2026-kota-ambon-naik-6-AYiqG</t>
  </si>
  <si>
    <t xml:space="preserve">UMP (no own UMK; only Kota Ambon set UMK, others follow UMP Maluku 2026 SK 5430/2025); TPT 2025 not found (absent from top/bottom-5 lists on Maluku TPT page); avg wage: BPS rata-rata upah bersih not found at regency level</t>
  </si>
  <si>
    <t xml:space="preserve">https://databoks.katadata.co.id/demografi/statistik/0427a7150b74279/jumlah-penduduk-dan-persentase-kemiskinan-di-kabupaten-buton-utara-2007-2025; https://databoks.katadata.co.id/ketenagakerjaan/statistik/62199ef24054daa/persentase-pengangguran-2025-di-kabupaten-muna-barat-2-76; https://data.goodstats.id/statistic/simak-daftar-umk-sulawesi-tenggara-2026-wylV1</t>
  </si>
  <si>
    <t xml:space="preserve">UMP (no own UMK); TPT published as 3,3 (one decimal); avg wage: BPS publishes rata-rata upah bersih only at province level; no regency table found</t>
  </si>
  <si>
    <t xml:space="preserve">UNVERIFIED: no qualifying street-crime/pedestrian-safety source dated 2026-04-15 to 2026-10-15 found in 2 searches</t>
  </si>
  <si>
    <t xml:space="preserve">Maret 2025</t>
  </si>
  <si>
    <t xml:space="preserve">https://databoks.katadata.co.id/demografi/statistik/6928fab29921c/indramayu-kabupaten-dengan-angka-kemiskinan-tertinggi-di-jawa-barat-2025; https://databoks.katadata.co.id/ketenagakerjaan/statistik/b08a4430e1e929d/persentase-pengangguran-2025-di-kota-tasikmalaya-6-43-persen; https://data.goodstats.id/statistic/simak-daftar-umk-jawa-barat-2026-xGgha</t>
  </si>
  <si>
    <t xml:space="preserve">Repeat snatcher robbed 6 elderly women of necklaces in Majenang/Cimanggu/Karangpucung/Wanareja May-June 2026; another jambret in Maos July 2026 - https://www.detik.com/jateng/hukum-dan-kriminal/d-8519293/jambret-kalung-beraksi-sebulan-di-cilacap-6-lansia-jadi-korban (2026-06-05); https://rri.co.id/purwokerto/hukum/kriminalitas/2602223/jambret-gelang-emas-warga-maos-pria-ini-diamankan-polresta-cilacap (2026-07, per snippet)</t>
  </si>
  <si>
    <t xml:space="preserve">https://databoks.katadata.co.id/demografi/statistik/97c24572b3df556/6-16-penduduk-di-kabupaten-tegal-masuk-kategori-miskin; https://databoks.katadata.co.id/ketenagakerjaan/statistik/8a81efc813da84d/persentase-pengangguran-2025-di-kabupaten-jepara-3-3-persen; https://www.goodnewsfromindonesia.id/short/daftar-lengkap-umk-jawa-tengah-2026-berapa-besarannya</t>
  </si>
  <si>
    <t xml:space="preserve">poverty whole number from provincial list (decimals truncated) (Databoks list gives integer %; values appear truncated, e.g. Wonogiri 9.59 listed as 9%); UMK per Keputusan Gubernur Jateng No. 100.3.3.1/505; avg wage: BPS publishes rata-rata upah bersih only at province level; no regency table found</t>
  </si>
  <si>
    <t xml:space="preserve">Occasional begal: samurai-armed robbery of couple in Babakan (May), motorbike begal in Sumber caught by residents (Oct) - https://www.detik.com/jabar/cirebon-raya/d-8698113/pertahankan-motor-korban-begal-di-cirebon-sempat-terseret (2026-10-08); https://jabar.tribunnews.com/jabar-region/1172290/lagi-asyik-pacaran-sejoli-di-cirebon-ditodong-begal-bersamurai-modus-minta-rokok-lalu-rampas-motor (2026-05, per search snippet)</t>
  </si>
  <si>
    <t xml:space="preserve">Repeated armed begal: knife gang in Percut Sei Tuan rail tunnel, teen begal seizing motorbikes - https://medan.kompas.com/read/2026/05/12/214341278/komplotan-begal-bersenjata-tajam-di-terowongan-deli-serdang-ditangkap-uangnya (2026-05-12); https://news.detik.com/berita/d-8700407/remaja-di-sumut-nekat-jadi-begal-duit-kejahatan-buat-biayai-keluarga-pacar (2026-10-10)</t>
  </si>
  <si>
    <t xml:space="preserve">https://databoks.katadata.co.id/demografi/statistik/52e99adf49a82ec/8-42-penduduk-di-kabupaten-langkat-masuk-kategori-miskin; https://databoks.katadata.co.id/ketenagakerjaan/statistik/fba55d4e9eeb91e/persentase-pengangguran-2025-di-kabupaten-langkat-5-85; https://www.detik.com/sumut/berita/d-8278149/daftar-umk-tahun-2026-33-kabupaten-kota-di-sumut-segini-besarannya</t>
  </si>
  <si>
    <t xml:space="preserve">poverty whole number from provincial list (decimals truncated) (integer from databoks province list; list appears to truncate decimals); avg wage: BPS publishes rata-rata upah bersih only at province level; no regency table found</t>
  </si>
  <si>
    <t xml:space="preserve">https://databoks.katadata.co.id/demografi/statistik/97c24572b3df556/6-16-penduduk-di-kabupaten-tegal-masuk-kategori-miskin; https://www.goodnewsfromindonesia.id/short/daftar-lengkap-umk-jawa-tengah-2026-berapa-besarannya</t>
  </si>
  <si>
    <t xml:space="preserve">poverty whole number from provincial list (decimals truncated) (Databoks list gives integer %; values appear truncated, e.g. Wonogiri 9.59 listed as 9%); UMK per Keputusan Gubernur Jateng No. 100.3.3.1/505; TPT 2025 not found (Databoks Jateng list shows only top/bottom 10); avg wage: BPS publishes rata-rata upah bersih only at province level; no regency table found</t>
  </si>
  <si>
    <t xml:space="preserve">https://databoks.katadata.co.id/demografi/statistik/11592841aab289a/26-47-penduduk-di-kabupaten-sumba-barat-masuk-kategori-miskin; https://databoks.katadata.co.id/ketenagakerjaan/statistik/ed96bd9228736ef/persentase-pengangguran-2025-di-kabupaten-sumba-timur-3-36-persen; https://data.goodstats.id/statistic/daftar-umk-ntt-2026-kota-kupang-naik-5-SOOBh</t>
  </si>
  <si>
    <t xml:space="preserve">UMP (no own UMK; UMP NTT 2026 per SK Gubernur NTT No. 528/KEP/HK/2025); poverty whole number from provincial list (decimals truncated); avg wage: BPS publishes rata-rata upah bersih only at province level; no regency table found</t>
  </si>
  <si>
    <t xml:space="preserve">Desember 2025 (as labelled by Databoks; annual Sakernas; August 2025 not explicitly confirmed)</t>
  </si>
  <si>
    <t xml:space="preserve">https://databoks.katadata.co.id/demografi/statistik/7eb8ba7808f4f05/26-52-penduduk-di-kabupaten-manokwari-selatan-masuk-kategori-miskin; https://databoks.katadata.co.id/ketenagakerjaan/statistik/eff9036c9ac4dd8/persentase-pengangguran-2025-di-kabupaten-fak-fak-6-4-persen; https://dealls.com/pengembangan-karir/ump-papua-barat</t>
  </si>
  <si>
    <t xml:space="preserve">poverty whole number from provincial list (decimals truncated) (Databoks list gives integer %; values appear truncated, e.g. Wonogiri 9.59 listed as 9%); listed as Kabupaten Fak Fak; UMP (no own UMK in Papua Barat; UMP Papua Barat 2026); avg wage: BPS publishes rata-rata upah bersih only at province level; no regency table found</t>
  </si>
  <si>
    <t xml:space="preserve">https://databoks.katadata.co.id/demografi/statistik/6928fab29921c/indramayu-kabupaten-dengan-angka-kemiskinan-tertinggi-di-jawa-barat-2025; https://data.goodstats.id/statistic/simak-daftar-umk-jawa-barat-2026-xGgha</t>
  </si>
  <si>
    <t xml:space="preserve">TPT 2025 not found (Databoks Jabar list shows only top/bottom 10; only 2024 page found); avg wage: BPS publishes rata-rata upah bersih only at province level; no regency table found</t>
  </si>
  <si>
    <t xml:space="preserve">2025 (BPS P0 by kab/kota, March 2025 reference; Databoks labels it "data per 30 November 2025")</t>
  </si>
  <si>
    <t xml:space="preserve">https://databoks.katadata.co.id/demografi/statistik/602aa1c2d5f0e1b/15-89-penduduk-di-kabupaten-gorontalo-utara-masuk-kategori-miskin; https://databoks.katadata.co.id/ketenagakerjaan/statistik/0e9b5df9147f79d/persentase-pengangguran-2025-di-kabupaten-boalemo-3-09-persen; https://data.goodstats.id/statistic/daftar-umk-gorontalo-2026-semua-daerah-gunakan-ump-uNVQv</t>
  </si>
  <si>
    <t xml:space="preserve">UNVERIFIED: only 2023-2025 jambret reports found (e.g. https://beritajatim.com/todong-korban-pakai-gunting-jambret-hp-ditangkap-polres-gresik, 2023-03-28)</t>
  </si>
  <si>
    <t xml:space="preserve">https://databoks.katadata.co.id/demografi/statistik/f506d2e9b4fde4a/9-95-penduduk-di-kabupaten-gresik-masuk-kategori-miskin;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</si>
  <si>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https://databoks.katadata.co.id/en/demographics/statistics/8d896ac10b4b422/1518-of-the-population-in-gunung-kidul-regency-is-classified-as-poor; https://databoks.katadata.co.id/ketenagakerjaan/statistik/e29932c86ac6c76/jumlah-penduduk-bekerja-di-kabupaten-gunung-kidul-464-67-ribu-dan-angka-pengangguran-2-15-persen; https://www.detik.com/jogja/bisnis/d-8275395/daftar-umk-se-diy-2026</t>
  </si>
  <si>
    <t xml:space="preserve">P0 14.15 read from page embedded chart series (31-12-2025 point); page headline 15.18 is the 2024 value; avg wage: BPS publishes rata-rata upah bersih only at province level; no regency table found</t>
  </si>
  <si>
    <t xml:space="preserve">https://databoks.katadata.co.id/demografi/statistik/8fe75423107bbe1/jumlah-penduduk-dan-persentase-kemiskinan-di-kabupaten-halmahera-barat-2004-2025; https://databoks.katadata.co.id/ketenagakerjaan/statistik/f97efc534632ed0/persentase-pengangguran-2025-di-kabupaten-halmahera-selatan-2-55-persen; https://data.goodstats.id/statistic/daftar-umk-maluku-utara-2026-kota-ternate-naik-4-mpt1o</t>
  </si>
  <si>
    <t xml:space="preserve">UMP (no own UMK; UMP 2026 per governor decree); avg wage: BPS publishes rata-rata upah bersih only at province level; no regency table found</t>
  </si>
  <si>
    <t xml:space="preserve">https://databoks.katadata.co.id/demografi/statistik/efa8627f7dba665/4-81-penduduk-di-kabupaten-halmahera-selatan-masuk-kategori-miskin; https://databoks.katadata.co.id/ketenagakerjaan/statistik/f97efc534632ed0/persentase-pengangguran-2025-di-kabupaten-halmahera-selatan-2-55-persen; https://data.goodstats.id/statistic/daftar-umk-maluku-utara-2026-kota-ternate-naik-4-mpt1o</t>
  </si>
  <si>
    <t xml:space="preserve">poverty whole number from provincial list (decimals truncated) (integer from databoks province list; list appears to truncate decimals); UMP (no own UMK; UMP 2026 per governor decree); avg wage: BPS publishes rata-rata upah bersih only at province level; no regency table found</t>
  </si>
  <si>
    <t xml:space="preserve">UMP (no Dewan Pengupahan; UMP Riau 2026); avg wage: BPS publishes rata-rata upah bersih only at province level; no regency table found</t>
  </si>
  <si>
    <t xml:space="preserve">UNVERIFIED: latest begal report Dec 2025 (outside window); 2026 items were patrols/curanmor only</t>
  </si>
  <si>
    <t xml:space="preserve">https://databoks.katadata.co.id/demografi/statistik/6928fab29921c/indramayu-kabupaten-dengan-angka-kemiskinan-tertinggi-di-jawa-barat-2025; https://databoks.katadata.co.id/ketenagakerjaan/statistik/2f1bfd9d906b071/jumlah-penduduk-bekerja-di-kabupaten-indramayu-944-84-ribu-dan-angka-pengangguran-6-47-persen; https://data.goodstats.id/statistic/simak-daftar-umk-jawa-barat-2026-xGgha</t>
  </si>
  <si>
    <t xml:space="preserve">UNVERIFIED - one in-window report: schoolgirl walking to school robbed and assaulted in Doyo Baru, Waibu (June 2026); Sentani jambret case is Feb 2026 and Abepura items are Kota Jayapura - https://jayapura.inews.id/read/696626/satreskrim-polres-jayapura-ringkus-pelaku-kekerasan-terhadap-pelajar-di-doyo-baru (2026-06-12)</t>
  </si>
  <si>
    <t xml:space="preserve">https://databoks.katadata.co.id/ketenagakerjaan/statistik/c4efbf4e2c782e9/persentase-pengangguran-2025-di-kabupaten-jayapura-8-66-persen; https://data.goodstats.id/statistic/simak-daftar-umk-papua-2026-pa9a4</t>
  </si>
  <si>
    <t xml:space="preserve">UMP (no own UMK; UMP Papua 2026 per SK Gubernur Papua No. 100.3.3.1/KEP.409/2025); poverty 2025 not found within search budget; avg wage: BPS publishes rata-rata upah bersih only at province level; no regency table found</t>
  </si>
  <si>
    <t xml:space="preserve">Only one in-window Jember report (Polres task force over rising begal); Kompas Jun 2026 case occurred in Lumajang, Radar Jember piece dated 2024 - https://rri.co.id/jember/regional/2429110/polres-jember-bentuk-tim-khusus-antisipasi-begal-dan-lempar-kaca (2026-05, per search snippet)</t>
  </si>
  <si>
    <t xml:space="preserve">https://databoks.katadata.co.id/demografi/statistik/c774e502fd0cb28/9-51-penduduk-di-kab-jember-masuk-kategori-miskin;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</si>
  <si>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poverty: value read from the 2025 point of the BPS series embedded in this databoks page (page headline is 2023 value 9.51); avg wage: BPS rata-rata upah bersih found only at province level; no regency table found</t>
  </si>
  <si>
    <t xml:space="preserve">2025 (BPS kab/kota P0, March 2025 reference; databoks labels it semester/30 Nov 2025 data)</t>
  </si>
  <si>
    <t xml:space="preserve">https://databoks.katadata.co.id/demografi/statistik/92470814e558d6f/jumlah-penduduk-dan-persentase-kemiskinan-di-kabupaten-pangkajene-dan-kepulauan-2004-2025; https://databoks.katadata.co.id/ketenagakerjaan/statistik/53fddc6ffda6b57/persentase-pengangguran-2025-di-kabupaten-pinrang-3-65; https://data.goodstats.id/statistic/daftar-umk-sulawesi-selatan-2026-kota-makassar-naik-6-l7raV</t>
  </si>
  <si>
    <t xml:space="preserve">UMP (no own UMK; UMP Sulsel 2026 per SK Gubernur No. 2129/XII/Tahun 2025); poverty: only a poverty whole number from provincial list (decimals truncated) value found (databoks provincial list: 11%) - precise P0 not read; avg wage: BPS publishes rata-rata upah bersih only at province level; no regency table found; poverty: value from Jeneponto comparison block on the Pangkep page (42,560 poor); Sidrap page rounds to 11%</t>
  </si>
  <si>
    <t xml:space="preserve">poverty whole number from provincial list (decimals truncated) (Databoks list gives integer %; values appear truncated, e.g. Wonogiri 9.59 listed as 9%); UMP (no own UMK in Papua Barat; UMP Papua Barat 2026); avg wage: BPS publishes rata-rata upah bersih only at province level; no regency table found</t>
  </si>
  <si>
    <t xml:space="preserve">https://databoks.katadata.co.id/demografi/statistik/1df701c891aaffe/5-83-penduduk-di-kabupaten-kota-waringin-timur-masuk-kategori-miskin; https://databoks.katadata.co.id/ketenagakerjaan/statistik/1b764b3763e42c8/persentase-pengangguran-2025-di-kabupaten-kapuas-3-51-persen; https://data.goodstats.id/statistic/simak-besaran-umk-provinsi-kalimantan-tengah-2026-5BtCb</t>
  </si>
  <si>
    <t xml:space="preserve">poverty whole number from provincial list (decimals truncated) (Databoks list gives integer %; values appear truncated, e.g. Wonogiri 9.59 listed as 9%); UMK per Keputusan Gubernur Kalteng No. 188.44/492/2025; avg wage: BPS publishes rata-rata upah bersih only at province level; no regency table found</t>
  </si>
  <si>
    <t xml:space="preserve">UNVERIFIED: only one qualifying source - begal of vegetable trader in Rengasdengklok - https://www.inews.id/regional/jabar/sadis-3-pelaku-begal-rampas-motor-ibu-pedagang-sayur-di-karawang-korban-ditendang (2026-05-15); Batujaya arrest (rctiplus 2026-07-26) excluded as crimes were in Kab. Bekasi</t>
  </si>
  <si>
    <t xml:space="preserve">https://databoks.katadata.co.id/demografi/statistik/2c5a71664108934/7-08-penduduk-di-kabupaten-karawang-masuk-kategori-miskin; https://databoks.katadata.co.id/ketenagakerjaan/statistik/b08a4430e1e929d/persentase-pengangguran-2025-di-kota-tasikmalaya-6-43-persen; https://data.goodstats.id/statistic/simak-daftar-umk-jawa-barat-2026-xGgha</t>
  </si>
  <si>
    <t xml:space="preserve">UMK per SK Gubernur Kepri; avg wage: BPS publishes rata-rata upah bersih only at province level; no regency table found</t>
  </si>
  <si>
    <t xml:space="preserve">https://databoks.katadata.co.id/demografi/statistik/4b20e9609b99a9e/15-82-penduduk-di-kabupaten-kaur-masuk-kategori-miskin; https://databoks.katadata.co.id/ketenagakerjaan/statistik/95ea26ac9d0959f/persentase-pengangguran-2025-di-kabupaten-seluma-2-07-persen; https://data.goodstats.id/statistic/simak-daftar-umk-bengkulu-2026-9mylj</t>
  </si>
  <si>
    <t xml:space="preserve">UMP (no own UMK; UMP Bengkulu 2026 per SK Gubernur K.646.DKKTRANS; detik lists 2827250); avg wage: BPS rata-rata upah bersih found only at province level; no regency table found</t>
  </si>
  <si>
    <t xml:space="preserve">https://databoks.katadata.co.id/demografi/statistik/184a165603ba676/8-4-penduduk-di-kabupaten-kendal-masuk-kategori-miskin; https://databoks.katadata.co.id/ketenagakerjaan/statistik/7921fd978c7faa4/persentase-pengangguran-2025-di-kabupaten-kendal-4-6-persen; https://www.goodnewsfromindonesia.id/short/daftar-lengkap-umk-jawa-tengah-2026-berapa-besarannya</t>
  </si>
  <si>
    <t xml:space="preserve">https://databoks.katadata.co.id/demografi/statistik/3cf7b9d800aa6b5/jumlah-penduduk-dan-persentase-kemiskinan-di-kabupaten-maluku-tenggara-2004-2025; https://databoks.katadata.co.id/ketenagakerjaan/statistik/a7a7fb3ddcf24af/persentase-pengangguran-2025-di-kabupaten-maluku-barat-daya-2-69-persen; https://data.goodstats.id/statistic/daftar-umk-maluku-2026-kota-ambon-naik-6-AYiqG</t>
  </si>
  <si>
    <t xml:space="preserve">UMP (no own UMK; only Kota Ambon set UMK, others follow UMP Maluku 2026 SK 5430/2025); avg wage: BPS rata-rata upah bersih not found at regency level</t>
  </si>
  <si>
    <t xml:space="preserve">https://databoks.katadata.co.id/demografi/statistik/031d50b0a93e325/6-52-penduduk-di-kabupaten-pesisir-selatan-masuk-kategori-miskin; https://databoks.katadata.co.id/ketenagakerjaan/statistik/20b9f5ac8d6f300/persentase-pengangguran-2025-di-kabupaten-agam-4-71-persen; https://data.goodstats.id/statistic/daftar-umk-sumatra-barat-2026-semua-daerah-gunakan-ump-98PB7</t>
  </si>
  <si>
    <t xml:space="preserve">poverty whole number from provincial list (decimals truncated) (databoks Sumbar 2025 list gives whole percent only); UMP (Sumbar sets no UMK; UMP 2026 per SK Gubernur 562-851-2025); avg wage: BPS rata-rata upah bersih found only at province level; no regency table found</t>
  </si>
  <si>
    <t xml:space="preserve">https://databoks.katadata.co.id/demografi/statistik/5d31174fa59d41b/6-05-penduduk-di-kabupaten-minahasa-utara-masuk-kategori-miskin; https://databoks.katadata.co.id/ketenagakerjaan/statistik/2234a64d6725b0c/persentase-pengangguran-2025-di-kota-bitung-7-35-persen; https://data.goodstats.id/statistic/daftar-umk-sulawesi-utara-2026-kota-manado-paling-tinggi-qIW5v</t>
  </si>
  <si>
    <t xml:space="preserve">poverty whole number from provincial list (decimals truncated) (Databoks list gives integer %; values appear truncated, e.g. Wonogiri 9.59 listed as 9%); UMP (no own UMK; UMP Sulut 2026 per SK Gubernur No. 404 Tahun 2025); avg wage: BPS publishes rata-rata upah bersih only at province level; no regency table found</t>
  </si>
  <si>
    <t xml:space="preserve">https://databoks.katadata.co.id/demografi/statistik/2ac2c657963a45f/jumlah-penduduk-dan-persentase-kemiskinan-di-kabupaten-kepulauan-selayar-2004-2025; https://databoks.katadata.co.id/ketenagakerjaan/statistik/53fddc6ffda6b57/persentase-pengangguran-2025-di-kabupaten-pinrang-3-65; https://data.goodstats.id/statistic/daftar-umk-sulawesi-selatan-2026-kota-makassar-naik-6-l7raV</t>
  </si>
  <si>
    <t xml:space="preserve">https://databoks.katadata.co.id/demografi/statistik/f0d13241084cde9/7-65-penduduk-di-kabupaten-kepulauan-sula-masuk-kategori-miskin; https://databoks.katadata.co.id/ketenagakerjaan/statistik/f97efc534632ed0/persentase-pengangguran-2025-di-kabupaten-halmahera-selatan-2-55-persen; https://data.goodstats.id/statistic/daftar-umk-maluku-utara-2026-kota-ternate-naik-4-mpt1o</t>
  </si>
  <si>
    <t xml:space="preserve">UMP (no own UMK; only Kota Ambon set UMK, others follow UMP Maluku 2026 SK 5430/2025); TPT source lists it under former name Kabupaten Maluku Tenggara Barat; avg wage: BPS rata-rata upah bersih not found at regency level</t>
  </si>
  <si>
    <t xml:space="preserve">https://databoks.katadata.co.id/demografi/statistik/974a37222cb1792/jumlah-penduduk-dan-persentase-kemiskinan-di-kabupaten-ketapang-2004-2025; https://databoks.katadata.co.id/ketenagakerjaan/statistik/2c100b1995230bb/persentase-pengangguran-2025-di-kabupaten-bengkayang-2-95-persen; https://data.goodstats.id/statistic/simak-besaran-umk-provinsi-kalimantan-barat-2026-QkFFM</t>
  </si>
  <si>
    <t xml:space="preserve">https://databoks.katadata.co.id/demografi/statistik/c14aae5db80f67b/jumlah-penduduk-dan-persentase-kemiskinan-di-kabupaten-kolaka-timur-2015-2025; https://databoks.katadata.co.id/ketenagakerjaan/statistik/62199ef24054daa/persentase-pengangguran-2025-di-kabupaten-muna-barat-2-76; https://data.goodstats.id/statistic/simak-daftar-umk-sulawesi-tenggara-2026-wylV1</t>
  </si>
  <si>
    <t xml:space="preserve">https://databoks.katadata.co.id/demografi/statistik/16b51407e06e3b5/jumlah-penduduk-dan-persentase-kemiskinan-di-kabupaten-tanah-bumbu-2004-2025; https://databoks.katadata.co.id/ketenagakerjaan/statistik/ce3d7d6ca2c8978/persentase-pengangguran-2025-di-kabupaten-tanah-laut-3-3-persen; https://data.goodstats.id/statistic/simak-besaran-umk-provinsi-kalimantan-selatan-2026-TrPK0</t>
  </si>
  <si>
    <t xml:space="preserve">UMK per Kepgub Kalsel 100.3.3.1/01107/KUM/2025; sources spell it Kotabaru / Kota Baru; avg wage: BPS rata-rata upah bersih not found at regency level</t>
  </si>
  <si>
    <t xml:space="preserve">https://databoks.katadata.co.id/demografi/statistik/7350d936fe390a1/jumlah-penduduk-dan-persentase-kemiskinan-di-kabupaten-kota-waringin-barat-2004-2025; https://databoks.katadata.co.id/ketenagakerjaan/statistik/1b764b3763e42c8/persentase-pengangguran-2025-di-kabupaten-kapuas-3-51-persen; https://data.goodstats.id/statistic/simak-besaran-umk-provinsi-kalimantan-tengah-2026-5BtCb</t>
  </si>
  <si>
    <t xml:space="preserve">listed as Kota Waringin Barat; UMK per Keputusan Gubernur Kalteng No. 188.44/492/2025; avg wage: BPS publishes rata-rata upah bersih only at province level; no regency table found</t>
  </si>
  <si>
    <t xml:space="preserve">listed as Kota Waringin Timur; UMK per Keputusan Gubernur Kalteng No. 188.44/492/2025; avg wage: BPS publishes rata-rata upah bersih only at province level; no regency table found</t>
  </si>
  <si>
    <t xml:space="preserve">https://databoks.katadata.co.id/demografi/statistik/04c88921ce7cb99/jumlah-penduduk-dan-persentase-kemiskinan-di-kabupaten-kulonprogo-2004-2025; https://www.detik.com/jogja/bisnis/d-8275395/daftar-umk-se-diy-2026</t>
  </si>
  <si>
    <t xml:space="preserve">TPT: databoks Kulonprogo TPT page (search snippet says 2.14%) returns 404 via curl; not recorded; avg wage: BPS publishes rata-rata upah bersih only at province level; no regency table found</t>
  </si>
  <si>
    <t xml:space="preserve">https://databoks.katadata.co.id/demografi/statistik/3c865aaf595ba3b/jumlah-penduduk-dan-persentase-kemiskinan-di-kabupaten-kutai-kartanegara-2004-2025; https://databoks.katadata.co.id/ketenagakerjaan/statistik/f8e84e2bb63f964/persentase-pengangguran-2025-di-kabupaten-paser-4-62-persen; https://data.goodstats.id/statistic/umk-kalimantan-timur-2026-kabupaten-berau-tertinggi-capai-rp439-juta-FHF02</t>
  </si>
  <si>
    <t xml:space="preserve">UMK per Pengumuman Gubernur Kaltim No. 500.15.14.1/5096/DTKT.Srk-IV/2025; avg wage: BPS publishes rata-rata upah bersih only at province level; no regency table found</t>
  </si>
  <si>
    <t xml:space="preserve">Viral jambret of a retired teacher near Pasar Burung Babat, suspect caught within 2 days; isolated petty street robbery - https://lamongan.inews.id/read/686883/pelaku-jambret-viral-di-babat-lamongan-ditangkap-polisi-dalam-2-hari (2026-04-26); https://detik24jam.id/2026/04/26/terekam-cctv-dan-viral-pelaku-jambret-di-babat-diringkus-unit-reskrim-polsek-babat-dan-anggota-resmob-satreskrim-polres-lamongan/ (2026-04-26)</t>
  </si>
  <si>
    <t xml:space="preserve">https://databoks.katadata.co.id/demografi/statistik/7ba28009759507c/12-03-penduduk-di-kabupaten-lamongan-masuk-kategori-miskin; https://databoks.katadata.co.id/ketenagakerjaan/statistik/7933717b8761ee6/persentase-pengangguran-2024-di-kabupaten-lamongan-4-34; https://www.jawapos.com/surabaya-raya/016996043/resmi-ini-daftar-umk-38-kabupatenkota-di-jawa-timur-2026-surabaya-nyaris-rp-53-juta</t>
  </si>
  <si>
    <t xml:space="preserve">https://databoks.katadata.co.id/demografi/statistik/85e22da8c964e8b/12-13-penduduk-di-kabupaten-pesisir-barat-masuk-kategori-miskin; https://databoks.katadata.co.id/ketenagakerjaan/statistik/28c741d4ea37a68/persentase-pengangguran-2025-di-kabupaten-pringsewu-4-65; https://data.goodstats.id/statistic/simak-daftar-umk-lampung-2026-Tce34</t>
  </si>
  <si>
    <t xml:space="preserve">poverty whole number from provincial list (decimals truncated) (databoks Lampung 2025 list gives whole percent only); own UMK 2026 (SK Gubernur Lampung); avg wage: BPS rata-rata upah bersih found only at province level; no regency table found</t>
  </si>
  <si>
    <t xml:space="preserve">https://databoks.katadata.co.id/demografi/statistik/913088ff0f5716c/13-19-penduduk-di-kabupaten-lampung-timur-masuk-kategori-miskin; https://databoks.katadata.co.id/ketenagakerjaan/statistik/28c741d4ea37a68/persentase-pengangguran-2025-di-kabupaten-pringsewu-4-65; https://data.goodstats.id/statistic/simak-daftar-umk-lampung-2026-Tce34</t>
  </si>
  <si>
    <t xml:space="preserve">poverty: value read from the 2025 point of the BPS series embedded in this databoks page (page headline is 2024 value 13.19); UMP (no own UMK; follows UMP Lampung 2026 per SK Gubernur G/865/V.08/HK/2025); avg wage: BPS rata-rata upah bersih found only at province level; no regency table found</t>
  </si>
  <si>
    <t xml:space="preserve">https://databoks.katadata.co.id/demografi/statistik/e29bc9793381a92/5-51-penduduk-di-kota-serang-masuk-kategori-miskin; https://databoks.katadata.co.id/ketenagakerjaan/statistik/cf5c871b3c9b7f7/persentase-pengangguran-2025-di-kabupaten-serang-8-73-persen; https://data.goodstats.id/statistic/daftar-umk-banten-2026-kota-cilegon-jadi-yang-tertinggi-VkBee</t>
  </si>
  <si>
    <t xml:space="preserve">UMP (did not propose UMK; UMP Kepri 2026 per SK Gubernur No. 1327 Tahun 2025); avg wage: BPS publishes rata-rata upah bersih only at province level; no regency table found</t>
  </si>
  <si>
    <t xml:space="preserve">UNVERIFIED: only one outlet - begal/phone snatch in Sakra Barat - https://rri.co.id/mataram/hukum/kriminalitas/2455778/urc-polres-lombok-timur-amankan-dua-pelaku-begal-di-sakra-barat (late May 2026, per snippet); further July curas items also RRI only</t>
  </si>
  <si>
    <t xml:space="preserve">Violent begal gang (4 members) arrested around JLS Yosowilangun in May 2026; serial jambret targeting women and children in Tempeh arrested July 2026 - https://surabaya.kompas.com/read/2026/05/06/204303178/satu-lagi-begal-sadis-ditangkap-polres-lumajang-ternyata-masih-di-bawah (2026-05-06); https://tnews.co.id/2026/07/15/tersangka-spesialis-jambret-sasar-perempuan-dan-anak-diamankan-polres-lumajang/ (2026-07-15)</t>
  </si>
  <si>
    <t xml:space="preserve">https://databoks.katadata.co.id/demografi/statistik/e0a46c7fa64d372/8-65-penduduk-di-kabupaten-lumajang-masuk-kategori-miskin;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</si>
  <si>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poverty: value read from the 2025 point of the BPS series embedded in this databoks page (page headline is 2024 value 8.65); series gives one decimal; avg wage: BPS rata-rata upah bersih found only at province level; no regency table found</t>
  </si>
  <si>
    <t xml:space="preserve">Agustus 2025</t>
  </si>
  <si>
    <t xml:space="preserve">https://databoks.katadata.co.id/demografi/statistik/2ac2c657963a45f/jumlah-penduduk-dan-persentase-kemiskinan-di-kabupaten-kepulauan-selayar-2004-2025; https://data.goodstats.id/statistic/daftar-umk-sulawesi-selatan-2026-kota-makassar-naik-6-l7raV</t>
  </si>
  <si>
    <t xml:space="preserve">UMP (no own UMK; UMP Sulsel 2026 per SK Gubernur No. 2129/XII/Tahun 2025); poverty: only a poverty whole number from provincial list (decimals truncated) value found (databoks provincial list: 10%) - precise P0 not read; TPT not in databoks top/bottom-10 list; no page found; avg wage: BPS publishes rata-rata upah bersih only at province level; no regency table found; poverty: value from Kabupaten Luwu comparison block on the Kepulauan Selayar page (41,760 poor); not Luwu Utara (10.74) or Luwu Timur (5.79)</t>
  </si>
  <si>
    <t xml:space="preserve">https://data.goodstats.id/statistic/10-wilayah-dengan-angka-kemiskinan-terendah-di-sulawesi-selatan-2025-0u1cH; https://databoks.katadata.co.id/ketenagakerjaan/statistik/de1f32cae5b94a3/jumlah-penduduk-bekerja-di-kabupaten-luwu-timur-160-86-ribu-dan-angka-pengangguran-3-7; https://data.goodstats.id/statistic/daftar-umk-sulawesi-selatan-2026-kota-makassar-naik-6-l7raV</t>
  </si>
  <si>
    <t xml:space="preserve">own UMK 2026 per SK Gubernur Sulsel; avg wage: BPS publishes rata-rata upah bersih only at province level; no regency table found</t>
  </si>
  <si>
    <t xml:space="preserve">https://databoks.katadata.co.id/demografi/statistik/6d57559dc452183/jumlah-penduduk-dan-persentase-kemiskinan-di-kabupaten-mamasa-2004-2025; https://databoks.katadata.co.id/ketenagakerjaan/statistik/d0bb8bebb68b06c/persentase-pengangguran-2025-di-kabupaten-mamuju-tengah-1-58; https://data.goodstats.id/statistic/daftar-umk-sulawesi-barat-2026-kab-pasangkayu-paling-tinggi-dmlCM</t>
  </si>
  <si>
    <t xml:space="preserve">Polres Malang reported 4 begal/road-robbery cases Jan-May 2026 (incl. students targeted) and 20 curas/curat/curanmor cases across 15 kecamatan in June; occasional begal, caution at night - https://timesindonesia.co.id/hukum-kriminal/592427/ungkap-kasus-begal-polres-malang-pastikan-tindak-tegas-pelaku-street-crime (2026-05-28); https://beritajatim.com/polres-malang-tangkap-19-tersangka-kasus-curas-curat-dan-curanmor (2026-07-01)</t>
  </si>
  <si>
    <t xml:space="preserve">https://databoks.katadata.co.id/demografi/statistik/92c7c993d45ed22/8-78-penduduk-di-kabupaten-malang-masuk-kategori-miskin;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</si>
  <si>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TPT published as "5 persen"; avg wage: BPS rata-rata upah bersih found only at province level; no regency table found</t>
  </si>
  <si>
    <t xml:space="preserve">https://databoks.katadata.co.id/demografi/statistik/b11a98df0250ba2/jumlah-penduduk-dan-persentase-kemiskinan-di-kabupaten-maluku-tengah-2004-2025; https://databoks.katadata.co.id/ketenagakerjaan/statistik/a7a7fb3ddcf24af/persentase-pengangguran-2025-di-kabupaten-maluku-barat-daya-2-69-persen; https://data.goodstats.id/statistic/daftar-umk-maluku-2026-kota-ambon-naik-6-AYiqG</t>
  </si>
  <si>
    <t xml:space="preserve">https://databoks.katadata.co.id/demografi/statistik/d21966402c815f8/jumlah-penduduk-dan-persentase-kemiskinan-di-kabupaten-mandailing-natal-2004-2025; https://databoks.katadata.co.id/ketenagakerjaan/statistik/fba55d4e9eeb91e/persentase-pengangguran-2025-di-kabupaten-langkat-5-85; https://www.detik.com/sumut/berita/d-8278149/daftar-umk-tahun-2026-33-kabupaten-kota-di-sumut-segini-besarannya</t>
  </si>
  <si>
    <t xml:space="preserve">UMK conflict: detik lists 3355900; GoodStats lists 3555900 (detik value kept; consistent with ~8% rise from 2025 UMK 3100998); avg wage: BPS publishes rata-rata upah bersih only at province level; no regency table found</t>
  </si>
  <si>
    <t xml:space="preserve">UNVERIFIED - begal reports found (Sanggeng/Yos Sudarso) date from Jan-Feb 2025; a stabbing report is dated 2026-04-01, outside window</t>
  </si>
  <si>
    <t xml:space="preserve">https://databoks.katadata.co.id/demografi/statistik/9ce395209aeb148/jumlah-penduduk-dan-persentase-kemiskinan-di-kabupaten-maros-2004-2025; https://databoks.katadata.co.id/ketenagakerjaan/statistik/53fddc6ffda6b57/persentase-pengangguran-2025-di-kabupaten-pinrang-3-65; https://data.goodstats.id/statistic/daftar-umk-sulawesi-selatan-2026-kota-makassar-naik-6-l7raV</t>
  </si>
  <si>
    <t xml:space="preserve">UNVERIFIED - one in-window report: bag-snatching on Jl Jati-Jati, two suspects arrested 22 Sep 2026; other curas reports are Feb 2026 - https://www.ceposonline.com/amp/merauke/2609230022/dua-terduga-pelaku-curas-di-jalan-jati-jati-ditangkap-resmob-polres-merauke (2026-09-23, per snippet)</t>
  </si>
  <si>
    <t xml:space="preserve">https://databoks.katadata.co.id/demografi/statistik/587e2ae47637282/jumlah-penduduk-dan-persentase-kemiskinan-di-kabupaten-merauke-2004-2025; https://databoks.katadata.co.id/ketenagakerjaan/statistik/4d8c88b370bb1fb/persentase-pengangguran-2025-di-kabupaten-merauke-4-35-persen; https://data.goodstats.id/statistic/simak-daftar-umk-papua-selatan-2026-AdkUV</t>
  </si>
  <si>
    <t xml:space="preserve">Now in Papua Selatan province (2022 split); UMP (no own UMK; UMP Papua Selatan 2026 per SK Gubernur No. 500.15.14.1/376 Tahun 2025); poverty 2025 not found within search budget; avg wage: BPS publishes rata-rata upah bersih only at province level; no regency table found; poverty: Merauke is now in Papua Selatan province (key kept as Papua); 27,720 poor</t>
  </si>
  <si>
    <t xml:space="preserve">https://databoks.katadata.co.id/demografi/statistik/77772cf60327221/13-7-penduduk-di-kabupaten-mimika-masuk-kategori-miskin; https://databoks.katadata.co.id/ketenagakerjaan/statistik/5a55264afa29af3/persentase-pengangguran-2025-di-kabupaten-nabire-3-16-persen; https://data.goodstats.id/statistic/simak-daftar-umk-papua-tengah-2026-FNgL2</t>
  </si>
  <si>
    <t xml:space="preserve">Now in Papua Tengah province (2022 split); UMK per SK Gubernur Papua Tengah No. 100.3.3.1/337 Tahun 2025 (unchanged from 2025); poverty published with one decimal; avg wage: BPS publishes rata-rata upah bersih only at province level; no regency table found</t>
  </si>
  <si>
    <t xml:space="preserve">https://databoks.katadata.co.id/demografi/statistik/13ccc659ac8a55c/jumlah-penduduk-dan-persentase-kemiskinan-di-kabupaten-minahasa-2004-2025; https://databoks.katadata.co.id/ketenagakerjaan/statistik/2234a64d6725b0c/persentase-pengangguran-2025-di-kota-bitung-7-35-persen; https://data.goodstats.id/statistic/daftar-umk-sulawesi-utara-2026-kota-manado-paling-tinggi-qIW5v</t>
  </si>
  <si>
    <t xml:space="preserve">UMP (no own UMK; UMP Sulut 2026 per SK Gubernur No. 404 Tahun 2025); avg wage: BPS publishes rata-rata upah bersih only at province level; no regency table found</t>
  </si>
  <si>
    <t xml:space="preserve">https://databoks.katadata.co.id/demografi/statistik/5a014abd483b34f/jumlah-penduduk-dan-persentase-kemiskinan-di-kabupaten-minahasa-selatan-2004-2025; https://databoks.katadata.co.id/ketenagakerjaan/statistik/2234a64d6725b0c/persentase-pengangguran-2025-di-kota-bitung-7-35-persen; https://data.goodstats.id/statistic/daftar-umk-sulawesi-utara-2026-kota-manado-paling-tinggi-qIW5v</t>
  </si>
  <si>
    <t xml:space="preserve">https://databoks.katadata.co.id/demografi/statistik/b47c597a36280db/10-38-penduduk-di-kabupaten-morowali-masuk-kategori-miskin; https://databoks.katadata.co.id/ketenagakerjaan/statistik/6674f60c598fe4d/persentase-pengangguran-2025-di-kabupaten-banggai-3-07; https://data.goodstats.id/statistic/simak-daftar-umk-sulawesi-tengah-2026-fZf3E</t>
  </si>
  <si>
    <t xml:space="preserve">poverty whole number from provincial list (decimals truncated) (databoks Bengkulu 2025 list gives whole percent only); source spells Mukomuko; own UMK 2026 (SK Gubernur Bengkulu); avg wage: BPS rata-rata upah bersih found only at province level; no regency table found</t>
  </si>
  <si>
    <t xml:space="preserve">https://databoks.katadata.co.id/demografi/statistik/e0f207d35303680/jumlah-penduduk-dan-persentase-kemiskinan-di-kabupaten-konawe-selatan-2004-2025; https://databoks.katadata.co.id/ketenagakerjaan/statistik/62199ef24054daa/persentase-pengangguran-2025-di-kabupaten-muna-barat-2-76; https://data.goodstats.id/statistic/simak-daftar-umk-sulawesi-tenggara-2026-wylV1</t>
  </si>
  <si>
    <t xml:space="preserve">https://databoks.katadata.co.id/demografi/statistik/a79658854b44f03/jumlah-penduduk-dan-persentase-kemiskinan-di-kabupaten-paniai-2004-2025; https://databoks.katadata.co.id/ketenagakerjaan/statistik/5a55264afa29af3/persentase-pengangguran-2025-di-kabupaten-nabire-3-16-persen; https://data.goodstats.id/statistic/simak-daftar-umk-papua-tengah-2026-FNgL2</t>
  </si>
  <si>
    <t xml:space="preserve">Now in Papua Tengah province (2022 split); UMP (no own UMK; UMP Papua Tengah 2026 per SK Gubernur No. 100.3.3.1/334 Tahun 2025); avg wage: BPS publishes rata-rata upah bersih only at province level; no regency table found</t>
  </si>
  <si>
    <t xml:space="preserve">https://databoks.katadata.co.id/demografi/statistik/ea9f992409beb65/jumlah-penduduk-dan-persentase-kemiskinan-di-kabupaten-nagan-raya-2004-2025; https://data.goodstats.id/statistic/daftar-umk-aceh-2026-kota-banda-aceh-naik-6-k5blv</t>
  </si>
  <si>
    <t xml:space="preserve">UMP (no own UMK; per GoodStats list of SK Gubernur Aceh, 21 areas follow UMP Aceh 2026 SK 500.15.14.1/1488/2025); TPT 2025 not found (absent from top/bottom-10 lists on Aceh TPT page); avg wage: BPS rata-rata upah bersih not found at regency level</t>
  </si>
  <si>
    <t xml:space="preserve">https://data.goodstats.id/statistic/10-wilayah-paling-minim-penduduk-miskin-di-ntt-2025-umRu6; https://databoks.katadata.co.id/ketenagakerjaan/statistik/b88d97a3d72b027/persentase-pengangguran-2025-di-kabupaten-ngada-2-6-persen; https://data.goodstats.id/statistic/daftar-umk-ntt-2026-kota-kupang-naik-5-SOOBh</t>
  </si>
  <si>
    <t xml:space="preserve">UMP (no own UMK; UMP NTT 2026 per SK Gubernur NTT No. 528/KEP/HK/2025); TPT published with one decimal; avg wage: BPS publishes rata-rata upah bersih only at province level; no regency table found</t>
  </si>
  <si>
    <t xml:space="preserve">https://databoks.katadata.co.id/demografi/statistik/cb70724a1e47013/22-47-penduduk-di-kabupaten-nias-barat-masuk-kategori-miskin; https://databoks.katadata.co.id/ketenagakerjaan/statistik/fba55d4e9eeb91e/persentase-pengangguran-2025-di-kabupaten-langkat-5-85; https://www.detik.com/sumut/berita/d-8278149/daftar-umk-tahun-2026-33-kabupaten-kota-di-sumut-segini-besarannya</t>
  </si>
  <si>
    <t xml:space="preserve">https://databoks.katadata.co.id/demografi/statistik/52e99adf49a82ec/8-42-penduduk-di-kabupaten-langkat-masuk-kategori-miskin; https://databoks.katadata.co.id/ketenagakerjaan/statistik/ab4bdc287d9fbdd/jumlah-penduduk-bekerja-di-kabupaten-nias-selatan-221-83-ribu-dan-angka-pengangguran-2-98-persen; https://www.detik.com/sumut/berita/d-8278149/daftar-umk-tahun-2026-33-kabupaten-kota-di-sumut-segini-besarannya</t>
  </si>
  <si>
    <t xml:space="preserve">https://databoks.katadata.co.id/demografi/statistik/1290da865bf7ef0/5-73-penduduk-di-kabupaten-nunukan-masuk-kategori-miskin; https://databoks.katadata.co.id/ketenagakerjaan/statistik/515c0cbf637c33f/jumlah-penduduk-bekerja-di-kabupaten-nunukan-116-78-ribu-dan-angka-pengangguran-2-61-persen; https://data.goodstats.id/statistic/umk-kalimantan-utara-2026-kota-tarakan-tembus-rp474-juta-XEoGg</t>
  </si>
  <si>
    <t xml:space="preserve">poverty: value read from the 2025 point of the BPS series embedded in this databoks page (page headline is 2024 value 5.73); own UMK 2026 (SK Gubernur Kaltara; decree number not on page); avg wage: BPS rata-rata upah bersih found only at province level; no regency table found</t>
  </si>
  <si>
    <t xml:space="preserve">https://databoks.katadata.co.id/demografi/statistik/3464a14f2bb39ec/jumlah-penduduk-dan-persentase-kemiskinan-di-kabupaten-ogan-komering-ilir-2004-2025; https://databoks.katadata.co.id/ketenagakerjaan/statistik/32bd03619a5bbdd/jumlah-penduduk-bekerja-di-kabupaten-ogan-komering-ilir-396-56-ribu-dan-angka-pengangguran-3-12-persen; https://data.goodstats.id/statistic/simak-daftar-umk-sumatra-selatan-2026-HxIvG</t>
  </si>
  <si>
    <t xml:space="preserve">https://databoks.katadata.co.id/demografi/statistik/a28907be0c31bf6/13-08-penduduk-di-kabupaten-pacitan-masuk-kategori-miskin;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</si>
  <si>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poverty: value read from the 2025 point of the BPS series embedded in this databoks page (page headline is 2024 value 13.08); avg wage: BPS rata-rata upah bersih found only at province level; no regency table found</t>
  </si>
  <si>
    <t xml:space="preserve">https://databoks.katadata.co.id/demografi/statistik/c63de34410add8b/jumlah-penduduk-dan-persentase-kemiskinan-di-kabupaten-padang-pariaman-2004-2025; https://databoks.katadata.co.id/ketenagakerjaan/statistik/20b9f5ac8d6f300/persentase-pengangguran-2025-di-kabupaten-agam-4-71-persen; https://data.goodstats.id/statistic/daftar-umk-sumatra-barat-2026-semua-daerah-gunakan-ump-98PB7</t>
  </si>
  <si>
    <t xml:space="preserve">UMP (Sumbar sets no UMK; UMP 2026 per SK Gubernur 562-851-2025); avg wage: BPS rata-rata upah bersih found only at province level; no regency table found</t>
  </si>
  <si>
    <t xml:space="preserve">UNVERIFIED: only found curas case from January 2026 (outside window) - https://beritajatim.com/?p=1463601</t>
  </si>
  <si>
    <t xml:space="preserve">https://databoks.katadata.co.id/demografi/statistik/e9e799781034552/12-77-penduduk-di-kabupaten-pamekasan-masuk-kategori-miskin; https://databoks.katadata.co.id/ketenagakerjaan/statistik/55061ef74bd9e3f/persentase-pengangguran-2025-di-kabupaten-pamekasan-1-33-persen; https://www.jawapos.com/surabaya-raya/016996043/resmi-ini-daftar-umk-38-kabupatenkota-di-jawa-timur-2026-surabaya-nyaris-rp-53-juta</t>
  </si>
  <si>
    <t xml:space="preserve">own UMK 2026 per SK Gubernur Sulsel; poverty 11.6 given with one decimal by source; avg wage: BPS publishes rata-rata upah bersih only at province level; no regency table found</t>
  </si>
  <si>
    <t xml:space="preserve">https://databoks.katadata.co.id/demografi/statistik/5af357088350ad2/jumlah-penduduk-dan-persentase-kemiskinan-di-kabupaten-pasaman-barat-2005-2024; https://databoks.katadata.co.id/ketenagakerjaan/statistik/20b9f5ac8d6f300/persentase-pengangguran-2025-di-kabupaten-agam-4-71-persen; https://data.goodstats.id/statistic/daftar-umk-sumatra-barat-2026-semua-daerah-gunakan-ump-98PB7</t>
  </si>
  <si>
    <t xml:space="preserve">poverty: value read from the 2025 point of the BPS series embedded in this databoks page; series gives one decimal; UMP (Sumbar sets no UMK; UMP 2026 per SK Gubernur 562-851-2025); avg wage: BPS rata-rata upah bersih found only at province level; no regency table found</t>
  </si>
  <si>
    <t xml:space="preserve">https://databoks.katadata.co.id/demografi/statistik/404feafc9f96d46/12-98-penduduk-di-kabupaten-majene-masuk-kategori-miskin; https://databoks.katadata.co.id/ketenagakerjaan/statistik/d0bb8bebb68b06c/persentase-pengangguran-2025-di-kabupaten-mamuju-tengah-1-58; https://data.goodstats.id/statistic/daftar-umk-sulawesi-barat-2026-kab-pasangkayu-paling-tinggi-dmlCM</t>
  </si>
  <si>
    <t xml:space="preserve">poverty whole number from provincial list (decimals truncated): source lists integers only (values look truncated, e.g. Majene 12.98 shown as 12); BPS/Databoks list it as "Kabupaten Mamuju Utara" (= Pasangkayu); avg wage: BPS publishes rata-rata upah bersih only at province level; no regency table found</t>
  </si>
  <si>
    <t xml:space="preserve">Occasional snatch theft and begal: jambret of woman's bag in Pasrepan (May) and armed begal couple/gang operating in Pasuruan Selatan arrested (June) - https://rri.co.id/malang/hukum/kriminalitas/2419374/satreskrim-polres-pasuruan-tangkap-jambret-di-desa-pasrepan (2026-05-17, per snippet); https://www.rctiplus.com/news/video/4622/dipimpin-prabowo--polri-gelar-upacara-hari-bhayangkara-ke-80-hari-ini/5417949/3-begal-sadis-di-pasuruan-ditangkap--1-ditembak (2026-06-30)</t>
  </si>
  <si>
    <t xml:space="preserve">https://databoks.katadata.co.id/demografi/statistik/0a4c661c01d48c9/8-21-penduduk-di-kabupaten-pasuruan-masuk-kategori-miskin;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</si>
  <si>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https://databoks.katadata.co.id/demografi/statistik/97c24572b3df556/6-16-penduduk-di-kabupaten-tegal-masuk-kategori-miskin; https://databoks.katadata.co.id/ketenagakerjaan/statistik/7a470a162ba86fc/persentase-pengangguran-2025-di-kabupaten-pati-3-71-persen; https://www.goodnewsfromindonesia.id/short/daftar-lengkap-umk-jawa-tengah-2026-berapa-besarannya</t>
  </si>
  <si>
    <t xml:space="preserve">poverty whole number from provincial list (decimals truncated) (databoks Lampung 2025 list gives whole percent only; 2024 list gave 11); UMP (no own UMK; follows UMP Lampung 2026 per SK Gubernur G/865/V.08/HK/2025); avg wage: BPS rata-rata upah bersih found only at province level; no regency table found</t>
  </si>
  <si>
    <t xml:space="preserve">UMP (no own UMK; follows UMP Lampung 2026 per SK Gubernur G/865/V.08/HK/2025); avg wage: BPS rata-rata upah bersih found only at province level; no regency table found</t>
  </si>
  <si>
    <t xml:space="preserve">https://databoks.katadata.co.id/demografi/statistik/1d6266575bd8733/jumlah-penduduk-dan-persentase-kemiskinan-di-kabupaten-pidie-jaya-2007-2025; https://databoks.katadata.co.id/ketenagakerjaan/statistik/7ae7c643bb09fb6/persentase-pengangguran-2025-di-kabupaten-simeulue-5-31-persen; https://data.goodstats.id/statistic/daftar-umk-aceh-2026-kota-banda-aceh-naik-6-k5blv</t>
  </si>
  <si>
    <t xml:space="preserve">https://databoks.katadata.co.id/demografi/statistik/68da72c0f12ed20/jumlah-penduduk-dan-persentase-kemiskinan-di-kabupaten-pinrang-2004-2025; https://databoks.katadata.co.id/ketenagakerjaan/statistik/53fddc6ffda6b57/persentase-pengangguran-2025-di-kabupaten-pinrang-3-65; https://data.goodstats.id/statistic/daftar-umk-sulawesi-selatan-2026-kota-makassar-naik-6-l7raV</t>
  </si>
  <si>
    <t xml:space="preserve">https://databoks.katadata.co.id/demografi/statistik/a1de1c57410abe5/jumlah-penduduk-dan-persentase-kemiskinan-di-kabupaten-tojo-una-una-2005-2025; https://databoks.katadata.co.id/ketenagakerjaan/statistik/6674f60c598fe4d/persentase-pengangguran-2025-di-kabupaten-banggai-3-07; https://data.goodstats.id/statistic/simak-daftar-umk-sulawesi-tengah-2026-fZf3E</t>
  </si>
  <si>
    <t xml:space="preserve">Seven curas/curanmor suspects incl. begal pair targeting riders on quiet roads at night (Kraksaan) arrested April 2026; jambret pair caught by residents in Bantaran June 2026 - https://beritakata.id/2026/04/26/sikat-habis-begal-polres-probolinggo-gulung-7-bandit-jalanan-motor-ojol-langsung-dikembalikan/ (2026-04-26); https://radarbromo.jawapos.com/probolinggo/2606160005/jambret-diamuk-massa-di-bantaran-probolinggo-salah-satunya-residivis-pencabulan (2026-06-16)</t>
  </si>
  <si>
    <t xml:space="preserve">https://databoks.katadata.co.id/demografi/statistik/270f1b8be46e93c/16-31-penduduk-di-kabupaten-probolinggo-masuk-kategori-miskin;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</si>
  <si>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https://databoks.katadata.co.id/demografi/statistik/c449727ab49527e/4-49-penduduk-di-kabupaten-pulau-morotai-masuk-kategori-miskin; https://databoks.katadata.co.id/ketenagakerjaan/statistik/f97efc534632ed0/persentase-pengangguran-2025-di-kabupaten-halmahera-selatan-2-55-persen; https://data.goodstats.id/statistic/daftar-umk-maluku-utara-2026-kota-ternate-naik-4-mpt1o</t>
  </si>
  <si>
    <t xml:space="preserve">2025</t>
  </si>
  <si>
    <t xml:space="preserve">https://databoks.katadata.co.id/demografi/statistik/5ffbb9302527342/10-06-penduduk-di-kabupaten-purworejo-masuk-kategori-miskin; https://data.purworejokab.go.id/datastore/dump/8b7e095a-fc1f-4be7-b1e5-aaf0f2e08d6b; https://www.goodnewsfromindonesia.id/short/daftar-lengkap-umk-jawa-tengah-2026-berapa-besarannya</t>
  </si>
  <si>
    <t xml:space="preserve">UMK per Keputusan Gubernur Jateng No. 100.3.3.1/505; TPT 2025 not found (Databoks Jateng list shows only top/bottom 10); avg wage: BPS publishes rata-rata upah bersih only at province level; no regency table found; unemployment: Purworejo open-data dataset tingkat-pengangguran-terbuka-tpt--2025 (publisher Dinperintransnaker; not explicitly BPS-labelled; 2024=3.89)</t>
  </si>
  <si>
    <t xml:space="preserve">UMP (no own UMK; UMP NTT 2026 per SK Gubernur NTT No. 528/KEP/HK/2025); source spells Rote Ndao; poverty whole number from provincial list (decimals truncated); avg wage: BPS publishes rata-rata upah bersih only at province level; no regency table found</t>
  </si>
  <si>
    <t xml:space="preserve">UNVERIFIED - only a police notice that a URC team was formed after resident complaints about curas/curanmor; other in-window items are brawls/family stabbing, not street robbery - https://rri.co.id/sampang/regional/2458942/polres-sampang-terjunkan-tim-urc-buru-pelaku-curanmor-hingga-curas (2026-05-31, per snippet)</t>
  </si>
  <si>
    <t xml:space="preserve">https://databoks.katadata.co.id/en/demographics/statistics/7d3a98295479246/2083-of-the-population-in-sampang-regency-is-classified-as-poor;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</si>
  <si>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poverty: value read from the 2025 point of the BPS series embedded in this databoks page (page headline is 2024 value 20.83); avg wage: BPS rata-rata upah bersih found only at province level; no regency table found</t>
  </si>
  <si>
    <t xml:space="preserve">https://databoks.katadata.co.id/demografi/statistik/83aa040b0dca55b/jumlah-penduduk-dan-persentase-kemiskinan-di-kabupaten-seram-bagian-barat-2005-2025; https://databoks.katadata.co.id/ketenagakerjaan/statistik/a7a7fb3ddcf24af/persentase-pengangguran-2025-di-kabupaten-maluku-barat-daya-2-69-persen; https://data.goodstats.id/statistic/daftar-umk-maluku-2026-kota-ambon-naik-6-AYiqG</t>
  </si>
  <si>
    <t xml:space="preserve">https://databoks.katadata.co.id/demografi/statistik/52e99adf49a82ec/8-42-penduduk-di-kabupaten-langkat-masuk-kategori-miskin; https://databoks.katadata.co.id/ketenagakerjaan/statistik/8cc2f946959811f/jumlah-penduduk-bekerja-di-kabupaten-serdang-bedagai-362-3-ribu-dan-angka-pengangguran-4-31-persen; https://www.detik.com/sumut/berita/d-8278149/daftar-umk-tahun-2026-33-kabupaten-kota-di-sumut-segini-besarannya</t>
  </si>
  <si>
    <t xml:space="preserve">https://data.goodstats.id/statistic/10-wilayah-paling-minim-penduduk-miskin-di-ntt-2025-umRu6; https://databoks.katadata.co.id/ketenagakerjaan/statistik/ed0704f3e01dffa/persentase-pengangguran-2025-di-kabupaten-sikka-2-62-persen; https://data.goodstats.id/statistic/daftar-umk-ntt-2026-kota-kupang-naik-5-SOOBh</t>
  </si>
  <si>
    <t xml:space="preserve">https://databoks.katadata.co.id/demografi/statistik/1b0f56d7f1258aa/jumlah-penduduk-dan-persentase-kemiskinan-di-kabupaten-sinjai-2004-2025; https://databoks.katadata.co.id/ketenagakerjaan/statistik/53fddc6ffda6b57/persentase-pengangguran-2025-di-kabupaten-pinrang-3-65; https://data.goodstats.id/statistic/daftar-umk-sulawesi-selatan-2026-kota-makassar-naik-6-l7raV</t>
  </si>
  <si>
    <t xml:space="preserve">https://databoks.katadata.co.id/demografi/statistik/f818ecbe4c2f901/14-13-penduduk-di-kabupaten-tuban-masuk-kategori-miskin; https://databoks.katadata.co.id/ketenagakerjaan/statistik/9713da639bb10be/persentase-pengangguran-2025-di-kabupaten-situbondo-3-02-persen; https://www.jawapos.com/surabaya-raya/016996043/resmi-ini-daftar-umk-38-kabupatenkota-di-jawa-timur-2026-surabaya-nyaris-rp-53-juta</t>
  </si>
  <si>
    <t xml:space="preserve">poverty whole number from provincial list (decimals truncated) (databoks Jatim 2025 list gives whole percent only); avg wage: BPS rata-rata upah bersih found only at province level; no regency table found</t>
  </si>
  <si>
    <t xml:space="preserve">https://databoks.katadata.co.id/demografi/statistik/a95de42f8700a3d/jumlah-penduduk-dan-persentase-kemiskinan-di-kota-sorong-2004-2025; https://databoks.katadata.co.id/ketenagakerjaan/statistik/2dd9857014d0739/persentase-pengangguran-2025-di-kota-sorong-10-35-persen; https://data.goodstats.id/statistic/simak-daftar-umk-papua-barat-daya-2026-QzQHs</t>
  </si>
  <si>
    <t xml:space="preserve">poverty 2025 for Kabupaten Sorong not found; UMP (no own UMK; UMP Papua Barat Daya 2026 per SK Gubernur No. 100.3.3.1/266/12/2025); region now in Papua Barat Daya (2022 split), PBD sources used; avg wage: BPS publishes rata-rata upah bersih only at province level; no regency table found; poverty: value from Kabupaten Sorong comparison block on the Kota Sorong page (25,610 poor); Kab Sorong is now in Papua Barat Daya</t>
  </si>
  <si>
    <t xml:space="preserve">UNVERIFIED: only an RRI listing headline on a Purwadadi begal arrest (2026-08-10, per snippet) - https://rri.co.id/bandung/hukum/2; no second independent source</t>
  </si>
  <si>
    <t xml:space="preserve">https://databoks.katadata.co.id/demografi/statistik/6928fab29921c/indramayu-kabupaten-dengan-angka-kemiskinan-tertinggi-di-jawa-barat-2025; https://databoks.katadata.co.id/ketenagakerjaan/statistik/aa00c0a9c7a8014/persentase-pengangguran-2025-di-kabupaten-subang-6-8-persen; https://data.goodstats.id/statistic/simak-daftar-umk-jawa-barat-2026-xGgha</t>
  </si>
  <si>
    <t xml:space="preserve">TPT 2025 not found (Databoks Jabar list shows only top/bottom 10; only 2024 page found); avg wage: BPS publishes rata-rata upah bersih only at province level; no regency table found; unemployment: databoks headline TPT 2025 (BPS); published to 1 decimal; databoks labels period Desember, BPS regency TPT is annual Sakernas August</t>
  </si>
  <si>
    <t xml:space="preserve">UNVERIFIED: latest jambret reports Nov 2025 and earlier, mostly Kota Sukabumi</t>
  </si>
  <si>
    <t xml:space="preserve">https://databoks.katadata.co.id/demografi/statistik/da61565fbef3028/jumlah-penduduk-dan-persentase-kemiskinan-di-kabupaten-sukabumi-2004-2025; https://databoks.katadata.co.id/ketenagakerjaan/statistik/29467ba066d6c8f/jumlah-penduduk-bekerja-di-kabupaten-sukabumi-1-43-juta-dan-angka-pengangguran-7-23; https://data.goodstats.id/statistic/simak-daftar-umk-jawa-barat-2026-xGgha</t>
  </si>
  <si>
    <t xml:space="preserve">TPT 2025 not found (Databoks Jabar list shows only top/bottom 10); avg wage: BPS publishes rata-rata upah bersih only at province level; no regency table found; unemployment: TPT 2025 point of databoks series (7.2251, rounded); caution: same page's 2025 labour force/employed figures imply ~6.20, so series is internally inconsistent; not Kota Sukabumi (8.21)</t>
  </si>
  <si>
    <t xml:space="preserve">https://databoks.katadata.co.id/demografi/statistik/a360f325af9440f/17-02-penduduk-di-kabupaten-sumenep-masuk-kategori-miskin;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</si>
  <si>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UMK per Kepgub Kalsel 100.3.3.1/01107/KUM/2025; avg wage: BPS rata-rata upah bersih not found at regency level</t>
  </si>
  <si>
    <t xml:space="preserve">https://databoks.katadata.co.id/demografi/statistik/0a9cee3bd26d8f1/jumlah-penduduk-dan-persentase-kemiskinan-di-kabupaten-tanah-laut-2004-2025; https://databoks.katadata.co.id/ketenagakerjaan/statistik/ce3d7d6ca2c8978/persentase-pengangguran-2025-di-kabupaten-tanah-laut-3-3-persen; https://finance.detik.com/berita-ekonomi-bisnis/d-8295123/daftar-lengkap-ump-di-38-provinsi-yang-langsung-berlaku-januari-2026</t>
  </si>
  <si>
    <t xml:space="preserve">UMP (Tanah Laut absent from Kalsel UMK 2026 list of 5 kab/kota; UMP Kalsel 2026 used); P0 shown as 3 in text, 3.0 in chart data; avg wage: BPS rata-rata upah bersih not found at regency level</t>
  </si>
  <si>
    <t xml:space="preserve">Violent begal incidents: ojol driver stabbed to death in Kosambi (Jul) and begal of schoolgirls in Legok (Aug) - https://www.antaranews.com/berita/5648372/polisi-buru-pembegal-pengemudi-ojol-hingga-tewas-di-tangerang (2026-07, per search snippet); https://www.tribunnews.com/metropolitan/7863378/pelarian-berakhir-di-jakarta-barat-polisi-ringkus-begal-yang-bikin-warga-legok-resah (2026-08, per search snippet)</t>
  </si>
  <si>
    <t xml:space="preserve">https://databoks.katadata.co.id/demografi/statistik/83c8327b5ce7296/10-1-penduduk-di-kabupaten-tanggamus-masuk-kategori-miskin; https://databoks.katadata.co.id/ketenagakerjaan/statistik/28c741d4ea37a68/persentase-pengangguran-2025-di-kabupaten-pringsewu-4-65; https://data.goodstats.id/statistic/simak-daftar-umk-lampung-2026-Tce34</t>
  </si>
  <si>
    <t xml:space="preserve">https://databoks.katadata.co.id/demografi/statistik/52c08e59aaf5e9b/7-69-penduduk-di-kota-jambi-masuk-kategori-miskin; https://databoks.katadata.co.id/ketenagakerjaan/statistik/d9d442041767c8a/jumlah-penduduk-bekerja-di-kabupaten-tanjung-jabung-timur-122-96-ribu-dan-angka-pengangguran-dua-persen; https://data.goodstats.id/statistic/simak-daftar-umk-jambi-2026-Mrta2</t>
  </si>
  <si>
    <t xml:space="preserve">poverty whole number from provincial list (decimals truncated) (databoks Jambi 2025 list gives whole percent only); TPT published as "dua persen" (series 2.0009); own UMK 2026 per SK Gubernur Jambi 1201/KEP.GUB/DISNAKERTRANS-3.3/2025; avg wage: BPS rata-rata upah bersih found only at province level; no regency table found</t>
  </si>
  <si>
    <t xml:space="preserve">https://databoks.katadata.co.id/demografi/statistik/52e99adf49a82ec/8-42-penduduk-di-kabupaten-langkat-masuk-kategori-miskin; https://www.detik.com/sumut/berita/d-8278149/daftar-umk-tahun-2026-33-kabupaten-kota-di-sumut-segini-besarannya</t>
  </si>
  <si>
    <t xml:space="preserve">poverty whole number from provincial list (decimals truncated) (integer from databoks province list; list appears to truncate decimals); TPT: not in databoks top/bottom-10 Sumut list; no own page found within search budget; avg wage: BPS publishes rata-rata upah bersih only at province level; no regency table found</t>
  </si>
  <si>
    <t xml:space="preserve">UNVERIFIED: 2026 items only curanmor; latest begal report Feb 2025 in Kota Tasikmalaya</t>
  </si>
  <si>
    <t xml:space="preserve">UNVERIFIED - begal payudara case (29 Apr 2026) found only via snippet without a confirmable page date; other Polres Tegal items are curanmor - https://kabartegal.pikiran-rakyat.com/kabar-tegal/pr-9310180693/polisi-ungkap-kasus-begal-payudara-di-kabupaten-tegal-pelaku-ditangkap-usai-dikejar-warga (2026-04-29 incident, per snippet)</t>
  </si>
  <si>
    <t xml:space="preserve">https://databoks.katadata.co.id/demografi/statistik/37ed050cbd1dab8/jumlah-penduduk-dan-persentase-kemiskinan-di-kabupaten-timor-tengah-selatan-2004-2025; https://databoks.katadata.co.id/ketenagakerjaan/statistik/ed96bd9228736ef/persentase-pengangguran-2025-di-kabupaten-sumba-timur-3-36-persen; https://data.goodstats.id/statistic/daftar-umk-ntt-2026-kota-kupang-naik-5-SOOBh</t>
  </si>
  <si>
    <t xml:space="preserve">UMP (no own UMK); source spells it "Toli Toli"/"Tolitoli"; avg wage: BPS publishes rata-rata upah bersih only at province level; no regency table found</t>
  </si>
  <si>
    <t xml:space="preserve">https://databoks.katadata.co.id/demografi/statistik/351db1f7294c397/10-29-penduduk-di-kabupaten-trenggalek-masuk-kategori-miskin; https://databoks.katadata.co.id/ketenagakerjaan/statistik/860c455cd8b31a1/persentase-pengangguran-2024-di-kabupaten-trenggalek-3-9; https://www.jawapos.com/surabaya-raya/016996043/resmi-ini-daftar-umk-38-kabupatenkota-di-jawa-timur-2026-surabaya-nyaris-rp-53-juta</t>
  </si>
  <si>
    <t xml:space="preserve">https://databoks.katadata.co.id/demografi/statistik/f818ecbe4c2f901/14-13-penduduk-di-kabupaten-tuban-masuk-kategori-miskin; https://databoks.katadata.co.id/ketenagakerjaan/statistik/9d88e7e6dbce015/persentase-pengangguran-2025-di-kabupaten-tuban-3-44-persen; https://www.jawapos.com/surabaya-raya/016996043/resmi-ini-daftar-umk-38-kabupatenkota-di-jawa-timur-2026-surabaya-nyaris-rp-53-juta</t>
  </si>
  <si>
    <t xml:space="preserve">TPT 2025 not found within search budget (not in databoks Jatim top/bottom-10 lists); avg wage: BPS rata-rata upah bersih found only at province level; no regency table found; unemployment: databoks headline TPT 2025 (BPS); databoks labels period Desember</t>
  </si>
  <si>
    <t xml:space="preserve">Two-man jambret gang hit ~20 sites (early-morning market vendors), one 61-year-old victim died after falling; arrested July 2026 - https://www.detik.com/jatim/hukum-dan-kriminal/d-8557459/2-jambret-yang-beroperasi-di-belasan-lokasi-tulungagung-ditangkap (2026-07-02); https://www.jawatimurnews.com/2026/07/satreskrim-polres-tulungagung-ringkus.html (2026-07, per snippet)</t>
  </si>
  <si>
    <t xml:space="preserve">https://databoks.katadata.co.id/en/demographics/statistics/b6413a5f1bda1ff/poverty-rate-statistics-in-tulungagung-regency-2015-2024; https://databoks.katadata.co.id/ketenagakerjaan/statistik/76257bd83280b6b/persentase-pengangguran-2024-di-kabupaten-tulungagung-4-12; https://www.jawapos.com/surabaya-raya/016996043/resmi-ini-daftar-umk-38-kabupatenkota-di-jawa-timur-2026-surabaya-nyaris-rp-53-juta</t>
  </si>
  <si>
    <t xml:space="preserve">poverty: value read from the 2025 point of the BPS series embedded in this databoks page (page headline is 2024 value 6.28); TPT 2025 point of databoks series (computed, poverty whole number from provincial list (decimals truncated) to 2 dp); labour-force series dated 31-08-2025 (Sakernas Agustus); avg wage: BPS rata-rata upah bersih found only at province level; no regency table found</t>
  </si>
  <si>
    <t xml:space="preserve">UMP (no own UMK); poverty from neighbour paragraph on Buton Utara page (Buton Tengah shown with same 13.40/rank 112; verify); avg wage: BPS publishes rata-rata upah bersih only at province level; no regency table found</t>
  </si>
  <si>
    <t xml:space="preserve">https://databoks.katadata.co.id/demografi/statistik/a8eef5e75872447/9-59-penduduk-di-kabupaten-wonogiri-masuk-kategori-miskin; https://databoks.katadata.co.id/ketenagakerjaan/statistik/8a81efc813da84d/persentase-pengangguran-2025-di-kabupaten-jepara-3-3-persen; https://www.goodnewsfromindonesia.id/short/daftar-lengkap-umk-jawa-tengah-2026-berapa-besarannya</t>
  </si>
  <si>
    <t xml:space="preserve">UMK per SK Gubernur Maluku 5434/2025; avg wage: BPS rata-rata upah bersih not found at regency level</t>
  </si>
  <si>
    <t xml:space="preserve">Police say viral begal reports were hoaxes, but 3C theft (curas/curat/curanmor) persists, mostly 02:00-05:00, Balikpapan listed high-risk - https://rri.co.id/samarinda/hukum/kriminalitas/2463285/polresta-balikpapan-pastikan-isu-begal-viral-di-media-sosial-hoaks (2026-06-02, per snippet); https://inp.polri.go.id/artikel/no-room-for-street-crimes-police (2026-06-04)</t>
  </si>
  <si>
    <t xml:space="preserve">No in-window street-crime reports; viral jambret near Masjid Raya dated 2026-02-01 (before window); in-window items are burglary/shop theft only</t>
  </si>
  <si>
    <t xml:space="preserve">UMK per SK Gubernur Aceh 500.15.14.1/1495/2025; avg wage: BPS rata-rata upah bersih not found at regency level</t>
  </si>
  <si>
    <t xml:space="preserve">Begal/curanmor gang shot a police officer dead on Jl ZA Pagar Alam; suspects caught; otherwise few street-crime reports - https://regional.kompas.com/read/2026/05/09/160519378/detik-detik-polisi-tewas-ditembak-begal-di-bandar-lampung-terekam-cctv (2026-05-09); https://www.antaranews.com/berita/5568568/polda-lampung-tangkap-dua-pelaku-begal-yang-tembak-polisi (2026-05-15)</t>
  </si>
  <si>
    <t xml:space="preserve">https://databoks.katadata.co.id/demografi/statistik/e0a46c7fa64d372/7-37-penduduk-di-kota-bandar-lampung-masuk-kategori-miskin; https://databoks.katadata.co.id/ketenagakerjaan/statistik/28c741d4ea37a68/persentase-pengangguran-2025-di-kabupaten-pringsewu-4-65; https://data.goodstats.id/statistic/simak-daftar-umk-lampung-2026-Tce34</t>
  </si>
  <si>
    <t xml:space="preserve">poverty: value read from the 2025 point of the BPS series embedded in this databoks page (page headline is 2024 value 7.37); own UMK 2026 per SK Gubernur Lampung G/881/V.08/HK/2025; avg wage: BPS rata-rata upah bersih found only at province level; no regency table found</t>
  </si>
  <si>
    <t xml:space="preserve">Repeated bag/phone snatchings (Sei Panas student, Nongsa/Hang Nadim workers, Sagulung child, Sei Harapan), suspects arrested - https://www.detik.com/sumut/hukum-dan-kriminal/d-8528856/jambret-tas-mahasiswi-di-batam-3-pelaku-ditangkap (2026-06-12); https://batam.tribunnews.com/kota-batam/689449/polisi-kepung-kontrakan-pelaku-jambret-di-batam-satu-ditangkap-rekannya-disergap-saat-pulang (2026-07, per search snippet)</t>
  </si>
  <si>
    <t xml:space="preserve">UMK per SK Gubernur Kepri No. 1332 Tahun 2025; avg wage: BPS publishes rata-rata upah bersih only at province level; no regency table found</t>
  </si>
  <si>
    <t xml:space="preserve">UMP (no own UMK); source spells it "Kota Bau Bau"; avg wage: BPS publishes rata-rata upah bersih only at province level; no regency table found</t>
  </si>
  <si>
    <t xml:space="preserve">UNVERIFIED: 2026 jambret reports were in Rejang Lebong / South Sumatra, not Kota Bengkulu</t>
  </si>
  <si>
    <t xml:space="preserve">own UMK 2026 (SK Gubernur Bengkulu); avg wage: BPS rata-rata upah bersih found only at province level; no regency table found</t>
  </si>
  <si>
    <t xml:space="preserve">UNVERIFIED - only preventive patrol notices (Sep/Oct 2026) found; no dated incident reports for Kota Bima; jambret ring arrest is 2024</t>
  </si>
  <si>
    <t xml:space="preserve">Armed motorbike gang (~60 riders) looted and wrecked a warung in Pekiringan at night in May 2026; geng motor violence is the main night-time risk - https://bandung.kompas.com/read/2026/05/11/163604178/polisi-tangkap-kelompok-bermotor-yang-rusak-dan-jarah-warung-di-kota-cirebon (2026-05-11); https://www.fokuskabar.com/2026/05/polres-cirebon-kota-ungkap-aksi-brutal.html (2026-05, per snippet)</t>
  </si>
  <si>
    <t xml:space="preserve">Only one in-window report (attempted car robbery with stun device, Denpasar Selatan); ojek-daring jambret report dated 2026-04-08, outside window - https://www.detik.com/bali/hukum-dan-kriminal/d-8515484/aksi-nekat-begal-pakai-alat-setrum-hendak-rampas-mobil-dokter-di-denpasar (2026-06-03)</t>
  </si>
  <si>
    <t xml:space="preserve">https://databoks.katadata.co.id/demografi/statistik/2a52fa50dd43894/13-85-penduduk-di-kota-gunung-sitoli-masuk-kategori-miskin; https://www.detik.com/sumut/berita/d-8278149/daftar-umk-tahun-2026-33-kabupaten-kota-di-sumut-segini-besarannya</t>
  </si>
  <si>
    <t xml:space="preserve">TPT: not in databoks top/bottom-10 Sumut list; no own page found within search budget; UMP (no own UMK; UMP 2026 per governor decree); avg wage: BPS publishes rata-rata upah bersih only at province level; no regency table found</t>
  </si>
  <si>
    <t xml:space="preserve">Repeated armed street crime/begal: Polda Metro begal-hunter sweep incl. Jakut groups, 16 armed street criminals arrested in Jakut 18-20 May, serial phone snatcher targeting children in Jakbar/Jakut - https://rmol.id/read/2026/05/19/707678/polda-metro-gencar-sapu-begal-8-pelaku-dibekuk (2026-05-19); https://en.tempo.co/read/2105076/jakarta-police-form-task-force-to-tackle-rising-street-robberyindeks (2026-05-22, per snippet); https://m.jpnn.com/news/itu-pelaku-jambret-hp-anak-anak (2026-06-30, per snippet)</t>
  </si>
  <si>
    <t xml:space="preserve">https://databoks.katadata.co.id/demografi/statistik/2a2705a30fab30b/12-37-penduduk-di-kabupaten-kepulauan-seribu-masuk-kategori-miskin; https://databoks.katadata.co.id/ketenagakerjaan/statistik/b73c18761974ff5/persentase-pengangguran-2025-di-kota-jakarta-utara-6-03; https://finance.detik.com/berita-ekonomi-bisnis/d-8295123/daftar-lengkap-ump-di-38-provinsi-yang-langsung-berlaku-januari-2026</t>
  </si>
  <si>
    <t xml:space="preserve">UMP (DKI Jakarta sets only UMP); poverty whole number from provincial list (decimals truncated) (only integer value in DKI list on source page); avg wage: BPS rata-rata upah bersih not found at regency level</t>
  </si>
  <si>
    <t xml:space="preserve">UNVERIFIED: only one in-window source - knifepoint bag robbery at Holtekamp, Muara Tami (Kota Jayapura) - https://rri.co.id/jayapura/berita-lain/2457700/polsek-muaratami-tuntaskan-kasus-curas-tersangka-resmi-diserahkan-ke-kejaksaan (2026-05-29, per snippet); other RRI items same outlet or burglary/Kab. Jayapura</t>
  </si>
  <si>
    <t xml:space="preserve">Serial robber hit 18 locations; police step up night patrols against curas/curat/curanmor - https://sultra.antaranews.com/berita/539055/polresta-kendari-tangkap-begal-yang-beraksi-di-18-lokasi (2026-08-15); https://rri.co.id/kendari/hukum/kriminalitas/2679781/urc-buser77-polresta-kendari-intensifkan-patroli-cegah-kejahatan-3c (2026-08-24, per search snippet)</t>
  </si>
  <si>
    <t xml:space="preserve">UMK per GoodStats list (another site shows 3516700; verify); avg wage: BPS publishes rata-rata upah bersih only at province level; no regency table found</t>
  </si>
  <si>
    <t xml:space="preserve">Jambret cases (Jalur 40, Jl Libra Penfui) found only from one outlet (Pos Kupang); Victory News report dated 2025 - https://kupang.tribunnews.com/kupang-news/975032/jambret-di-jalur-40-kota-kupang-ditangkap-pelaku-ternyata-residivis (2026-08, per search snippet)</t>
  </si>
  <si>
    <t xml:space="preserve">UMK per SK Gubernur NTT No. 535/KEP/HK/2025; avg wage: BPS publishes rata-rata upah bersih only at province level; no regency table found</t>
  </si>
  <si>
    <t xml:space="preserve">UNVERIFIED - no in-window jambret/begal reports found; known jambret cases (Muara Batu, Blang Panyang) are 2025 or older</t>
  </si>
  <si>
    <t xml:space="preserve">UMK = UMP value (listed in Aceh UMK 2026 list at UMP level); avg wage: BPS rata-rata upah bersih not found at regency level</t>
  </si>
  <si>
    <t xml:space="preserve">Repeated begal by teen motorbike gangs (arrows, night ambushes of riders), Rappocini and Panakkukang arrests - https://makassar.antaranews.com/berita/636983/polisi-tangkap-dua-begal-di-makassar (2026-08-29); https://www.detik.com/sulsel/makassar/d-8501612/catatan-kelam-begal-sadis-di-makassar-tapi-menteri-ham-masih-peduli-pelaku (2026-05-23); https://makassar.antaranews.com/berita/630875/geng-motor-pelaku-begal-diringkus-polisi-di-makassar (2026-05-22)</t>
  </si>
  <si>
    <t xml:space="preserve">UMK 2026 set by SK Gubernur Sulsel (Makassar: No. 2142/XII/Tahun 2025); a news snippet (metrotvnews) gives 4148719 - discrepancy not resolved; avg wage: BPS publishes rata-rata upah bersih only at province level; no regency table found</t>
  </si>
  <si>
    <t xml:space="preserve">No in-window street robbery/snatching reports found; only property thefts (house, electronics, dogs) in Aug 2026 Tribun Manado coverage</t>
  </si>
  <si>
    <t xml:space="preserve">poverty whole number from provincial list (decimals truncated) (Databoks list gives integer %; values appear truncated, e.g. Wonogiri 9.59 listed as 9%); UMK per SK Gubernur Sulut No. 407 Tahun 2025; avg wage: BPS publishes rata-rata upah bersih only at province level; no regency table found</t>
  </si>
  <si>
    <t xml:space="preserve">Periodic jambret incl. armed snatcher shot at arrest; police report curas a small share of cases (1 of 41 in two weeks of June) - https://www.detik.com/bali/hukum-dan-kriminal/d-8507117/melawan-saat-ditangkap-jambret-pakai-sajam-di-mataram-ditembak (2026-05-27); https://mataram.antaranews.com/berita/560925/polresta-mataram-mengungkap-41-kasus-kejahatan-konvensional (2026-07-05); https://suarantb.com/2026/06/04/polresta-mataram-tahan-48-tersangka-pengungkapan-kasus-pencurian-januari-mei-2026/ (2026-06-04)</t>
  </si>
  <si>
    <t xml:space="preserve">Only one in-window street-crime report found (begal suspect arrested by Polsek Medan Area); other Medan begal reports pre-date window - https://medan.tribunnews.com/cetak/1800439/pelaku-begal-di-sampali-ditangkap-usai-belanja-polsek-medan-area-buru-satu-pelaku-lainnya (2026-06, per search snippet)</t>
  </si>
  <si>
    <t xml:space="preserve">No in-window street-crime reports found; Padang begal coverage found dated 2021-2025</t>
  </si>
  <si>
    <t xml:space="preserve">UNVERIFIED - only one in-window street-crime report (repeat jambret of a woman, July 2026); other Palopo items are burglary/vehicle theft - https://www.inspirasitimur.com/2026/07/residivis-jambret-di-palopo-ditangkap.html (2026-07, per snippet)</t>
  </si>
  <si>
    <t xml:space="preserve">Only one in-window street-crime report (student robbed via ask-directions ruse); other Palu jambret reports dated 2025 - https://rri.co.id/palu/hukum/kriminalitas/2411357/pelajar-di-palu-jadi-korban-begal-modus-tunjuk-jalan (2026-05-12, per search snippet)</t>
  </si>
  <si>
    <t xml:space="preserve">https://databoks.katadata.co.id/demografi/statistik/4f65929cb12bd70/jumlah-penduduk-dan-persentase-kemiskinan-di-kabupaten-bangka-2004-2025; https://databoks.katadata.co.id/ketenagakerjaan/statistik/ac38597c396e2b5/jumlah-penduduk-bekerja-di-kota-pangkal-pinang-113-11-ribu-dan-angka-pengangguran-5-73-persen; https://data.goodstats.id/statistic/simak-daftar-umk-bangka-belitung-2026-NIqBD</t>
  </si>
  <si>
    <t xml:space="preserve">UMP (no own UMK; UMP Babel 2026 per SK Gubernur No. 100.3.3.1/684/DISNAKER/2025); source spells Pangkal Pinang; avg wage: BPS publishes rata-rata upah bersih only at province level; no regency table found</t>
  </si>
  <si>
    <t xml:space="preserve">https://databoks.katadata.co.id/en/demographics/statistics/401c6dc6645b09f/42-of-pariaman-citys-population-falls-into-the-poor-category; https://databoks.katadata.co.id/ketenagakerjaan/statistik/20b9f5ac8d6f300/persentase-pengangguran-2025-di-kabupaten-agam-4-71-persen; https://data.goodstats.id/statistic/daftar-umk-sumatra-barat-2026-semua-daerah-gunakan-ump-98PB7</t>
  </si>
  <si>
    <t xml:space="preserve">poverty: value read from the 2025 point of the BPS series embedded in this databoks page (page headline is 2023 value 4.2); UMP (Sumbar sets no UMK; UMP 2026 per SK Gubernur 562-851-2025); avg wage: BPS rata-rata upah bersih found only at province level; no regency table found</t>
  </si>
  <si>
    <t xml:space="preserve">https://data.goodstats.id/statistic/10-wilayah-dengan-persentase-penduduk-miskin-terendah-di-jawa-tengah-2025-dcUu6; https://ppid.pekalongankota.go.id/ppid/v/f4257; https://www.goodnewsfromindonesia.id/short/daftar-lengkap-umk-jawa-tengah-2026-berapa-besarannya</t>
  </si>
  <si>
    <t xml:space="preserve">UMK per Keputusan Gubernur Jateng No. 100.3.3.1/505; TPT 2025 not found (Databoks Jateng list shows only top/bottom 10); avg wage: BPS publishes rata-rata upah bersih only at province level; no regency table found; unemployment: Ringkasan RLPPD Kota Pekalongan 2025 (PDF), macro indicators citing BPS Kota Pekalongan; 2024=4.91; not Kabupaten Pekalongan (3.24)</t>
  </si>
  <si>
    <t xml:space="preserve">https://databoks.katadata.co.id/demografi/statistik/f818ecbe4c2f901/14-13-penduduk-di-kabupaten-tuban-masuk-kategori-miskin;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</si>
  <si>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https://databoks.katadata.co.id/demografi/statistik/008d1c1eaa96b6c/jumlah-penduduk-dan-persentase-kemiskinan-di-kota-sabang-2004-2025; https://databoks.katadata.co.id/ketenagakerjaan/statistik/7ae7c643bb09fb6/persentase-pengangguran-2025-di-kabupaten-simeulue-5-31-persen; https://data.goodstats.id/statistic/daftar-umk-aceh-2026-kota-banda-aceh-naik-6-k5blv</t>
  </si>
  <si>
    <t xml:space="preserve">Only one confirmed in-window report (night begal on couple, Jl Barito); other begal reports dated before 2026-04-15 or undated - https://regional.kompas.com/read/2026/05/25/172112078/polisi-tangkap-begal-yang-tabrak-sepasang-kekasih-di-semarang (2026-05-25)</t>
  </si>
  <si>
    <t xml:space="preserve">https://databoks.katadata.co.id/demografi/statistik/249c28681636bf6/jumlah-penduduk-dan-persentase-kemiskinan-di-kota-serang-2009-2025; https://databoks.katadata.co.id/ketenagakerjaan/statistik/cf5c871b3c9b7f7/persentase-pengangguran-2025-di-kabupaten-serang-8-73-persen; https://data.goodstats.id/statistic/daftar-umk-banten-2026-kota-cilegon-jadi-yang-tertinggi-VkBee</t>
  </si>
  <si>
    <t xml:space="preserve">poverty whole number from provincial list (decimals truncated) (integer from databoks province list; list appears to truncate decimals); UMK published with cents (Rp 3.668.667,50); avg wage: BPS publishes rata-rata upah bersih only at province level; no regency table found</t>
  </si>
  <si>
    <t xml:space="preserve">Repeated jambret/curas arrests in Kota Sorong (Kampung Salak bag-snatching ring May; curas at Jl Manggis Malabutor July); petty-to-violent street theft, caution at night - https://koreri.com/2026/05/16/polresta-sorong-kota-berhasil-ungkap-kasus-curanmor-curas-belasan-bb-diamankan/ (2026-05-16); https://honaipapua.com/2026/07/08/tim-mangewang-polresta-sorong-kota-ringkus-pelaku-curas-kapolresta-tegaskan-komitmen-berantas-kejahatan-jalanan/ (2026-07-08)</t>
  </si>
  <si>
    <t xml:space="preserve">2025 (Databoks; compared with Desember 2024; August 2025 not explicitly confirmed)</t>
  </si>
  <si>
    <t xml:space="preserve">UMP (no own UMK; UMP Papua Barat Daya 2026 per SK Gubernur No. 100.3.3.1/266/12/2025); region now in Papua Barat Daya (2022 split), PBD sources used; avg wage: BPS publishes rata-rata upah bersih only at province level; no regency table found</t>
  </si>
  <si>
    <t xml:space="preserve">Begal pair falsely accusing victims of brawling then seizing motorbikes, ~17 incidents in Surabaya/Sidoarjo; arrested - https://www.detik.com/jatim/hukum-dan-kriminal/d-8569888/modus-baru-begal-di-surabaya-korban-dituduh-ikut-tawuran-motor-dirampas (2026-07-11); https://surabaya.kompas.com/read/2026/07/14/144224978/pelaku-begal-modus-tuduh-korban-ikut-tawuran-di-surabaya-sudah-beraksi-17 (2026-07-14)</t>
  </si>
  <si>
    <t xml:space="preserve">https://databoks.katadata.co.id/demografi/statistik/6b227fa656d1688/jumlah-penduduk-dan-persentase-kemiskinan-di-kota-surabaya-2004-2024; https://databoks.katadata.co.id/ketenagakerjaan/statistik/54f889003ca4b95/persentase-pengangguran-2025-di-kabupaten-pasuruan-4-22-persen; https://www.jawapos.com/surabaya-raya/016996043/resmi-ini-daftar-umk-38-kabupatenkota-di-jawa-timur-2026-surabaya-nyaris-rp-53-juta</t>
  </si>
  <si>
    <t xml:space="preserve">poverty: value read from the 2025 point of the BPS series embedded in this databoks page; matches BPS Kota Surabaya release (Maret 2025: 3.56); goodstats gives 4.84 - minor discrepancy; avg wage: BPS rata-rata upah bersih found only at province level; no regency table found</t>
  </si>
  <si>
    <t xml:space="preserve">UMK listed equal to UMP Kepri 2026; source spells Tanjung Pinang; avg wage: BPS publishes rata-rata upah bersih only at province level; no regency table found</t>
  </si>
  <si>
    <t xml:space="preserve">https://databoks.katadata.co.id/demografi/statistik/9deb9a90507cd5c/5-03-penduduk-di-kota-tarakan-masuk-kategori-miskin; https://databoks.katadata.co.id/en/employment/statistics/2d4d25b4bfd0f51/the-working-population-in-tarakan-city-is-117900-and-the-unemployment-rate-is-525; https://data.goodstats.id/statistic/umk-kalimantan-utara-2026-kota-tarakan-tembus-rp474-juta-XEoGg</t>
  </si>
  <si>
    <t xml:space="preserve">TPT 2025 point of databoks series (computed, poverty whole number from provincial list (decimals truncated) to 2 dp); labour-force series dated 31-08-2025 (Sakernas Agustus) (page headline is 2023 value 5.25); own UMK 2026 (SK Gubernur Kaltara; decree number not on page); avg wage: BPS rata-rata upah bersih found only at province level; no regency table found</t>
  </si>
  <si>
    <t xml:space="preserve">Serial 'begal payudara' sexual harassment of women at 11 sites across Kota Ternate (9 in 2026), mostly at night; suspect arrested June 2026 - https://regional.kompas.com/read/2026/06/17/145736178/pelaku-begal-payudara-di-ternate-ditangkap-beraksi-di-11-tkp-sejak-2025 (2026-06-17); https://www.halmaheranesia.com/2026/06/17/berkali-kali-begal-payudara-di-ternate-pelaku-akhirnya-ditangkap-polisi/ (2026-06-17)</t>
  </si>
  <si>
    <t xml:space="preserve">Filter</t>
  </si>
  <si>
    <t xml:space="preserve">- all -</t>
  </si>
  <si>
    <t xml:space="preserve">Count - Name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</si>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</sst>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303" createdVersion="3">
  <cacheSource type="worksheet">
    <worksheetSource ref="A1:M4304" sheet="Institutions"/>
  </cacheSource>
  <cacheFields count="13">
    <cacheField name="NPSN" numFmtId="0">
      <sharedItems count="4303">
        <s v="001001"/>
        <s v="001002"/>
        <s v="001003"/>
        <s v="001004"/>
        <s v="001005"/>
        <s v="001006"/>
        <s v="001007"/>
        <s v="001008"/>
        <s v="001009"/>
        <s v="001010"/>
        <s v="001011"/>
        <s v="001012"/>
        <s v="001013"/>
        <s v="001014"/>
        <s v="001015"/>
        <s v="001016"/>
        <s v="001017"/>
        <s v="001018"/>
        <s v="001019"/>
        <s v="001020"/>
        <s v="001021"/>
        <s v="001022"/>
        <s v="001023"/>
        <s v="001024"/>
        <s v="001025"/>
        <s v="001026"/>
        <s v="001027"/>
        <s v="001028"/>
        <s v="001029"/>
        <s v="001030"/>
        <s v="001031"/>
        <s v="001032"/>
        <s v="001033"/>
        <s v="001034"/>
        <s v="001035"/>
        <s v="001036"/>
        <s v="001037"/>
        <s v="001038"/>
        <s v="001039"/>
        <s v="001040"/>
        <s v="001041"/>
        <s v="001042"/>
        <s v="001043"/>
        <s v="001044"/>
        <s v="001045"/>
        <s v="001046"/>
        <s v="001047"/>
        <s v="001048"/>
        <s v="001049"/>
        <s v="001050"/>
        <s v="001051"/>
        <s v="001052"/>
        <s v="001053"/>
        <s v="001054"/>
        <s v="001055"/>
        <s v="001056"/>
        <s v="001057"/>
        <s v="001058"/>
        <s v="001059"/>
        <s v="001060"/>
        <s v="001061"/>
        <s v="001062"/>
        <s v="001063"/>
        <s v="002001"/>
        <s v="002002"/>
        <s v="002003"/>
        <s v="002005"/>
        <s v="002008"/>
        <s v="002009"/>
        <s v="002010"/>
        <s v="002011"/>
        <s v="002012"/>
        <s v="002013"/>
        <s v="002014"/>
        <s v="002015"/>
        <s v="002016"/>
        <s v="002017"/>
        <s v="002018"/>
        <s v="005001"/>
        <s v="005002"/>
        <s v="005003"/>
        <s v="005004"/>
        <s v="005005"/>
        <s v="005006"/>
        <s v="005007"/>
        <s v="005008"/>
        <s v="005009"/>
        <s v="005010"/>
        <s v="005011"/>
        <s v="005012"/>
        <s v="005013"/>
        <s v="005014"/>
        <s v="005015"/>
        <s v="005016"/>
        <s v="005017"/>
        <s v="005018"/>
        <s v="005019"/>
        <s v="005020"/>
        <s v="005021"/>
        <s v="005022"/>
        <s v="005023"/>
        <s v="005024"/>
        <s v="005025"/>
        <s v="005026"/>
        <s v="005027"/>
        <s v="005028"/>
        <s v="005029"/>
        <s v="005030"/>
        <s v="005031"/>
        <s v="005032"/>
        <s v="005033"/>
        <s v="005034"/>
        <s v="005035"/>
        <s v="005036"/>
        <s v="005037"/>
        <s v="005038"/>
        <s v="005039"/>
        <s v="005040"/>
        <s v="005041"/>
        <s v="005042"/>
        <s v="005043"/>
        <s v="005044"/>
        <s v="006001"/>
        <s v="006002"/>
        <s v="006003"/>
        <s v="006004"/>
        <s v="006005"/>
        <s v="011001"/>
        <s v="011002"/>
        <s v="011003"/>
        <s v="011004"/>
        <s v="011005"/>
        <s v="011006"/>
        <s v="011007"/>
        <s v="011008"/>
        <s v="011009"/>
        <s v="011010"/>
        <s v="011012"/>
        <s v="011014"/>
        <s v="011015"/>
        <s v="011016"/>
        <s v="011017"/>
        <s v="011018"/>
        <s v="011025"/>
        <s v="011026"/>
        <s v="011027"/>
        <s v="011028"/>
        <s v="011029"/>
        <s v="011033"/>
        <s v="011038"/>
        <s v="011040"/>
        <s v="011044"/>
        <s v="011045"/>
        <s v="011046"/>
        <s v="011047"/>
        <s v="011048"/>
        <s v="011049"/>
        <s v="011050"/>
        <s v="011051"/>
        <s v="011052"/>
        <s v="011053"/>
        <s v="011054"/>
        <s v="011055"/>
        <s v="011056"/>
        <s v="011057"/>
        <s v="011058"/>
        <s v="011059"/>
        <s v="011060"/>
        <s v="011061"/>
        <s v="011062"/>
        <s v="011063"/>
        <s v="011064"/>
        <s v="011065"/>
        <s v="011066"/>
        <s v="011067"/>
        <s v="011068"/>
        <s v="011069"/>
        <s v="011070"/>
        <s v="011071"/>
        <s v="011072"/>
        <s v="011073"/>
        <s v="011074"/>
        <s v="012004"/>
        <s v="012005"/>
        <s v="012006"/>
        <s v="012007"/>
        <s v="012008"/>
        <s v="012009"/>
        <s v="012010"/>
        <s v="012011"/>
        <s v="012013"/>
        <s v="012014"/>
        <s v="012015"/>
        <s v="012016"/>
        <s v="012017"/>
        <s v="012018"/>
        <s v="012019"/>
        <s v="012020"/>
        <s v="012021"/>
        <s v="013001"/>
        <s v="013024"/>
        <s v="013029"/>
        <s v="013030"/>
        <s v="013041"/>
        <s v="013042"/>
        <s v="013047"/>
        <s v="013067"/>
        <s v="013068"/>
        <s v="013069"/>
        <s v="013085"/>
        <s v="013088"/>
        <s v="013095"/>
        <s v="013097"/>
        <s v="013099"/>
        <s v="013105"/>
        <s v="013109"/>
        <s v="013118"/>
        <s v="013122"/>
        <s v="013140"/>
        <s v="013147"/>
        <s v="013155"/>
        <s v="013157"/>
        <s v="013158"/>
        <s v="013162"/>
        <s v="013163"/>
        <s v="013168"/>
        <s v="013175"/>
        <s v="013179"/>
        <s v="013181"/>
        <s v="013182"/>
        <s v="013183"/>
        <s v="013184"/>
        <s v="013186"/>
        <s v="013187"/>
        <s v="013188"/>
        <s v="013190"/>
        <s v="013192"/>
        <s v="013193"/>
        <s v="013194"/>
        <s v="013195"/>
        <s v="013196"/>
        <s v="013198"/>
        <s v="013200"/>
        <s v="013201"/>
        <s v="013204"/>
        <s v="013205"/>
        <s v="013206"/>
        <s v="013207"/>
        <s v="013208"/>
        <s v="013210"/>
        <s v="013212"/>
        <s v="013213"/>
        <s v="013214"/>
        <s v="013215"/>
        <s v="013216"/>
        <s v="013217"/>
        <s v="013218"/>
        <s v="013219"/>
        <s v="013220"/>
        <s v="014001"/>
        <s v="014006"/>
        <s v="014008"/>
        <s v="014013"/>
        <s v="014020"/>
        <s v="014037"/>
        <s v="014039"/>
        <s v="014040"/>
        <s v="014043"/>
        <s v="014044"/>
        <s v="014047"/>
        <s v="014052"/>
        <s v="014054"/>
        <s v="014058"/>
        <s v="014068"/>
        <s v="014122"/>
        <s v="014126"/>
        <s v="014127"/>
        <s v="014128"/>
        <s v="014137"/>
        <s v="014140"/>
        <s v="014141"/>
        <s v="014163"/>
        <s v="014166"/>
        <s v="014167"/>
        <s v="014175"/>
        <s v="014176"/>
        <s v="014186"/>
        <s v="014192"/>
        <s v="014199"/>
        <s v="014207"/>
        <s v="014216"/>
        <s v="014222"/>
        <s v="014223"/>
        <s v="014224"/>
        <s v="014234"/>
        <s v="014248"/>
        <s v="014249"/>
        <s v="014250"/>
        <s v="014251"/>
        <s v="014252"/>
        <s v="014253"/>
        <s v="014256"/>
        <s v="015003"/>
        <s v="015004"/>
        <s v="015005"/>
        <s v="015009"/>
        <s v="015015"/>
        <s v="015016"/>
        <s v="015021"/>
        <s v="015022"/>
        <s v="015023"/>
        <s v="015024"/>
        <s v="015025"/>
        <s v="015026"/>
        <s v="015027"/>
        <s v="021001"/>
        <s v="021002"/>
        <s v="021003"/>
        <s v="021004"/>
        <s v="021005"/>
        <s v="021006"/>
        <s v="021007"/>
        <s v="021008"/>
        <s v="021009"/>
        <s v="021010"/>
        <s v="021011"/>
        <s v="021012"/>
        <s v="021014"/>
        <s v="021015"/>
        <s v="021016"/>
        <s v="021017"/>
        <s v="021018"/>
        <s v="021019"/>
        <s v="021022"/>
        <s v="021023"/>
        <s v="021024"/>
        <s v="021025"/>
        <s v="021026"/>
        <s v="021027"/>
        <s v="021028"/>
        <s v="021029"/>
        <s v="021030"/>
        <s v="021031"/>
        <s v="021032"/>
        <s v="021033"/>
        <s v="021034"/>
        <s v="021035"/>
        <s v="021036"/>
        <s v="021037"/>
        <s v="021038"/>
        <s v="021039"/>
        <s v="021040"/>
        <s v="021041"/>
        <s v="021042"/>
        <s v="021043"/>
        <s v="021044"/>
        <s v="021045"/>
        <s v="021046"/>
        <s v="021047"/>
        <s v="021048"/>
        <s v="021049"/>
        <s v="021050"/>
        <s v="021051"/>
        <s v="021052"/>
        <s v="021053"/>
        <s v="021054"/>
        <s v="021055"/>
        <s v="022001"/>
        <s v="022002"/>
        <s v="022003"/>
        <s v="022004"/>
        <s v="022007"/>
        <s v="022008"/>
        <s v="022009"/>
        <s v="022010"/>
        <s v="022011"/>
        <s v="022012"/>
        <s v="022013"/>
        <s v="022014"/>
        <s v="022015"/>
        <s v="022016"/>
        <s v="022017"/>
        <s v="022018"/>
        <s v="022019"/>
        <s v="022020"/>
        <s v="023003"/>
        <s v="023004"/>
        <s v="023005"/>
        <s v="023008"/>
        <s v="023013"/>
        <s v="023016"/>
        <s v="023017"/>
        <s v="023019"/>
        <s v="023024"/>
        <s v="023026"/>
        <s v="023027"/>
        <s v="023030"/>
        <s v="023041"/>
        <s v="023042"/>
        <s v="023043"/>
        <s v="023047"/>
        <s v="023052"/>
        <s v="023057"/>
        <s v="023060"/>
        <s v="023061"/>
        <s v="023063"/>
        <s v="023074"/>
        <s v="023077"/>
        <s v="023080"/>
        <s v="023083"/>
        <s v="023089"/>
        <s v="023095"/>
        <s v="023097"/>
        <s v="023098"/>
        <s v="023099"/>
        <s v="023100"/>
        <s v="023107"/>
        <s v="023111"/>
        <s v="023119"/>
        <s v="023122"/>
        <s v="023123"/>
        <s v="023127"/>
        <s v="023128"/>
        <s v="023130"/>
        <s v="023131"/>
        <s v="023132"/>
        <s v="023134"/>
        <s v="023135"/>
        <s v="023137"/>
        <s v="023139"/>
        <s v="023140"/>
        <s v="023141"/>
        <s v="023142"/>
        <s v="023143"/>
        <s v="023144"/>
        <s v="023145"/>
        <s v="023146"/>
        <s v="023147"/>
        <s v="023148"/>
        <s v="023150"/>
        <s v="023152"/>
        <s v="024006"/>
        <s v="024027"/>
        <s v="024035"/>
        <s v="024085"/>
        <s v="024091"/>
        <s v="024092"/>
        <s v="024096"/>
        <s v="024102"/>
        <s v="024105"/>
        <s v="024108"/>
        <s v="024110"/>
        <s v="024111"/>
        <s v="024114"/>
        <s v="024116"/>
        <s v="024117"/>
        <s v="024122"/>
        <s v="024123"/>
        <s v="024124"/>
        <s v="024136"/>
        <s v="024142"/>
        <s v="024143"/>
        <s v="024144"/>
        <s v="025007"/>
        <s v="025009"/>
        <s v="025011"/>
        <s v="025012"/>
        <s v="025013"/>
        <s v="025014"/>
        <s v="025015"/>
        <s v="025016"/>
        <s v="026002"/>
        <s v="026003"/>
        <s v="031001"/>
        <s v="031003"/>
        <s v="031005"/>
        <s v="031006"/>
        <s v="031007"/>
        <s v="031008"/>
        <s v="031009"/>
        <s v="031010"/>
        <s v="031011"/>
        <s v="031012"/>
        <s v="031013"/>
        <s v="031014"/>
        <s v="031015"/>
        <s v="031016"/>
        <s v="031017"/>
        <s v="031018"/>
        <s v="031019"/>
        <s v="031020"/>
        <s v="031021"/>
        <s v="031023"/>
        <s v="031024"/>
        <s v="031025"/>
        <s v="031026"/>
        <s v="031027"/>
        <s v="031030"/>
        <s v="031031"/>
        <s v="031033"/>
        <s v="031034"/>
        <s v="031036"/>
        <s v="031037"/>
        <s v="031038"/>
        <s v="031039"/>
        <s v="031041"/>
        <s v="031042"/>
        <s v="031043"/>
        <s v="031044"/>
        <s v="031045"/>
        <s v="031048"/>
        <s v="031049"/>
        <s v="031050"/>
        <s v="031051"/>
        <s v="031053"/>
        <s v="031054"/>
        <s v="031055"/>
        <s v="031056"/>
        <s v="031057"/>
        <s v="031059"/>
        <s v="031061"/>
        <s v="031062"/>
        <s v="031063"/>
        <s v="031064"/>
        <s v="031065"/>
        <s v="031066"/>
        <s v="031067"/>
        <s v="031068"/>
        <s v="031069"/>
        <s v="031070"/>
        <s v="031071"/>
        <s v="031072"/>
        <s v="031073"/>
        <s v="031074"/>
        <s v="031076"/>
        <s v="031077"/>
        <s v="031078"/>
        <s v="031079"/>
        <s v="031080"/>
        <s v="031081"/>
        <s v="031082"/>
        <s v="031083"/>
        <s v="031084"/>
        <s v="031085"/>
        <s v="031086"/>
        <s v="031087"/>
        <s v="031088"/>
        <s v="032002"/>
        <s v="032004"/>
        <s v="032005"/>
        <s v="032006"/>
        <s v="032007"/>
        <s v="032008"/>
        <s v="032009"/>
        <s v="032011"/>
        <s v="032012"/>
        <s v="032014"/>
        <s v="032015"/>
        <s v="032017"/>
        <s v="032020"/>
        <s v="032021"/>
        <s v="032023"/>
        <s v="032025"/>
        <s v="032026"/>
        <s v="032027"/>
        <s v="032029"/>
        <s v="032030"/>
        <s v="032031"/>
        <s v="032032"/>
        <s v="032033"/>
        <s v="032034"/>
        <s v="032035"/>
        <s v="032036"/>
        <s v="032037"/>
        <s v="032038"/>
        <s v="033001"/>
        <s v="033009"/>
        <s v="033012"/>
        <s v="033014"/>
        <s v="033022"/>
        <s v="033024"/>
        <s v="033032"/>
        <s v="033034"/>
        <s v="033038"/>
        <s v="033040"/>
        <s v="033059"/>
        <s v="033060"/>
        <s v="033064"/>
        <s v="033066"/>
        <s v="033069"/>
        <s v="033070"/>
        <s v="033072"/>
        <s v="033073"/>
        <s v="033076"/>
        <s v="033080"/>
        <s v="033086"/>
        <s v="033087"/>
        <s v="033094"/>
        <s v="033106"/>
        <s v="033107"/>
        <s v="033115"/>
        <s v="033117"/>
        <s v="033119"/>
        <s v="033120"/>
        <s v="033121"/>
        <s v="033126"/>
        <s v="033137"/>
        <s v="033138"/>
        <s v="033139"/>
        <s v="033143"/>
        <s v="033150"/>
        <s v="033152"/>
        <s v="033154"/>
        <s v="033156"/>
        <s v="033157"/>
        <s v="033167"/>
        <s v="033168"/>
        <s v="033170"/>
        <s v="033171"/>
        <s v="033173"/>
        <s v="033175"/>
        <s v="033176"/>
        <s v="033177"/>
        <s v="033182"/>
        <s v="033183"/>
        <s v="033184"/>
        <s v="033188"/>
        <s v="033189"/>
        <s v="033190"/>
        <s v="033194"/>
        <s v="033195"/>
        <s v="033199"/>
        <s v="033203"/>
        <s v="033205"/>
        <s v="033208"/>
        <s v="033209"/>
        <s v="033210"/>
        <s v="033215"/>
        <s v="033216"/>
        <s v="033217"/>
        <s v="033219"/>
        <s v="033220"/>
        <s v="033221"/>
        <s v="033222"/>
        <s v="033223"/>
        <s v="033224"/>
        <s v="033225"/>
        <s v="033226"/>
        <s v="033227"/>
        <s v="033228"/>
        <s v="033229"/>
        <s v="033230"/>
        <s v="034004"/>
        <s v="034011"/>
        <s v="034024"/>
        <s v="034030"/>
        <s v="034033"/>
        <s v="034050"/>
        <s v="034058"/>
        <s v="034083"/>
        <s v="034095"/>
        <s v="034102"/>
        <s v="034103"/>
        <s v="034105"/>
        <s v="034112"/>
        <s v="034119"/>
        <s v="034120"/>
        <s v="034121"/>
        <s v="034130"/>
        <s v="034135"/>
        <s v="034136"/>
        <s v="034141"/>
        <s v="034145"/>
        <s v="034147"/>
        <s v="034154"/>
        <s v="034160"/>
        <s v="034168"/>
        <s v="034169"/>
        <s v="034170"/>
        <s v="034175"/>
        <s v="034179"/>
        <s v="034187"/>
        <s v="034191"/>
        <s v="034195"/>
        <s v="034197"/>
        <s v="034199"/>
        <s v="034209"/>
        <s v="034210"/>
        <s v="034211"/>
        <s v="034223"/>
        <s v="034225"/>
        <s v="034226"/>
        <s v="034227"/>
        <s v="034228"/>
        <s v="034230"/>
        <s v="034234"/>
        <s v="034237"/>
        <s v="034239"/>
        <s v="034240"/>
        <s v="034241"/>
        <s v="034242"/>
        <s v="034243"/>
        <s v="034244"/>
        <s v="034245"/>
        <s v="035006"/>
        <s v="035008"/>
        <s v="035010"/>
        <s v="035012"/>
        <s v="035014"/>
        <s v="035015"/>
        <s v="035016"/>
        <s v="035017"/>
        <s v="035018"/>
        <s v="035020"/>
        <s v="035021"/>
        <s v="035022"/>
        <s v="035023"/>
        <s v="035024"/>
        <s v="035025"/>
        <s v="035026"/>
        <s v="036002"/>
        <s v="041001"/>
        <s v="041002"/>
        <s v="041003"/>
        <s v="041004"/>
        <s v="041005"/>
        <s v="041006"/>
        <s v="041007"/>
        <s v="041008"/>
        <s v="041009"/>
        <s v="041010"/>
        <s v="041011"/>
        <s v="041014"/>
        <s v="041015"/>
        <s v="041018"/>
        <s v="041019"/>
        <s v="041020"/>
        <s v="041021"/>
        <s v="041022"/>
        <s v="041023"/>
        <s v="041024"/>
        <s v="041025"/>
        <s v="041026"/>
        <s v="041027"/>
        <s v="041029"/>
        <s v="041030"/>
        <s v="041031"/>
        <s v="041032"/>
        <s v="041033"/>
        <s v="041034"/>
        <s v="041035"/>
        <s v="041037"/>
        <s v="041038"/>
        <s v="041039"/>
        <s v="041040"/>
        <s v="041041"/>
        <s v="041042"/>
        <s v="041043"/>
        <s v="041044"/>
        <s v="041046"/>
        <s v="041047"/>
        <s v="041048"/>
        <s v="041049"/>
        <s v="041050"/>
        <s v="041051"/>
        <s v="041053"/>
        <s v="041054"/>
        <s v="041055"/>
        <s v="041056"/>
        <s v="041057"/>
        <s v="041058"/>
        <s v="041059"/>
        <s v="041060"/>
        <s v="041061"/>
        <s v="041062"/>
        <s v="041063"/>
        <s v="041064"/>
        <s v="041065"/>
        <s v="041066"/>
        <s v="041067"/>
        <s v="041068"/>
        <s v="041070"/>
        <s v="041071"/>
        <s v="041072"/>
        <s v="041073"/>
        <s v="041074"/>
        <s v="041075"/>
        <s v="041076"/>
        <s v="041077"/>
        <s v="041078"/>
        <s v="041079"/>
        <s v="041080"/>
        <s v="041081"/>
        <s v="041082"/>
        <s v="041083"/>
        <s v="041084"/>
        <s v="041085"/>
        <s v="041086"/>
        <s v="041087"/>
        <s v="041089"/>
        <s v="041090"/>
        <s v="041092"/>
        <s v="041093"/>
        <s v="041094"/>
        <s v="041096"/>
        <s v="041097"/>
        <s v="041098"/>
        <s v="041099"/>
        <s v="041100"/>
        <s v="041101"/>
        <s v="041102"/>
        <s v="041103"/>
        <s v="041104"/>
        <s v="041105"/>
        <s v="041106"/>
        <s v="041107"/>
        <s v="041108"/>
        <s v="041109"/>
        <s v="041110"/>
        <s v="041111"/>
        <s v="041112"/>
        <s v="041113"/>
        <s v="041116"/>
        <s v="041117"/>
        <s v="041118"/>
        <s v="041119"/>
        <s v="041120"/>
        <s v="041121"/>
        <s v="041122"/>
        <s v="041123"/>
        <s v="041124"/>
        <s v="041125"/>
        <s v="041126"/>
        <s v="041127"/>
        <s v="041128"/>
        <s v="041129"/>
        <s v="041130"/>
        <s v="041131"/>
        <s v="041132"/>
        <s v="041133"/>
        <s v="041134"/>
        <s v="041135"/>
        <s v="041136"/>
        <s v="041137"/>
        <s v="041138"/>
        <s v="041139"/>
        <s v="041140"/>
        <s v="041141"/>
        <s v="041142"/>
        <s v="041143"/>
        <s v="041144"/>
        <s v="041145"/>
        <s v="041146"/>
        <s v="041147"/>
        <s v="041148"/>
        <s v="041149"/>
        <s v="041150"/>
        <s v="041151"/>
        <s v="041152"/>
        <s v="042002"/>
        <s v="042005"/>
        <s v="042006"/>
        <s v="042010"/>
        <s v="042012"/>
        <s v="042013"/>
        <s v="042015"/>
        <s v="042016"/>
        <s v="042017"/>
        <s v="042018"/>
        <s v="042019"/>
        <s v="042020"/>
        <s v="042022"/>
        <s v="042024"/>
        <s v="042025"/>
        <s v="042026"/>
        <s v="042027"/>
        <s v="042028"/>
        <s v="042029"/>
        <s v="042030"/>
        <s v="042031"/>
        <s v="042032"/>
        <s v="042033"/>
        <s v="042034"/>
        <s v="042035"/>
        <s v="042036"/>
        <s v="042037"/>
        <s v="043001"/>
        <s v="043002"/>
        <s v="043003"/>
        <s v="043010"/>
        <s v="043014"/>
        <s v="043022"/>
        <s v="043027"/>
        <s v="043029"/>
        <s v="043033"/>
        <s v="043034"/>
        <s v="043035"/>
        <s v="043040"/>
        <s v="043043"/>
        <s v="043044"/>
        <s v="043045"/>
        <s v="043049"/>
        <s v="043050"/>
        <s v="043056"/>
        <s v="043063"/>
        <s v="043071"/>
        <s v="043073"/>
        <s v="043074"/>
        <s v="043078"/>
        <s v="043079"/>
        <s v="043088"/>
        <s v="043089"/>
        <s v="043093"/>
        <s v="043094"/>
        <s v="043096"/>
        <s v="043100"/>
        <s v="043103"/>
        <s v="043106"/>
        <s v="043107"/>
        <s v="043109"/>
        <s v="043110"/>
        <s v="043111"/>
        <s v="043114"/>
        <s v="043118"/>
        <s v="043119"/>
        <s v="043121"/>
        <s v="043127"/>
        <s v="043128"/>
        <s v="043131"/>
        <s v="043132"/>
        <s v="043137"/>
        <s v="043139"/>
        <s v="043144"/>
        <s v="043148"/>
        <s v="043153"/>
        <s v="043167"/>
        <s v="043170"/>
        <s v="043172"/>
        <s v="043176"/>
        <s v="043177"/>
        <s v="043178"/>
        <s v="043183"/>
        <s v="043185"/>
        <s v="043186"/>
        <s v="043188"/>
        <s v="043191"/>
        <s v="043192"/>
        <s v="043194"/>
        <s v="043195"/>
        <s v="043196"/>
        <s v="043198"/>
        <s v="043207"/>
        <s v="043212"/>
        <s v="043213"/>
        <s v="043214"/>
        <s v="043215"/>
        <s v="043217"/>
        <s v="043218"/>
        <s v="043220"/>
        <s v="043227"/>
        <s v="043231"/>
        <s v="043232"/>
        <s v="043234"/>
        <s v="043236"/>
        <s v="043239"/>
        <s v="043242"/>
        <s v="043246"/>
        <s v="043251"/>
        <s v="043255"/>
        <s v="043258"/>
        <s v="043259"/>
        <s v="043262"/>
        <s v="043270"/>
        <s v="043272"/>
        <s v="043273"/>
        <s v="043277"/>
        <s v="043282"/>
        <s v="043284"/>
        <s v="043286"/>
        <s v="043290"/>
        <s v="043291"/>
        <s v="043292"/>
        <s v="043296"/>
        <s v="043298"/>
        <s v="043306"/>
        <s v="043310"/>
        <s v="043311"/>
        <s v="043315"/>
        <s v="043316"/>
        <s v="043317"/>
        <s v="043318"/>
        <s v="043319"/>
        <s v="043326"/>
        <s v="043327"/>
        <s v="043331"/>
        <s v="043332"/>
        <s v="043333"/>
        <s v="043335"/>
        <s v="043339"/>
        <s v="043340"/>
        <s v="043341"/>
        <s v="043344"/>
        <s v="043346"/>
        <s v="043348"/>
        <s v="043349"/>
        <s v="043350"/>
        <s v="043351"/>
        <s v="043358"/>
        <s v="043359"/>
        <s v="043360"/>
        <s v="043364"/>
        <s v="043365"/>
        <s v="043366"/>
        <s v="043367"/>
        <s v="043368"/>
        <s v="043371"/>
        <s v="043374"/>
        <s v="043377"/>
        <s v="043379"/>
        <s v="043380"/>
        <s v="043382"/>
        <s v="043383"/>
        <s v="043384"/>
        <s v="043386"/>
        <s v="043387"/>
        <s v="043389"/>
        <s v="043390"/>
        <s v="043391"/>
        <s v="043392"/>
        <s v="043395"/>
        <s v="043396"/>
        <s v="043397"/>
        <s v="044002"/>
        <s v="044009"/>
        <s v="044035"/>
        <s v="044045"/>
        <s v="044049"/>
        <s v="044050"/>
        <s v="044051"/>
        <s v="044052"/>
        <s v="044056"/>
        <s v="044060"/>
        <s v="044062"/>
        <s v="044064"/>
        <s v="044068"/>
        <s v="044069"/>
        <s v="044071"/>
        <s v="044072"/>
        <s v="044078"/>
        <s v="044089"/>
        <s v="044092"/>
        <s v="044093"/>
        <s v="044098"/>
        <s v="044102"/>
        <s v="044105"/>
        <s v="044107"/>
        <s v="044108"/>
        <s v="044110"/>
        <s v="044111"/>
        <s v="044126"/>
        <s v="044127"/>
        <s v="044129"/>
        <s v="044133"/>
        <s v="044143"/>
        <s v="044160"/>
        <s v="044172"/>
        <s v="044174"/>
        <s v="044182"/>
        <s v="044188"/>
        <s v="044196"/>
        <s v="044197"/>
        <s v="044203"/>
        <s v="044207"/>
        <s v="044208"/>
        <s v="044211"/>
        <s v="044215"/>
        <s v="044223"/>
        <s v="044225"/>
        <s v="044226"/>
        <s v="044230"/>
        <s v="044233"/>
        <s v="044236"/>
        <s v="044238"/>
        <s v="044239"/>
        <s v="044244"/>
        <s v="044245"/>
        <s v="044246"/>
        <s v="044248"/>
        <s v="044249"/>
        <s v="044252"/>
        <s v="044253"/>
        <s v="044254"/>
        <s v="044255"/>
        <s v="044256"/>
        <s v="045002"/>
        <s v="045003"/>
        <s v="045004"/>
        <s v="045006"/>
        <s v="045010"/>
        <s v="045012"/>
        <s v="045016"/>
        <s v="045018"/>
        <s v="045019"/>
        <s v="045020"/>
        <s v="045022"/>
        <s v="045023"/>
        <s v="045027"/>
        <s v="045028"/>
        <s v="045029"/>
        <s v="045030"/>
        <s v="045032"/>
        <s v="045033"/>
        <s v="045034"/>
        <s v="045036"/>
        <s v="045037"/>
        <s v="045041"/>
        <s v="045042"/>
        <s v="045043"/>
        <s v="045044"/>
        <s v="045045"/>
        <s v="045046"/>
        <s v="045047"/>
        <s v="045048"/>
        <s v="045049"/>
        <s v="045050"/>
        <s v="045051"/>
        <s v="045052"/>
        <s v="045053"/>
        <s v="045056"/>
        <s v="045057"/>
        <s v="045058"/>
        <s v="045060"/>
        <s v="045061"/>
        <s v="045062"/>
        <s v="045063"/>
        <s v="045065"/>
        <s v="045066"/>
        <s v="045067"/>
        <s v="045068"/>
        <s v="045069"/>
        <s v="045070"/>
        <s v="045071"/>
        <s v="045072"/>
        <s v="045073"/>
        <s v="045074"/>
        <s v="045075"/>
        <s v="045076"/>
        <s v="045077"/>
        <s v="045078"/>
        <s v="045079"/>
        <s v="045080"/>
        <s v="046002"/>
        <s v="051001"/>
        <s v="051002"/>
        <s v="051003"/>
        <s v="051004"/>
        <s v="051005"/>
        <s v="051006"/>
        <s v="051007"/>
        <s v="051008"/>
        <s v="051010"/>
        <s v="051011"/>
        <s v="051012"/>
        <s v="051013"/>
        <s v="051015"/>
        <s v="051017"/>
        <s v="051018"/>
        <s v="051019"/>
        <s v="051020"/>
        <s v="051021"/>
        <s v="051022"/>
        <s v="051023"/>
        <s v="051024"/>
        <s v="051025"/>
        <s v="051026"/>
        <s v="051027"/>
        <s v="051028"/>
        <s v="051029"/>
        <s v="051030"/>
        <s v="051031"/>
        <s v="051032"/>
        <s v="051033"/>
        <s v="052001"/>
        <s v="052002"/>
        <s v="052004"/>
        <s v="052005"/>
        <s v="052006"/>
        <s v="052007"/>
        <s v="053001"/>
        <s v="053003"/>
        <s v="053004"/>
        <s v="053009"/>
        <s v="053012"/>
        <s v="053015"/>
        <s v="053017"/>
        <s v="053018"/>
        <s v="053019"/>
        <s v="053020"/>
        <s v="053022"/>
        <s v="053023"/>
        <s v="053025"/>
        <s v="053027"/>
        <s v="053030"/>
        <s v="053034"/>
        <s v="053037"/>
        <s v="053039"/>
        <s v="053040"/>
        <s v="053041"/>
        <s v="053042"/>
        <s v="053043"/>
        <s v="053045"/>
        <s v="053046"/>
        <s v="053047"/>
        <s v="053048"/>
        <s v="053049"/>
        <s v="053050"/>
        <s v="053052"/>
        <s v="053053"/>
        <s v="053054"/>
        <s v="054006"/>
        <s v="054007"/>
        <s v="054011"/>
        <s v="054014"/>
        <s v="054015"/>
        <s v="054016"/>
        <s v="054017"/>
        <s v="054020"/>
        <s v="054022"/>
        <s v="054026"/>
        <s v="054028"/>
        <s v="054030"/>
        <s v="054035"/>
        <s v="054039"/>
        <s v="054041"/>
        <s v="054044"/>
        <s v="054046"/>
        <s v="054061"/>
        <s v="054067"/>
        <s v="054068"/>
        <s v="054069"/>
        <s v="054071"/>
        <s v="055001"/>
        <s v="055002"/>
        <s v="055006"/>
        <s v="055008"/>
        <s v="055009"/>
        <s v="055011"/>
        <s v="055012"/>
        <s v="055013"/>
        <s v="055014"/>
        <s v="055015"/>
        <s v="055016"/>
        <s v="056001"/>
        <s v="061001"/>
        <s v="061002"/>
        <s v="061003"/>
        <s v="061004"/>
        <s v="061006"/>
        <s v="061007"/>
        <s v="061008"/>
        <s v="061009"/>
        <s v="061010"/>
        <s v="061011"/>
        <s v="061012"/>
        <s v="061013"/>
        <s v="061014"/>
        <s v="061015"/>
        <s v="061016"/>
        <s v="061017"/>
        <s v="061018"/>
        <s v="061019"/>
        <s v="061021"/>
        <s v="061022"/>
        <s v="061024"/>
        <s v="061025"/>
        <s v="061026"/>
        <s v="061027"/>
        <s v="061028"/>
        <s v="061029"/>
        <s v="061030"/>
        <s v="061031"/>
        <s v="061032"/>
        <s v="061033"/>
        <s v="061034"/>
        <s v="061035"/>
        <s v="061036"/>
        <s v="061037"/>
        <s v="061038"/>
        <s v="061040"/>
        <s v="061041"/>
        <s v="061042"/>
        <s v="061043"/>
        <s v="061044"/>
        <s v="061045"/>
        <s v="061046"/>
        <s v="061047"/>
        <s v="061048"/>
        <s v="061049"/>
        <s v="061050"/>
        <s v="061051"/>
        <s v="061052"/>
        <s v="061053"/>
        <s v="061054"/>
        <s v="061055"/>
        <s v="061056"/>
        <s v="061057"/>
        <s v="061058"/>
        <s v="061059"/>
        <s v="061060"/>
        <s v="061061"/>
        <s v="061062"/>
        <s v="061063"/>
        <s v="061064"/>
        <s v="061065"/>
        <s v="061066"/>
        <s v="061067"/>
        <s v="061068"/>
        <s v="061069"/>
        <s v="061070"/>
        <s v="061071"/>
        <s v="061072"/>
        <s v="061073"/>
        <s v="061074"/>
        <s v="061075"/>
        <s v="061076"/>
        <s v="061077"/>
        <s v="061078"/>
        <s v="061079"/>
        <s v="061080"/>
        <s v="061081"/>
        <s v="061082"/>
        <s v="061083"/>
        <s v="061084"/>
        <s v="062004"/>
        <s v="062006"/>
        <s v="062007"/>
        <s v="062008"/>
        <s v="062009"/>
        <s v="062010"/>
        <s v="062011"/>
        <s v="062013"/>
        <s v="062014"/>
        <s v="062015"/>
        <s v="062016"/>
        <s v="062017"/>
        <s v="063001"/>
        <s v="063003"/>
        <s v="063004"/>
        <s v="063005"/>
        <s v="063006"/>
        <s v="063007"/>
        <s v="063008"/>
        <s v="063009"/>
        <s v="063010"/>
        <s v="063011"/>
        <s v="063014"/>
        <s v="063016"/>
        <s v="063018"/>
        <s v="063020"/>
        <s v="063021"/>
        <s v="063022"/>
        <s v="063025"/>
        <s v="063026"/>
        <s v="063027"/>
        <s v="063028"/>
        <s v="063032"/>
        <s v="063036"/>
        <s v="063039"/>
        <s v="063044"/>
        <s v="063045"/>
        <s v="063047"/>
        <s v="063052"/>
        <s v="063053"/>
        <s v="063054"/>
        <s v="063056"/>
        <s v="063060"/>
        <s v="063064"/>
        <s v="063067"/>
        <s v="063069"/>
        <s v="063071"/>
        <s v="063073"/>
        <s v="063075"/>
        <s v="063081"/>
        <s v="063095"/>
        <s v="063096"/>
        <s v="063097"/>
        <s v="063098"/>
        <s v="063099"/>
        <s v="063100"/>
        <s v="063102"/>
        <s v="063103"/>
        <s v="063104"/>
        <s v="063105"/>
        <s v="063109"/>
        <s v="063110"/>
        <s v="063111"/>
        <s v="063112"/>
        <s v="063114"/>
        <s v="063115"/>
        <s v="063116"/>
        <s v="063119"/>
        <s v="063120"/>
        <s v="063121"/>
        <s v="063122"/>
        <s v="063123"/>
        <s v="063125"/>
        <s v="063126"/>
        <s v="063129"/>
        <s v="063130"/>
        <s v="063131"/>
        <s v="063132"/>
        <s v="064007"/>
        <s v="064010"/>
        <s v="064011"/>
        <s v="064018"/>
        <s v="064027"/>
        <s v="064040"/>
        <s v="064051"/>
        <s v="064055"/>
        <s v="064061"/>
        <s v="064062"/>
        <s v="064066"/>
        <s v="064093"/>
        <s v="064095"/>
        <s v="064096"/>
        <s v="064097"/>
        <s v="064108"/>
        <s v="064109"/>
        <s v="064112"/>
        <s v="064114"/>
        <s v="064127"/>
        <s v="064128"/>
        <s v="064137"/>
        <s v="064139"/>
        <s v="064142"/>
        <s v="064144"/>
        <s v="064150"/>
        <s v="064164"/>
        <s v="064167"/>
        <s v="064168"/>
        <s v="064170"/>
        <s v="064171"/>
        <s v="064172"/>
        <s v="064173"/>
        <s v="064174"/>
        <s v="065002"/>
        <s v="065004"/>
        <s v="065008"/>
        <s v="065013"/>
        <s v="065015"/>
        <s v="065017"/>
        <s v="065018"/>
        <s v="065021"/>
        <s v="065022"/>
        <s v="065023"/>
        <s v="065024"/>
        <s v="065026"/>
        <s v="065027"/>
        <s v="065029"/>
        <s v="065030"/>
        <s v="065031"/>
        <s v="065033"/>
        <s v="065034"/>
        <s v="065035"/>
        <s v="065036"/>
        <s v="065037"/>
        <s v="065039"/>
        <s v="065040"/>
        <s v="065041"/>
        <s v="065042"/>
        <s v="065043"/>
        <s v="065044"/>
        <s v="065045"/>
        <s v="065046"/>
        <s v="065047"/>
        <s v="065048"/>
        <s v="066002"/>
        <s v="066003"/>
        <s v="066004"/>
        <s v="066005"/>
        <s v="066006"/>
        <s v="071001"/>
        <s v="071002"/>
        <s v="071003"/>
        <s v="071004"/>
        <s v="071005"/>
        <s v="071006"/>
        <s v="071007"/>
        <s v="071008"/>
        <s v="071009"/>
        <s v="071010"/>
        <s v="071011"/>
        <s v="071012"/>
        <s v="071013"/>
        <s v="071014"/>
        <s v="071016"/>
        <s v="071017"/>
        <s v="071019"/>
        <s v="071020"/>
        <s v="071022"/>
        <s v="071023"/>
        <s v="071024"/>
        <s v="071025"/>
        <s v="071026"/>
        <s v="071027"/>
        <s v="071028"/>
        <s v="071029"/>
        <s v="071030"/>
        <s v="071031"/>
        <s v="071032"/>
        <s v="071033"/>
        <s v="071034"/>
        <s v="071035"/>
        <s v="071037"/>
        <s v="071038"/>
        <s v="071039"/>
        <s v="071040"/>
        <s v="071041"/>
        <s v="071042"/>
        <s v="071044"/>
        <s v="071045"/>
        <s v="071046"/>
        <s v="071047"/>
        <s v="071048"/>
        <s v="071049"/>
        <s v="071050"/>
        <s v="071051"/>
        <s v="071052"/>
        <s v="071055"/>
        <s v="071056"/>
        <s v="071057"/>
        <s v="071058"/>
        <s v="071059"/>
        <s v="071060"/>
        <s v="071061"/>
        <s v="071062"/>
        <s v="071065"/>
        <s v="071066"/>
        <s v="071067"/>
        <s v="071068"/>
        <s v="071069"/>
        <s v="071070"/>
        <s v="071071"/>
        <s v="071072"/>
        <s v="071073"/>
        <s v="071074"/>
        <s v="071075"/>
        <s v="071078"/>
        <s v="071079"/>
        <s v="071080"/>
        <s v="071081"/>
        <s v="071082"/>
        <s v="071083"/>
        <s v="071084"/>
        <s v="071085"/>
        <s v="071086"/>
        <s v="071087"/>
        <s v="071088"/>
        <s v="071089"/>
        <s v="071090"/>
        <s v="071091"/>
        <s v="071092"/>
        <s v="071093"/>
        <s v="071094"/>
        <s v="071095"/>
        <s v="071096"/>
        <s v="071097"/>
        <s v="071098"/>
        <s v="071099"/>
        <s v="071100"/>
        <s v="071101"/>
        <s v="071102"/>
        <s v="071103"/>
        <s v="071104"/>
        <s v="071105"/>
        <s v="071106"/>
        <s v="071107"/>
        <s v="071108"/>
        <s v="071109"/>
        <s v="071110"/>
        <s v="071111"/>
        <s v="071112"/>
        <s v="071113"/>
        <s v="071114"/>
        <s v="071115"/>
        <s v="071116"/>
        <s v="071118"/>
        <s v="071119"/>
        <s v="071120"/>
        <s v="071121"/>
        <s v="071122"/>
        <s v="071123"/>
        <s v="071124"/>
        <s v="071125"/>
        <s v="071126"/>
        <s v="071127"/>
        <s v="071128"/>
        <s v="071129"/>
        <s v="071130"/>
        <s v="071131"/>
        <s v="072001"/>
        <s v="072002"/>
        <s v="072003"/>
        <s v="072004"/>
        <s v="072006"/>
        <s v="072011"/>
        <s v="072013"/>
        <s v="072014"/>
        <s v="072015"/>
        <s v="072021"/>
        <s v="072023"/>
        <s v="072026"/>
        <s v="072027"/>
        <s v="072028"/>
        <s v="072029"/>
        <s v="072030"/>
        <s v="072031"/>
        <s v="072032"/>
        <s v="072033"/>
        <s v="072034"/>
        <s v="072035"/>
        <s v="072036"/>
        <s v="072037"/>
        <s v="072038"/>
        <s v="072039"/>
        <s v="072040"/>
        <s v="072041"/>
        <s v="072042"/>
        <s v="072043"/>
        <s v="073001"/>
        <s v="073003"/>
        <s v="073004"/>
        <s v="073007"/>
        <s v="073010"/>
        <s v="073011"/>
        <s v="073015"/>
        <s v="073018"/>
        <s v="073019"/>
        <s v="073020"/>
        <s v="073021"/>
        <s v="073022"/>
        <s v="073023"/>
        <s v="073024"/>
        <s v="073027"/>
        <s v="073028"/>
        <s v="073029"/>
        <s v="073032"/>
        <s v="073033"/>
        <s v="073034"/>
        <s v="073035"/>
        <s v="073037"/>
        <s v="073038"/>
        <s v="073042"/>
        <s v="073044"/>
        <s v="073045"/>
        <s v="073049"/>
        <s v="073050"/>
        <s v="073051"/>
        <s v="073053"/>
        <s v="073054"/>
        <s v="073055"/>
        <s v="073056"/>
        <s v="073057"/>
        <s v="073058"/>
        <s v="073063"/>
        <s v="073064"/>
        <s v="073065"/>
        <s v="073067"/>
        <s v="073069"/>
        <s v="073072"/>
        <s v="073075"/>
        <s v="073079"/>
        <s v="073081"/>
        <s v="073088"/>
        <s v="073089"/>
        <s v="073094"/>
        <s v="073096"/>
        <s v="073098"/>
        <s v="073100"/>
        <s v="073102"/>
        <s v="073104"/>
        <s v="073105"/>
        <s v="073106"/>
        <s v="073107"/>
        <s v="073108"/>
        <s v="073111"/>
        <s v="073112"/>
        <s v="073113"/>
        <s v="073114"/>
        <s v="073123"/>
        <s v="073125"/>
        <s v="073128"/>
        <s v="073129"/>
        <s v="073132"/>
        <s v="073133"/>
        <s v="073134"/>
        <s v="073135"/>
        <s v="073136"/>
        <s v="073137"/>
        <s v="073138"/>
        <s v="073139"/>
        <s v="073140"/>
        <s v="073142"/>
        <s v="073143"/>
        <s v="073144"/>
        <s v="073145"/>
        <s v="073148"/>
        <s v="073152"/>
        <s v="073155"/>
        <s v="073159"/>
        <s v="073160"/>
        <s v="073162"/>
        <s v="073163"/>
        <s v="073164"/>
        <s v="073166"/>
        <s v="073167"/>
        <s v="073168"/>
        <s v="073169"/>
        <s v="073170"/>
        <s v="073174"/>
        <s v="073175"/>
        <s v="073176"/>
        <s v="073178"/>
        <s v="073180"/>
        <s v="073181"/>
        <s v="073182"/>
        <s v="073184"/>
        <s v="073185"/>
        <s v="073186"/>
        <s v="073187"/>
        <s v="073188"/>
        <s v="073189"/>
        <s v="074002"/>
        <s v="074003"/>
        <s v="074014"/>
        <s v="074023"/>
        <s v="074027"/>
        <s v="074032"/>
        <s v="074033"/>
        <s v="074038"/>
        <s v="074040"/>
        <s v="074053"/>
        <s v="074057"/>
        <s v="074064"/>
        <s v="074080"/>
        <s v="074081"/>
        <s v="074088"/>
        <s v="074089"/>
        <s v="074095"/>
        <s v="074096"/>
        <s v="074100"/>
        <s v="074101"/>
        <s v="074103"/>
        <s v="074104"/>
        <s v="074107"/>
        <s v="074108"/>
        <s v="074110"/>
        <s v="074113"/>
        <s v="074114"/>
        <s v="074115"/>
        <s v="074117"/>
        <s v="074121"/>
        <s v="074125"/>
        <s v="074128"/>
        <s v="074129"/>
        <s v="074130"/>
        <s v="074131"/>
        <s v="074133"/>
        <s v="074134"/>
        <s v="074136"/>
        <s v="074138"/>
        <s v="074139"/>
        <s v="075001"/>
        <s v="075002"/>
        <s v="075003"/>
        <s v="075004"/>
        <s v="075005"/>
        <s v="075007"/>
        <s v="075010"/>
        <s v="075014"/>
        <s v="075015"/>
        <s v="075016"/>
        <s v="075017"/>
        <s v="075018"/>
        <s v="075019"/>
        <s v="075020"/>
        <s v="075021"/>
        <s v="075022"/>
        <s v="075023"/>
        <s v="075024"/>
        <s v="075025"/>
        <s v="075026"/>
        <s v="076003"/>
        <s v="076004"/>
        <s v="076005"/>
        <s v="076006"/>
        <s v="076007"/>
        <s v="076008"/>
        <s v="076010"/>
        <s v="081001"/>
        <s v="081002"/>
        <s v="081003"/>
        <s v="081004"/>
        <s v="081005"/>
        <s v="081006"/>
        <s v="081007"/>
        <s v="081008"/>
        <s v="081009"/>
        <s v="081010"/>
        <s v="081012"/>
        <s v="081013"/>
        <s v="081014"/>
        <s v="081015"/>
        <s v="081016"/>
        <s v="081026"/>
        <s v="081028"/>
        <s v="081029"/>
        <s v="081030"/>
        <s v="081032"/>
        <s v="081035"/>
        <s v="081038"/>
        <s v="081039"/>
        <s v="081040"/>
        <s v="081043"/>
        <s v="081044"/>
        <s v="081045"/>
        <s v="081046"/>
        <s v="081047"/>
        <s v="081048"/>
        <s v="081049"/>
        <s v="081050"/>
        <s v="081051"/>
        <s v="081052"/>
        <s v="082001"/>
        <s v="082008"/>
        <s v="082009"/>
        <s v="082010"/>
        <s v="082011"/>
        <s v="082013"/>
        <s v="082015"/>
        <s v="082016"/>
        <s v="082017"/>
        <s v="082018"/>
        <s v="082019"/>
        <s v="082020"/>
        <s v="082021"/>
        <s v="082022"/>
        <s v="082023"/>
        <s v="083002"/>
        <s v="083003"/>
        <s v="083004"/>
        <s v="083005"/>
        <s v="083006"/>
        <s v="083008"/>
        <s v="083013"/>
        <s v="083016"/>
        <s v="083018"/>
        <s v="083020"/>
        <s v="083021"/>
        <s v="083022"/>
        <s v="083034"/>
        <s v="083036"/>
        <s v="083041"/>
        <s v="083043"/>
        <s v="083045"/>
        <s v="083048"/>
        <s v="083050"/>
        <s v="083051"/>
        <s v="083054"/>
        <s v="083062"/>
        <s v="083065"/>
        <s v="083066"/>
        <s v="083067"/>
        <s v="083068"/>
        <s v="083071"/>
        <s v="083076"/>
        <s v="083089"/>
        <s v="083091"/>
        <s v="083094"/>
        <s v="083095"/>
        <s v="083099"/>
        <s v="083103"/>
        <s v="083107"/>
        <s v="083110"/>
        <s v="083112"/>
        <s v="084002"/>
        <s v="084003"/>
        <s v="084029"/>
        <s v="084033"/>
        <s v="084034"/>
        <s v="084035"/>
        <s v="084036"/>
        <s v="084044"/>
        <s v="084046"/>
        <s v="084047"/>
        <s v="085001"/>
        <s v="085003"/>
        <s v="085006"/>
        <s v="085008"/>
        <s v="085012"/>
        <s v="085013"/>
        <s v="085014"/>
        <s v="085015"/>
        <s v="085016"/>
        <s v="086001"/>
        <s v="086002"/>
        <s v="091002"/>
        <s v="091003"/>
        <s v="091004"/>
        <s v="091006"/>
        <s v="091008"/>
        <s v="091009"/>
        <s v="091013"/>
        <s v="091015"/>
        <s v="091017"/>
        <s v="091019"/>
        <s v="091020"/>
        <s v="091021"/>
        <s v="091023"/>
        <s v="091024"/>
        <s v="091028"/>
        <s v="091032"/>
        <s v="091034"/>
        <s v="091036"/>
        <s v="091037"/>
        <s v="091039"/>
        <s v="091040"/>
        <s v="091045"/>
        <s v="091046"/>
        <s v="091047"/>
        <s v="091048"/>
        <s v="091049"/>
        <s v="091050"/>
        <s v="091053"/>
        <s v="091056"/>
        <s v="091057"/>
        <s v="091058"/>
        <s v="091059"/>
        <s v="091061"/>
        <s v="091062"/>
        <s v="091064"/>
        <s v="091065"/>
        <s v="091067"/>
        <s v="091068"/>
        <s v="091069"/>
        <s v="091070"/>
        <s v="091071"/>
        <s v="091072"/>
        <s v="091073"/>
        <s v="091074"/>
        <s v="091075"/>
        <s v="091076"/>
        <s v="091077"/>
        <s v="091078"/>
        <s v="091079"/>
        <s v="091080"/>
        <s v="091081"/>
        <s v="091082"/>
        <s v="091083"/>
        <s v="091084"/>
        <s v="091085"/>
        <s v="091086"/>
        <s v="091088"/>
        <s v="091090"/>
        <s v="091091"/>
        <s v="091092"/>
        <s v="091093"/>
        <s v="091094"/>
        <s v="091095"/>
        <s v="092003"/>
        <s v="092004"/>
        <s v="092005"/>
        <s v="092006"/>
        <s v="092007"/>
        <s v="092008"/>
        <s v="092009"/>
        <s v="092010"/>
        <s v="092011"/>
        <s v="092012"/>
        <s v="092013"/>
        <s v="092017"/>
        <s v="092019"/>
        <s v="092020"/>
        <s v="092021"/>
        <s v="092022"/>
        <s v="092023"/>
        <s v="092024"/>
        <s v="092025"/>
        <s v="092026"/>
        <s v="092028"/>
        <s v="092030"/>
        <s v="092031"/>
        <s v="092032"/>
        <s v="092034"/>
        <s v="092035"/>
        <s v="092036"/>
        <s v="092037"/>
        <s v="092038"/>
        <s v="092039"/>
        <s v="092040"/>
        <s v="092041"/>
        <s v="092042"/>
        <s v="092043"/>
        <s v="092044"/>
        <s v="092045"/>
        <s v="093009"/>
        <s v="093011"/>
        <s v="093015"/>
        <s v="093016"/>
        <s v="093017"/>
        <s v="093018"/>
        <s v="093019"/>
        <s v="093020"/>
        <s v="093023"/>
        <s v="093027"/>
        <s v="093044"/>
        <s v="093045"/>
        <s v="093046"/>
        <s v="093048"/>
        <s v="093049"/>
        <s v="093050"/>
        <s v="093053"/>
        <s v="093058"/>
        <s v="093060"/>
        <s v="093063"/>
        <s v="093064"/>
        <s v="093074"/>
        <s v="093080"/>
        <s v="093081"/>
        <s v="093082"/>
        <s v="093091"/>
        <s v="093093"/>
        <s v="093097"/>
        <s v="093101"/>
        <s v="093108"/>
        <s v="093109"/>
        <s v="093114"/>
        <s v="093122"/>
        <s v="093125"/>
        <s v="093126"/>
        <s v="093134"/>
        <s v="093138"/>
        <s v="093139"/>
        <s v="093140"/>
        <s v="093141"/>
        <s v="093142"/>
        <s v="093148"/>
        <s v="093149"/>
        <s v="093150"/>
        <s v="093152"/>
        <s v="093154"/>
        <s v="093155"/>
        <s v="093157"/>
        <s v="093161"/>
        <s v="093167"/>
        <s v="093168"/>
        <s v="093171"/>
        <s v="093172"/>
        <s v="093176"/>
        <s v="093177"/>
        <s v="093178"/>
        <s v="093181"/>
        <s v="093183"/>
        <s v="093192"/>
        <s v="093194"/>
        <s v="093196"/>
        <s v="093200"/>
        <s v="093201"/>
        <s v="093205"/>
        <s v="093207"/>
        <s v="093208"/>
        <s v="093210"/>
        <s v="093211"/>
        <s v="093213"/>
        <s v="093215"/>
        <s v="093216"/>
        <s v="093218"/>
        <s v="093219"/>
        <s v="094001"/>
        <s v="094002"/>
        <s v="094004"/>
        <s v="094005"/>
        <s v="094007"/>
        <s v="094010"/>
        <s v="094022"/>
        <s v="094024"/>
        <s v="094025"/>
        <s v="094027"/>
        <s v="094029"/>
        <s v="094031"/>
        <s v="094034"/>
        <s v="094047"/>
        <s v="094048"/>
        <s v="094050"/>
        <s v="094061"/>
        <s v="094064"/>
        <s v="094068"/>
        <s v="094078"/>
        <s v="094080"/>
        <s v="094084"/>
        <s v="094098"/>
        <s v="094104"/>
        <s v="094109"/>
        <s v="094116"/>
        <s v="094118"/>
        <s v="094122"/>
        <s v="094123"/>
        <s v="094124"/>
        <s v="094126"/>
        <s v="094134"/>
        <s v="094142"/>
        <s v="094143"/>
        <s v="094146"/>
        <s v="094152"/>
        <s v="094153"/>
        <s v="094154"/>
        <s v="094155"/>
        <s v="094156"/>
        <s v="095006"/>
        <s v="095007"/>
        <s v="095008"/>
        <s v="095009"/>
        <s v="095010"/>
        <s v="095012"/>
        <s v="095013"/>
        <s v="095014"/>
        <s v="095016"/>
        <s v="095017"/>
        <s v="095018"/>
        <s v="095019"/>
        <s v="095021"/>
        <s v="095022"/>
        <s v="095023"/>
        <s v="095024"/>
        <s v="095025"/>
        <s v="095026"/>
        <s v="095027"/>
        <s v="096001"/>
        <s v="101001"/>
        <s v="101002"/>
        <s v="101003"/>
        <s v="101004"/>
        <s v="101005"/>
        <s v="101008"/>
        <s v="101009"/>
        <s v="101012"/>
        <s v="101016"/>
        <s v="101022"/>
        <s v="101024"/>
        <s v="101026"/>
        <s v="101027"/>
        <s v="101028"/>
        <s v="101030"/>
        <s v="101031"/>
        <s v="101032"/>
        <s v="101034"/>
        <s v="101035"/>
        <s v="101036"/>
        <s v="101037"/>
        <s v="101038"/>
        <s v="101039"/>
        <s v="101042"/>
        <s v="101043"/>
        <s v="101044"/>
        <s v="101045"/>
        <s v="101046"/>
        <s v="101051"/>
        <s v="101053"/>
        <s v="101054"/>
        <s v="101055"/>
        <s v="102002"/>
        <s v="102007"/>
        <s v="102008"/>
        <s v="102010"/>
        <s v="102011"/>
        <s v="102017"/>
        <s v="102018"/>
        <s v="103001"/>
        <s v="103002"/>
        <s v="103004"/>
        <s v="103009"/>
        <s v="103012"/>
        <s v="103013"/>
        <s v="103014"/>
        <s v="103015"/>
        <s v="103017"/>
        <s v="103018"/>
        <s v="103022"/>
        <s v="103027"/>
        <s v="103039"/>
        <s v="103041"/>
        <s v="103042"/>
        <s v="103044"/>
        <s v="103048"/>
        <s v="103057"/>
        <s v="103067"/>
        <s v="103078"/>
        <s v="103080"/>
        <s v="103081"/>
        <s v="103085"/>
        <s v="103088"/>
        <s v="103089"/>
        <s v="103104"/>
        <s v="103106"/>
        <s v="103107"/>
        <s v="103110"/>
        <s v="103113"/>
        <s v="103114"/>
        <s v="103119"/>
        <s v="103127"/>
        <s v="103138"/>
        <s v="103140"/>
        <s v="103153"/>
        <s v="103157"/>
        <s v="103158"/>
        <s v="103160"/>
        <s v="104001"/>
        <s v="104002"/>
        <s v="104004"/>
        <s v="104005"/>
        <s v="104025"/>
        <s v="104027"/>
        <s v="104030"/>
        <s v="104042"/>
        <s v="104043"/>
        <s v="104047"/>
        <s v="104048"/>
        <s v="104066"/>
        <s v="104069"/>
        <s v="104072"/>
        <s v="104076"/>
        <s v="104078"/>
        <s v="104082"/>
        <s v="104085"/>
        <s v="104089"/>
        <s v="104103"/>
        <s v="104118"/>
        <s v="104123"/>
        <s v="104124"/>
        <s v="104128"/>
        <s v="104129"/>
        <s v="104130"/>
        <s v="104131"/>
        <s v="104132"/>
        <s v="104134"/>
        <s v="104135"/>
        <s v="104137"/>
        <s v="105006"/>
        <s v="105008"/>
        <s v="105012"/>
        <s v="105013"/>
        <s v="111001"/>
        <s v="111002"/>
        <s v="111003"/>
        <s v="111004"/>
        <s v="111006"/>
        <s v="111007"/>
        <s v="111008"/>
        <s v="111009"/>
        <s v="111010"/>
        <s v="111013"/>
        <s v="111014"/>
        <s v="111015"/>
        <s v="111017"/>
        <s v="111018"/>
        <s v="111019"/>
        <s v="111020"/>
        <s v="111021"/>
        <s v="111022"/>
        <s v="111023"/>
        <s v="111024"/>
        <s v="111025"/>
        <s v="111026"/>
        <s v="111027"/>
        <s v="111028"/>
        <s v="111029"/>
        <s v="111030"/>
        <s v="111031"/>
        <s v="111032"/>
        <s v="111033"/>
        <s v="111034"/>
        <s v="111035"/>
        <s v="111036"/>
        <s v="111037"/>
        <s v="112001"/>
        <s v="112003"/>
        <s v="112004"/>
        <s v="112005"/>
        <s v="112006"/>
        <s v="112007"/>
        <s v="112009"/>
        <s v="112010"/>
        <s v="112011"/>
        <s v="112012"/>
        <s v="113002"/>
        <s v="113003"/>
        <s v="113004"/>
        <s v="113005"/>
        <s v="113009"/>
        <s v="113010"/>
        <s v="113012"/>
        <s v="113013"/>
        <s v="113014"/>
        <s v="113016"/>
        <s v="113017"/>
        <s v="113018"/>
        <s v="113019"/>
        <s v="113021"/>
        <s v="113022"/>
        <s v="113023"/>
        <s v="113025"/>
        <s v="113026"/>
        <s v="113029"/>
        <s v="113030"/>
        <s v="113032"/>
        <s v="113034"/>
        <s v="113035"/>
        <s v="113036"/>
        <s v="113041"/>
        <s v="113045"/>
        <s v="113046"/>
        <s v="113047"/>
        <s v="113048"/>
        <s v="113049"/>
        <s v="113053"/>
        <s v="113054"/>
        <s v="113055"/>
        <s v="113056"/>
        <s v="113057"/>
        <s v="113058"/>
        <s v="113059"/>
        <s v="113061"/>
        <s v="113062"/>
        <s v="113063"/>
        <s v="113065"/>
        <s v="113066"/>
        <s v="113067"/>
        <s v="113071"/>
        <s v="113073"/>
        <s v="113075"/>
        <s v="113076"/>
        <s v="113078"/>
        <s v="113079"/>
        <s v="113080"/>
        <s v="113081"/>
        <s v="113083"/>
        <s v="113088"/>
        <s v="113089"/>
        <s v="113090"/>
        <s v="113092"/>
        <s v="113093"/>
        <s v="113094"/>
        <s v="113095"/>
        <s v="113096"/>
        <s v="113097"/>
        <s v="113098"/>
        <s v="113099"/>
        <s v="113100"/>
        <s v="113101"/>
        <s v="113102"/>
        <s v="113103"/>
        <s v="113104"/>
        <s v="114003"/>
        <s v="114008"/>
        <s v="114025"/>
        <s v="114033"/>
        <s v="114039"/>
        <s v="114042"/>
        <s v="114048"/>
        <s v="114049"/>
        <s v="114050"/>
        <s v="114058"/>
        <s v="114061"/>
        <s v="114066"/>
        <s v="114069"/>
        <s v="114070"/>
        <s v="114071"/>
        <s v="114076"/>
        <s v="114079"/>
        <s v="114080"/>
        <s v="114084"/>
        <s v="114088"/>
        <s v="114091"/>
        <s v="114104"/>
        <s v="114105"/>
        <s v="114106"/>
        <s v="114108"/>
        <s v="115001"/>
        <s v="115004"/>
        <s v="115006"/>
        <s v="115008"/>
        <s v="115009"/>
        <s v="115011"/>
        <s v="115014"/>
        <s v="115015"/>
        <s v="115016"/>
        <s v="115017"/>
        <s v="115018"/>
        <s v="115019"/>
        <s v="115020"/>
        <s v="115021"/>
        <s v="115022"/>
        <s v="115023"/>
        <s v="115024"/>
        <s v="115025"/>
        <s v="115026"/>
        <s v="115027"/>
        <s v="115029"/>
        <s v="115030"/>
        <s v="115031"/>
        <s v="115032"/>
        <s v="115033"/>
        <s v="116001"/>
        <s v="116002"/>
        <s v="121002"/>
        <s v="121003"/>
        <s v="121004"/>
        <s v="121005"/>
        <s v="121007"/>
        <s v="121015"/>
        <s v="121017"/>
        <s v="121018"/>
        <s v="121019"/>
        <s v="121020"/>
        <s v="121021"/>
        <s v="121022"/>
        <s v="121023"/>
        <s v="121024"/>
        <s v="121025"/>
        <s v="121026"/>
        <s v="122001"/>
        <s v="122002"/>
        <s v="122003"/>
        <s v="123008"/>
        <s v="123022"/>
        <s v="123023"/>
        <s v="123028"/>
        <s v="123031"/>
        <s v="123032"/>
        <s v="123037"/>
        <s v="123040"/>
        <s v="123045"/>
        <s v="123052"/>
        <s v="123055"/>
        <s v="123058"/>
        <s v="123059"/>
        <s v="123068"/>
        <s v="123069"/>
        <s v="123070"/>
        <s v="123071"/>
        <s v="123073"/>
        <s v="123075"/>
        <s v="123076"/>
        <s v="124001"/>
        <s v="124016"/>
        <s v="124022"/>
        <s v="124023"/>
        <s v="124024"/>
        <s v="125003"/>
        <s v="125004"/>
        <s v="131001"/>
        <s v="131002"/>
        <s v="131003"/>
        <s v="131004"/>
        <s v="131005"/>
        <s v="131006"/>
        <s v="131008"/>
        <s v="131009"/>
        <s v="131010"/>
        <s v="131011"/>
        <s v="131012"/>
        <s v="131013"/>
        <s v="131014"/>
        <s v="131015"/>
        <s v="131016"/>
        <s v="131017"/>
        <s v="131018"/>
        <s v="131019"/>
        <s v="133003"/>
        <s v="133005"/>
        <s v="133006"/>
        <s v="133007"/>
        <s v="133008"/>
        <s v="133009"/>
        <s v="133010"/>
        <s v="133011"/>
        <s v="133013"/>
        <s v="133019"/>
        <s v="133022"/>
        <s v="133030"/>
        <s v="133031"/>
        <s v="133032"/>
        <s v="133033"/>
        <s v="133034"/>
        <s v="133040"/>
        <s v="133043"/>
        <s v="133046"/>
        <s v="133047"/>
        <s v="133049"/>
        <s v="133051"/>
        <s v="133052"/>
        <s v="133053"/>
        <s v="133054"/>
        <s v="133055"/>
        <s v="133056"/>
        <s v="134005"/>
        <s v="134008"/>
        <s v="134009"/>
        <s v="134012"/>
        <s v="134015"/>
        <s v="134016"/>
        <s v="134019"/>
        <s v="134020"/>
        <s v="134026"/>
        <s v="134027"/>
        <s v="134028"/>
        <s v="134029"/>
        <s v="134031"/>
        <s v="134032"/>
        <s v="134035"/>
        <s v="134037"/>
        <s v="134038"/>
        <s v="134042"/>
        <s v="134043"/>
        <s v="134054"/>
        <s v="135001"/>
        <s v="135002"/>
        <s v="135003"/>
        <s v="135004"/>
        <s v="135005"/>
        <s v="141001"/>
        <s v="141002"/>
        <s v="141003"/>
        <s v="141004"/>
        <s v="141005"/>
        <s v="141006"/>
        <s v="141007"/>
        <s v="141008"/>
        <s v="141009"/>
        <s v="141010"/>
        <s v="141011"/>
        <s v="141012"/>
        <s v="141013"/>
        <s v="141014"/>
        <s v="141015"/>
        <s v="141016"/>
        <s v="141017"/>
        <s v="141018"/>
        <s v="141019"/>
        <s v="141020"/>
        <s v="141021"/>
        <s v="141022"/>
        <s v="141023"/>
        <s v="141024"/>
        <s v="142001"/>
        <s v="142003"/>
        <s v="142004"/>
        <s v="142005"/>
        <s v="142006"/>
        <s v="143001"/>
        <s v="143002"/>
        <s v="143003"/>
        <s v="143005"/>
        <s v="143006"/>
        <s v="143007"/>
        <s v="143008"/>
        <s v="143009"/>
        <s v="143010"/>
        <s v="143011"/>
        <s v="143013"/>
        <s v="143017"/>
        <s v="143021"/>
        <s v="143022"/>
        <s v="143024"/>
        <s v="143025"/>
        <s v="143026"/>
        <s v="143029"/>
        <s v="143031"/>
        <s v="143033"/>
        <s v="143034"/>
        <s v="143035"/>
        <s v="143036"/>
        <s v="143038"/>
        <s v="143041"/>
        <s v="143042"/>
        <s v="143043"/>
        <s v="143046"/>
        <s v="143047"/>
        <s v="143048"/>
        <s v="143049"/>
        <s v="143050"/>
        <s v="143051"/>
        <s v="143052"/>
        <s v="143053"/>
        <s v="143054"/>
        <s v="143055"/>
        <s v="143056"/>
        <s v="144002"/>
        <s v="144005"/>
        <s v="144006"/>
        <s v="144011"/>
        <s v="144012"/>
        <s v="144013"/>
        <s v="145001"/>
        <s v="145002"/>
        <s v="145003"/>
        <s v="145005"/>
        <s v="151001"/>
        <s v="151002"/>
        <s v="151003"/>
        <s v="151004"/>
        <s v="151007"/>
        <s v="151008"/>
        <s v="151009"/>
        <s v="151010"/>
        <s v="151011"/>
        <s v="151012"/>
        <s v="151013"/>
        <s v="151014"/>
        <s v="151015"/>
        <s v="151016"/>
        <s v="151017"/>
        <s v="151018"/>
        <s v="151019"/>
        <s v="152002"/>
        <s v="152003"/>
        <s v="152004"/>
        <s v="152005"/>
        <s v="152006"/>
        <s v="152007"/>
        <s v="153003"/>
        <s v="153005"/>
        <s v="153006"/>
        <s v="153007"/>
        <s v="153008"/>
        <s v="153009"/>
        <s v="153010"/>
        <s v="153012"/>
        <s v="153013"/>
        <s v="153014"/>
        <s v="153017"/>
        <s v="153018"/>
        <s v="153019"/>
        <s v="153020"/>
        <s v="153022"/>
        <s v="153026"/>
        <s v="153027"/>
        <s v="153028"/>
        <s v="153030"/>
        <s v="153032"/>
        <s v="153033"/>
        <s v="153034"/>
        <s v="153035"/>
        <s v="153036"/>
        <s v="154001"/>
        <s v="154002"/>
        <s v="154003"/>
        <s v="154004"/>
        <s v="154009"/>
        <s v="154010"/>
        <s v="155001"/>
        <s v="155002"/>
        <s v="155003"/>
        <s v="155004"/>
        <s v="161001"/>
        <s v="161002"/>
        <s v="161003"/>
        <s v="161005"/>
        <s v="161006"/>
        <s v="161007"/>
        <s v="161008"/>
        <s v="161009"/>
        <s v="161010"/>
        <s v="161011"/>
        <s v="161012"/>
        <s v="161013"/>
        <s v="161014"/>
        <s v="161015"/>
        <s v="161016"/>
        <s v="161017"/>
        <s v="161018"/>
        <s v="161019"/>
        <s v="161020"/>
        <s v="161021"/>
        <s v="161022"/>
        <s v="161023"/>
        <s v="161024"/>
        <s v="161025"/>
        <s v="161026"/>
        <s v="161027"/>
        <s v="161028"/>
        <s v="161029"/>
        <s v="162001"/>
        <s v="162002"/>
        <s v="162004"/>
        <s v="162005"/>
        <s v="162006"/>
        <s v="162007"/>
        <s v="163001"/>
        <s v="163002"/>
        <s v="163005"/>
        <s v="163006"/>
        <s v="163008"/>
        <s v="163010"/>
        <s v="163011"/>
        <s v="163012"/>
        <s v="163014"/>
        <s v="163015"/>
        <s v="163016"/>
        <s v="163019"/>
        <s v="163021"/>
        <s v="163022"/>
        <s v="163026"/>
        <s v="163027"/>
        <s v="163028"/>
        <s v="163029"/>
        <s v="163032"/>
        <s v="163033"/>
        <s v="163035"/>
        <s v="163036"/>
        <s v="163038"/>
        <s v="163045"/>
        <s v="163048"/>
        <s v="163049"/>
        <s v="163051"/>
        <s v="163055"/>
        <s v="163056"/>
        <s v="163057"/>
        <s v="163058"/>
        <s v="163060"/>
        <s v="164001"/>
        <s v="164002"/>
        <s v="164003"/>
        <s v="164005"/>
        <s v="164010"/>
        <s v="164011"/>
        <s v="164016"/>
        <s v="164021"/>
        <s v="164022"/>
        <s v="164024"/>
        <s v="164026"/>
        <s v="164027"/>
        <s v="164028"/>
        <s v="164029"/>
        <s v="164030"/>
        <s v="165002"/>
        <s v="165003"/>
        <s v="165004"/>
        <s v="165005"/>
        <s v="165006"/>
        <s v="166001"/>
        <s v="171006"/>
        <s v="171007"/>
        <s v="171010"/>
        <s v="171011"/>
        <s v="171013"/>
        <s v="171014"/>
        <s v="171017"/>
        <s v="171018"/>
        <s v="171019"/>
        <s v="171020"/>
        <s v="171021"/>
        <s v="171023"/>
        <s v="171025"/>
        <s v="171029"/>
        <s v="171033"/>
        <s v="171040"/>
        <s v="171041"/>
        <s v="171047"/>
        <s v="171048"/>
        <s v="171049"/>
        <s v="171050"/>
        <s v="171052"/>
        <s v="171053"/>
        <s v="172003"/>
        <s v="172005"/>
        <s v="172006"/>
        <s v="172009"/>
        <s v="172012"/>
        <s v="172013"/>
        <s v="172014"/>
        <s v="172015"/>
        <s v="172016"/>
        <s v="172019"/>
        <s v="172020"/>
        <s v="172021"/>
        <s v="172022"/>
        <s v="172023"/>
        <s v="172024"/>
        <s v="172025"/>
        <s v="172026"/>
        <s v="173029"/>
        <s v="173032"/>
        <s v="173035"/>
        <s v="173037"/>
        <s v="173038"/>
        <s v="173045"/>
        <s v="173050"/>
        <s v="173058"/>
        <s v="173066"/>
        <s v="173071"/>
        <s v="173086"/>
        <s v="173090"/>
        <s v="173093"/>
        <s v="173099"/>
        <s v="173101"/>
        <s v="173102"/>
        <s v="173116"/>
        <s v="173117"/>
        <s v="173134"/>
        <s v="173135"/>
        <s v="173136"/>
        <s v="173143"/>
        <s v="173144"/>
        <s v="173147"/>
        <s v="173151"/>
        <s v="173152"/>
        <s v="173154"/>
        <s v="173156"/>
        <s v="173159"/>
        <s v="174012"/>
        <s v="174019"/>
        <s v="174056"/>
        <s v="174059"/>
        <s v="174067"/>
        <s v="174075"/>
        <s v="174077"/>
        <s v="174098"/>
        <s v="174102"/>
        <s v="174119"/>
        <s v="174133"/>
        <s v="174140"/>
        <s v="174143"/>
        <s v="175009"/>
        <s v="175010"/>
        <s v="175011"/>
        <s v="175013"/>
        <s v="175014"/>
        <s v="175015"/>
        <s v="176001"/>
        <s v="201001"/>
        <s v="201002"/>
        <s v="201003"/>
        <s v="201004"/>
        <s v="201005"/>
        <s v="201006"/>
        <s v="201007"/>
        <s v="201008"/>
        <s v="201009"/>
        <s v="201010"/>
        <s v="201011"/>
        <s v="201012"/>
        <s v="201013"/>
        <s v="201014"/>
        <s v="201015"/>
        <s v="201016"/>
        <s v="201017"/>
        <s v="201018"/>
        <s v="201019"/>
        <s v="201020"/>
        <s v="201021"/>
        <s v="201022"/>
        <s v="201023"/>
        <s v="201024"/>
        <s v="201025"/>
        <s v="201026"/>
        <s v="201027"/>
        <s v="201028"/>
        <s v="201029"/>
        <s v="201030"/>
        <s v="201031"/>
        <s v="201032"/>
        <s v="201033"/>
        <s v="201034"/>
        <s v="201035"/>
        <s v="201036"/>
        <s v="201037"/>
        <s v="201038"/>
        <s v="201039"/>
        <s v="201040"/>
        <s v="202006"/>
        <s v="202010"/>
        <s v="202012"/>
        <s v="202020"/>
        <s v="202022"/>
        <s v="202024"/>
        <s v="202025"/>
        <s v="202030"/>
        <s v="202031"/>
        <s v="202036"/>
        <s v="202038"/>
        <s v="202039"/>
        <s v="202040"/>
        <s v="202042"/>
        <s v="202043"/>
        <s v="202044"/>
        <s v="202046"/>
        <s v="202047"/>
        <s v="202048"/>
        <s v="203018"/>
        <s v="203020"/>
        <s v="203034"/>
        <s v="203036"/>
        <s v="203037"/>
        <s v="203038"/>
        <s v="211001"/>
        <s v="211002"/>
        <s v="211003"/>
        <s v="211004"/>
        <s v="211005"/>
        <s v="211006"/>
        <s v="211007"/>
        <s v="211008"/>
        <s v="211009"/>
        <s v="211010"/>
        <s v="211011"/>
        <s v="211012"/>
        <s v="211013"/>
        <s v="211014"/>
        <s v="211015"/>
        <s v="211016"/>
        <s v="211017"/>
        <s v="211018"/>
        <s v="211019"/>
        <s v="211020"/>
        <s v="211021"/>
        <s v="211022"/>
        <s v="211023"/>
        <s v="211024"/>
        <s v="211025"/>
        <s v="211026"/>
        <s v="211027"/>
        <s v="211028"/>
        <s v="211029"/>
        <s v="211030"/>
        <s v="211031"/>
        <s v="211032"/>
        <s v="211033"/>
        <s v="211034"/>
        <s v="211035"/>
        <s v="211036"/>
        <s v="211037"/>
        <s v="211038"/>
        <s v="211039"/>
        <s v="212001"/>
        <s v="212002"/>
        <s v="212003"/>
        <s v="212006"/>
        <s v="212007"/>
        <s v="212009"/>
        <s v="212010"/>
        <s v="212011"/>
        <s v="212014"/>
        <s v="212018"/>
        <s v="212019"/>
        <s v="212021"/>
        <s v="212022"/>
        <s v="212023"/>
        <s v="212024"/>
        <s v="212025"/>
        <s v="212026"/>
        <s v="212027"/>
        <s v="212028"/>
        <s v="212031"/>
        <s v="212033"/>
        <s v="212035"/>
        <s v="212040"/>
        <s v="212042"/>
        <s v="212046"/>
        <s v="212049"/>
        <s v="212051"/>
        <s v="212053"/>
        <s v="212057"/>
        <s v="212058"/>
        <s v="212060"/>
        <s v="212061"/>
        <s v="212064"/>
        <s v="212066"/>
        <s v="212067"/>
        <s v="212069"/>
        <s v="212070"/>
        <s v="212072"/>
        <s v="212074"/>
        <s v="212076"/>
        <s v="212078"/>
        <s v="212079"/>
        <s v="212080"/>
        <s v="212081"/>
        <s v="212083"/>
        <s v="212086"/>
        <s v="212088"/>
        <s v="212089"/>
        <s v="212090"/>
        <s v="212092"/>
        <s v="212094"/>
        <s v="212095"/>
        <s v="212096"/>
        <s v="212097"/>
        <s v="212098"/>
        <s v="212099"/>
        <s v="212100"/>
        <s v="212101"/>
        <s v="212102"/>
        <s v="212103"/>
        <s v="212104"/>
        <s v="212105"/>
        <s v="212106"/>
        <s v="212107"/>
        <s v="212108"/>
        <s v="212109"/>
        <s v="212110"/>
        <s v="212111"/>
        <s v="212112"/>
        <s v="212113"/>
        <s v="212114"/>
        <s v="212115"/>
        <s v="212116"/>
        <s v="212117"/>
        <s v="212118"/>
        <s v="212119"/>
        <s v="212120"/>
        <s v="212121"/>
        <s v="212123"/>
        <s v="212124"/>
        <s v="212125"/>
        <s v="212127"/>
        <s v="212128"/>
        <s v="212129"/>
        <s v="212130"/>
        <s v="212131"/>
        <s v="212132"/>
        <s v="212133"/>
        <s v="212134"/>
        <s v="212135"/>
        <s v="212136"/>
        <s v="212137"/>
        <s v="212138"/>
        <s v="212139"/>
        <s v="212140"/>
        <s v="212141"/>
        <s v="212142"/>
        <s v="212143"/>
        <s v="212144"/>
        <s v="212145"/>
        <s v="212146"/>
        <s v="212147"/>
        <s v="212148"/>
        <s v="212149"/>
        <s v="212150"/>
        <s v="212151"/>
        <s v="212152"/>
        <s v="212153"/>
        <s v="212154"/>
        <s v="212155"/>
        <s v="212156"/>
        <s v="212157"/>
        <s v="212158"/>
        <s v="212159"/>
        <s v="212160"/>
        <s v="212161"/>
        <s v="212162"/>
        <s v="212163"/>
        <s v="212164"/>
        <s v="212165"/>
        <s v="212166"/>
        <s v="212167"/>
        <s v="212168"/>
        <s v="212169"/>
        <s v="212170"/>
        <s v="212171"/>
        <s v="212172"/>
        <s v="212173"/>
        <s v="212174"/>
        <s v="212175"/>
        <s v="212176"/>
        <s v="212177"/>
        <s v="212178"/>
        <s v="212179"/>
        <s v="212180"/>
        <s v="212181"/>
        <s v="212182"/>
        <s v="212183"/>
        <s v="212184"/>
        <s v="212185"/>
        <s v="212186"/>
        <s v="212187"/>
        <s v="212188"/>
        <s v="213003"/>
        <s v="213004"/>
        <s v="213005"/>
        <s v="213006"/>
        <s v="213007"/>
        <s v="213009"/>
        <s v="213010"/>
        <s v="213011"/>
        <s v="213012"/>
        <s v="213013"/>
        <s v="213014"/>
        <s v="213015"/>
        <s v="213020"/>
        <s v="213021"/>
        <s v="213022"/>
        <s v="213023"/>
        <s v="213024"/>
        <s v="213025"/>
        <s v="213027"/>
        <s v="213028"/>
        <s v="213029"/>
        <s v="213030"/>
        <s v="213031"/>
        <s v="213032"/>
        <s v="213034"/>
        <s v="213035"/>
        <s v="213036"/>
        <s v="213037"/>
        <s v="213038"/>
        <s v="213039"/>
        <s v="213040"/>
        <s v="213043"/>
        <s v="213048"/>
        <s v="213049"/>
        <s v="213050"/>
        <s v="213051"/>
        <s v="213055"/>
        <s v="213056"/>
        <s v="213057"/>
        <s v="213058"/>
        <s v="213059"/>
        <s v="213060"/>
        <s v="213061"/>
        <s v="213062"/>
        <s v="213063"/>
        <s v="213065"/>
        <s v="213068"/>
        <s v="213069"/>
        <s v="213070"/>
        <s v="213071"/>
        <s v="213072"/>
        <s v="213073"/>
        <s v="213074"/>
        <s v="213075"/>
        <s v="213077"/>
        <s v="213079"/>
        <s v="213080"/>
        <s v="213081"/>
        <s v="213082"/>
        <s v="213083"/>
        <s v="213084"/>
        <s v="213085"/>
        <s v="213087"/>
        <s v="213088"/>
        <s v="213089"/>
        <s v="213090"/>
        <s v="213091"/>
        <s v="213092"/>
        <s v="213093"/>
        <s v="213095"/>
        <s v="213098"/>
        <s v="213100"/>
        <s v="213101"/>
        <s v="213103"/>
        <s v="213104"/>
        <s v="213105"/>
        <s v="213106"/>
        <s v="213107"/>
        <s v="213108"/>
        <s v="213109"/>
        <s v="213110"/>
        <s v="213111"/>
        <s v="213112"/>
        <s v="213114"/>
        <s v="213115"/>
        <s v="213118"/>
        <s v="213121"/>
        <s v="213124"/>
        <s v="213127"/>
        <s v="213128"/>
        <s v="213129"/>
        <s v="213130"/>
        <s v="213131"/>
        <s v="213132"/>
        <s v="213136"/>
        <s v="213137"/>
        <s v="213138"/>
        <s v="213139"/>
        <s v="213140"/>
        <s v="213143"/>
        <s v="213144"/>
        <s v="213146"/>
        <s v="213147"/>
        <s v="213148"/>
        <s v="213149"/>
        <s v="213150"/>
        <s v="213151"/>
        <s v="213152"/>
        <s v="213153"/>
        <s v="213154"/>
        <s v="213156"/>
        <s v="213157"/>
        <s v="213158"/>
        <s v="213159"/>
        <s v="213160"/>
        <s v="213164"/>
        <s v="213166"/>
        <s v="213169"/>
        <s v="213170"/>
        <s v="213171"/>
        <s v="213173"/>
        <s v="213174"/>
        <s v="213175"/>
        <s v="213178"/>
        <s v="213179"/>
        <s v="213180"/>
        <s v="213181"/>
        <s v="213182"/>
        <s v="213183"/>
        <s v="213184"/>
        <s v="213185"/>
        <s v="213186"/>
        <s v="213188"/>
        <s v="213190"/>
        <s v="213192"/>
        <s v="213194"/>
        <s v="213196"/>
        <s v="213197"/>
        <s v="213200"/>
        <s v="213201"/>
        <s v="213206"/>
        <s v="213209"/>
        <s v="213210"/>
        <s v="213211"/>
        <s v="213212"/>
        <s v="213216"/>
        <s v="213219"/>
        <s v="213220"/>
        <s v="213221"/>
        <s v="213222"/>
        <s v="213223"/>
        <s v="213225"/>
        <s v="213226"/>
        <s v="213228"/>
        <s v="213229"/>
        <s v="213230"/>
        <s v="213236"/>
        <s v="213237"/>
        <s v="213239"/>
        <s v="213241"/>
        <s v="213242"/>
        <s v="213245"/>
        <s v="213246"/>
        <s v="213247"/>
        <s v="213249"/>
        <s v="213252"/>
        <s v="213253"/>
        <s v="213254"/>
        <s v="213255"/>
        <s v="213256"/>
        <s v="213257"/>
        <s v="213258"/>
        <s v="213259"/>
        <s v="213261"/>
        <s v="213262"/>
        <s v="213263"/>
        <s v="213264"/>
        <s v="213265"/>
        <s v="213266"/>
        <s v="213269"/>
        <s v="213272"/>
        <s v="213273"/>
        <s v="213274"/>
        <s v="213275"/>
        <s v="213278"/>
        <s v="213280"/>
        <s v="213281"/>
        <s v="213282"/>
        <s v="213283"/>
        <s v="213285"/>
        <s v="213286"/>
        <s v="213287"/>
        <s v="213288"/>
        <s v="213289"/>
        <s v="213290"/>
        <s v="213291"/>
        <s v="213292"/>
        <s v="213293"/>
        <s v="213294"/>
        <s v="213296"/>
        <s v="213297"/>
        <s v="213298"/>
        <s v="213299"/>
        <s v="213302"/>
        <s v="213303"/>
        <s v="213304"/>
        <s v="213305"/>
        <s v="213306"/>
        <s v="213307"/>
        <s v="213310"/>
        <s v="213311"/>
        <s v="213312"/>
        <s v="213313"/>
        <s v="213316"/>
        <s v="213319"/>
        <s v="213321"/>
        <s v="213322"/>
        <s v="213326"/>
        <s v="213328"/>
        <s v="213329"/>
        <s v="213330"/>
        <s v="213331"/>
        <s v="213332"/>
        <s v="213333"/>
        <s v="213334"/>
        <s v="213336"/>
        <s v="213338"/>
        <s v="213339"/>
        <s v="213340"/>
        <s v="213341"/>
        <s v="213342"/>
        <s v="213343"/>
        <s v="213344"/>
        <s v="213348"/>
        <s v="213349"/>
        <s v="213350"/>
        <s v="213351"/>
        <s v="213352"/>
        <s v="213353"/>
        <s v="213354"/>
        <s v="213355"/>
        <s v="213358"/>
        <s v="213359"/>
        <s v="213360"/>
        <s v="213361"/>
        <s v="213362"/>
        <s v="213363"/>
        <s v="213364"/>
        <s v="213367"/>
        <s v="213368"/>
        <s v="213369"/>
        <s v="213370"/>
        <s v="213371"/>
        <s v="213373"/>
        <s v="213374"/>
        <s v="213375"/>
        <s v="213376"/>
        <s v="213377"/>
        <s v="213378"/>
        <s v="213380"/>
        <s v="213384"/>
        <s v="213385"/>
        <s v="213388"/>
        <s v="213391"/>
        <s v="213392"/>
        <s v="213393"/>
        <s v="213394"/>
        <s v="213398"/>
        <s v="213399"/>
        <s v="213400"/>
        <s v="213401"/>
        <s v="213402"/>
        <s v="213403"/>
        <s v="213404"/>
        <s v="213407"/>
        <s v="213408"/>
        <s v="213409"/>
        <s v="213410"/>
        <s v="213412"/>
        <s v="213414"/>
        <s v="213415"/>
        <s v="213416"/>
        <s v="213417"/>
        <s v="213418"/>
        <s v="213420"/>
        <s v="213421"/>
        <s v="213423"/>
        <s v="213424"/>
        <s v="213428"/>
        <s v="213429"/>
        <s v="213431"/>
        <s v="213432"/>
        <s v="213433"/>
        <s v="213434"/>
        <s v="213436"/>
        <s v="213438"/>
        <s v="213439"/>
        <s v="213442"/>
        <s v="213443"/>
        <s v="213445"/>
        <s v="213447"/>
        <s v="213448"/>
        <s v="213449"/>
        <s v="213450"/>
        <s v="213451"/>
        <s v="213454"/>
        <s v="213462"/>
        <s v="213465"/>
        <s v="213467"/>
        <s v="213468"/>
        <s v="213469"/>
        <s v="213470"/>
        <s v="213472"/>
        <s v="213473"/>
        <s v="213474"/>
        <s v="213475"/>
        <s v="213477"/>
        <s v="213478"/>
        <s v="213481"/>
        <s v="213483"/>
        <s v="213486"/>
        <s v="213487"/>
        <s v="213492"/>
        <s v="213493"/>
        <s v="213494"/>
        <s v="213495"/>
        <s v="213499"/>
        <s v="213500"/>
        <s v="213501"/>
        <s v="213505"/>
        <s v="213506"/>
        <s v="213507"/>
        <s v="213508"/>
        <s v="213509"/>
        <s v="213510"/>
        <s v="213511"/>
        <s v="213513"/>
        <s v="213516"/>
        <s v="213517"/>
        <s v="213518"/>
        <s v="213519"/>
        <s v="213520"/>
        <s v="213521"/>
        <s v="213522"/>
        <s v="213523"/>
        <s v="213524"/>
        <s v="213525"/>
        <s v="213526"/>
        <s v="213527"/>
        <s v="213528"/>
        <s v="213529"/>
        <s v="213531"/>
        <s v="213532"/>
        <s v="213534"/>
        <s v="213535"/>
        <s v="213536"/>
        <s v="213539"/>
        <s v="213541"/>
        <s v="213542"/>
        <s v="213543"/>
        <s v="213544"/>
        <s v="213545"/>
        <s v="213546"/>
        <s v="213547"/>
        <s v="213548"/>
        <s v="213550"/>
        <s v="213551"/>
        <s v="213552"/>
        <s v="213553"/>
        <s v="213555"/>
        <s v="213556"/>
        <s v="213557"/>
        <s v="213559"/>
        <s v="213560"/>
        <s v="213562"/>
        <s v="213563"/>
        <s v="213564"/>
        <s v="213565"/>
        <s v="213566"/>
        <s v="213567"/>
        <s v="213568"/>
        <s v="213570"/>
        <s v="213571"/>
        <s v="213572"/>
        <s v="213573"/>
        <s v="213574"/>
        <s v="213575"/>
        <s v="213576"/>
        <s v="213577"/>
        <s v="213579"/>
        <s v="213581"/>
        <s v="213582"/>
        <s v="213583"/>
        <s v="213584"/>
        <s v="213585"/>
        <s v="213586"/>
        <s v="213587"/>
        <s v="213588"/>
        <s v="213589"/>
        <s v="213590"/>
        <s v="213592"/>
        <s v="213593"/>
        <s v="213595"/>
        <s v="213598"/>
        <s v="213599"/>
        <s v="213600"/>
        <s v="213601"/>
        <s v="213602"/>
        <s v="213604"/>
        <s v="213605"/>
        <s v="213606"/>
        <s v="213607"/>
        <s v="213609"/>
        <s v="213610"/>
        <s v="213611"/>
        <s v="213612"/>
        <s v="213613"/>
        <s v="213614"/>
        <s v="213615"/>
        <s v="213616"/>
        <s v="213618"/>
        <s v="213619"/>
        <s v="213620"/>
        <s v="213621"/>
        <s v="213622"/>
        <s v="213624"/>
        <s v="213625"/>
        <s v="213626"/>
        <s v="213627"/>
        <s v="213628"/>
        <s v="213629"/>
        <s v="213630"/>
        <s v="213631"/>
        <s v="213632"/>
        <s v="213633"/>
        <s v="213634"/>
        <s v="213635"/>
        <s v="213638"/>
        <s v="213639"/>
        <s v="213640"/>
        <s v="213641"/>
        <s v="213643"/>
        <s v="213644"/>
        <s v="213645"/>
        <s v="213646"/>
        <s v="213647"/>
        <s v="213648"/>
        <s v="213649"/>
        <s v="213650"/>
        <s v="213651"/>
        <s v="213652"/>
        <s v="213653"/>
        <s v="213654"/>
        <s v="213655"/>
        <s v="213656"/>
        <s v="213657"/>
        <s v="213658"/>
        <s v="213659"/>
        <s v="213660"/>
        <s v="213661"/>
        <s v="213662"/>
        <s v="213663"/>
        <s v="213664"/>
        <s v="213665"/>
        <s v="213666"/>
        <s v="213667"/>
        <s v="213668"/>
        <s v="213669"/>
        <s v="213670"/>
        <s v="213671"/>
        <s v="213672"/>
        <s v="213673"/>
        <s v="213674"/>
        <s v="213676"/>
        <s v="213677"/>
        <s v="213678"/>
        <s v="213679"/>
        <s v="213680"/>
        <s v="213682"/>
        <s v="213683"/>
        <s v="213684"/>
        <s v="213685"/>
        <s v="213686"/>
        <s v="213687"/>
        <s v="213688"/>
        <s v="213689"/>
        <s v="213690"/>
        <s v="213691"/>
        <s v="213692"/>
        <s v="213693"/>
        <s v="213694"/>
        <s v="213695"/>
        <s v="213696"/>
        <s v="213697"/>
        <s v="213698"/>
        <s v="213699"/>
        <s v="213700"/>
        <s v="213701"/>
        <s v="213702"/>
        <s v="213703"/>
        <s v="213704"/>
        <s v="213705"/>
        <s v="213706"/>
        <s v="213707"/>
        <s v="213708"/>
        <s v="213710"/>
        <s v="213711"/>
        <s v="213712"/>
        <s v="213713"/>
        <s v="213716"/>
        <s v="213717"/>
        <s v="213718"/>
        <s v="213719"/>
        <s v="213720"/>
        <s v="213721"/>
        <s v="213722"/>
        <s v="213723"/>
        <s v="213724"/>
        <s v="213725"/>
        <s v="213726"/>
        <s v="213727"/>
        <s v="213728"/>
        <s v="213729"/>
        <s v="213730"/>
        <s v="213731"/>
        <s v="213732"/>
        <s v="213733"/>
        <s v="213734"/>
        <s v="213735"/>
        <s v="213736"/>
        <s v="213737"/>
        <s v="213738"/>
        <s v="213739"/>
        <s v="213740"/>
        <s v="213741"/>
        <s v="213742"/>
        <s v="213743"/>
        <s v="213744"/>
        <s v="213745"/>
        <s v="213746"/>
        <s v="213747"/>
        <s v="213748"/>
        <s v="213749"/>
        <s v="213750"/>
        <s v="213751"/>
        <s v="213752"/>
        <s v="213753"/>
        <s v="213754"/>
        <s v="213755"/>
        <s v="213756"/>
        <s v="213757"/>
        <s v="213758"/>
        <s v="213759"/>
        <s v="213760"/>
        <s v="213761"/>
        <s v="213762"/>
        <s v="213763"/>
        <s v="213764"/>
        <s v="213765"/>
        <s v="213767"/>
        <s v="213768"/>
        <s v="213769"/>
        <s v="213770"/>
        <s v="213771"/>
        <s v="213772"/>
        <s v="213773"/>
        <s v="213774"/>
        <s v="213775"/>
        <s v="213776"/>
        <s v="213777"/>
        <s v="213778"/>
        <s v="213779"/>
        <s v="213781"/>
        <s v="213782"/>
        <s v="213783"/>
        <s v="213784"/>
        <s v="213785"/>
        <s v="213786"/>
        <s v="213787"/>
        <s v="213788"/>
        <s v="213789"/>
        <s v="213790"/>
        <s v="213791"/>
        <s v="213792"/>
        <s v="213793"/>
        <s v="213794"/>
        <s v="213795"/>
        <s v="213796"/>
        <s v="213797"/>
        <s v="213798"/>
        <s v="213799"/>
        <s v="213800"/>
        <s v="213801"/>
        <s v="213802"/>
        <s v="213803"/>
        <s v="213804"/>
        <s v="213805"/>
        <s v="213806"/>
        <s v="213807"/>
        <s v="213808"/>
        <s v="213809"/>
        <s v="213810"/>
        <s v="213811"/>
        <s v="213812"/>
        <s v="213813"/>
        <s v="213814"/>
        <s v="213815"/>
        <s v="213817"/>
        <s v="213818"/>
        <s v="213819"/>
        <s v="213820"/>
        <s v="213821"/>
        <s v="213822"/>
        <s v="213823"/>
        <s v="213824"/>
        <s v="213825"/>
        <s v="213826"/>
        <s v="213827"/>
        <s v="213828"/>
        <s v="213829"/>
        <s v="213830"/>
        <s v="213831"/>
        <s v="213832"/>
        <s v="213833"/>
        <s v="213834"/>
        <s v="214001"/>
        <s v="214002"/>
        <s v="214003"/>
        <s v="214004"/>
        <s v="214005"/>
        <s v="214007"/>
        <s v="214008"/>
        <s v="214009"/>
        <s v="214010"/>
        <s v="222001"/>
        <s v="222002"/>
        <s v="222003"/>
        <s v="222004"/>
        <s v="222005"/>
        <s v="222006"/>
        <s v="223006"/>
        <s v="223008"/>
        <s v="232001"/>
        <s v="232002"/>
        <s v="232003"/>
        <s v="232004"/>
        <s v="233001"/>
        <s v="233002"/>
        <s v="233003"/>
        <s v="233004"/>
        <s v="233005"/>
        <s v="233006"/>
        <s v="233007"/>
        <s v="233008"/>
        <s v="233009"/>
        <s v="233010"/>
        <s v="233011"/>
        <s v="233012"/>
        <s v="233013"/>
        <s v="233014"/>
        <s v="233015"/>
        <s v="233016"/>
        <s v="233017"/>
        <s v="233018"/>
        <s v="233019"/>
        <s v="233020"/>
        <s v="233021"/>
        <s v="233022"/>
        <s v="233024"/>
        <s v="233025"/>
        <s v="233026"/>
        <s v="233027"/>
        <s v="233028"/>
        <s v="233029"/>
        <s v="233030"/>
        <s v="233031"/>
        <s v="233032"/>
        <s v="233033"/>
        <s v="233034"/>
        <s v="233035"/>
        <s v="233036"/>
        <s v="233037"/>
        <s v="233038"/>
        <s v="233039"/>
        <s v="233040"/>
        <s v="233041"/>
        <s v="233042"/>
        <s v="233043"/>
        <s v="233044"/>
        <s v="233045"/>
        <s v="233046"/>
        <s v="233047"/>
        <s v="233048"/>
        <s v="233049"/>
        <s v="233050"/>
        <s v="233051"/>
        <s v="233052"/>
        <s v="233053"/>
        <s v="233054"/>
        <s v="233055"/>
        <s v="233056"/>
        <s v="233057"/>
        <s v="233058"/>
        <s v="233059"/>
        <s v="233060"/>
        <s v="233061"/>
        <s v="233062"/>
        <s v="233063"/>
        <s v="233064"/>
        <s v="233065"/>
        <s v="233066"/>
        <s v="233067"/>
        <s v="233068"/>
        <s v="233069"/>
        <s v="233071"/>
        <s v="233072"/>
        <s v="233073"/>
        <s v="233074"/>
        <s v="233075"/>
        <s v="233076"/>
        <s v="233077"/>
        <s v="233078"/>
        <s v="233079"/>
        <s v="233081"/>
        <s v="233083"/>
        <s v="233084"/>
        <s v="233085"/>
        <s v="233087"/>
        <s v="233088"/>
        <s v="233089"/>
        <s v="233090"/>
        <s v="233091"/>
        <s v="233092"/>
        <s v="233093"/>
        <s v="233095"/>
        <s v="233096"/>
        <s v="233097"/>
        <s v="233098"/>
        <s v="233099"/>
        <s v="233100"/>
        <s v="233101"/>
        <s v="233102"/>
        <s v="233103"/>
        <s v="233104"/>
        <s v="233105"/>
        <s v="233106"/>
        <s v="233107"/>
        <s v="233109"/>
        <s v="233110"/>
        <s v="233111"/>
        <s v="233112"/>
        <s v="233113"/>
        <s v="233114"/>
        <s v="233115"/>
        <s v="233116"/>
        <s v="233117"/>
        <s v="233118"/>
        <s v="233119"/>
        <s v="233120"/>
        <s v="233121"/>
        <s v="233122"/>
        <s v="233123"/>
        <s v="233124"/>
        <s v="233126"/>
        <s v="233127"/>
        <s v="233129"/>
        <s v="233130"/>
        <s v="233131"/>
        <s v="233132"/>
        <s v="233133"/>
        <s v="233134"/>
        <s v="233135"/>
        <s v="233136"/>
        <s v="233137"/>
        <s v="233138"/>
        <s v="233139"/>
        <s v="233140"/>
        <s v="233141"/>
        <s v="233142"/>
        <s v="233143"/>
        <s v="233144"/>
        <s v="233145"/>
        <s v="233146"/>
        <s v="233147"/>
        <s v="233148"/>
        <s v="233149"/>
        <s v="233150"/>
        <s v="233151"/>
        <s v="233152"/>
        <s v="233153"/>
        <s v="233154"/>
        <s v="233155"/>
        <s v="233156"/>
        <s v="233157"/>
        <s v="233158"/>
        <s v="233159"/>
        <s v="233160"/>
        <s v="233161"/>
        <s v="233162"/>
        <s v="233163"/>
        <s v="233164"/>
        <s v="233165"/>
        <s v="233166"/>
        <s v="233167"/>
        <s v="233168"/>
        <s v="233169"/>
        <s v="233170"/>
        <s v="233171"/>
        <s v="233172"/>
        <s v="233173"/>
        <s v="233174"/>
        <s v="233175"/>
        <s v="233176"/>
        <s v="233177"/>
        <s v="233179"/>
        <s v="233180"/>
        <s v="233181"/>
        <s v="233182"/>
        <s v="233183"/>
        <s v="233185"/>
        <s v="233186"/>
        <s v="233187"/>
        <s v="233188"/>
        <s v="233189"/>
        <s v="233191"/>
        <s v="233193"/>
        <s v="233194"/>
        <s v="233195"/>
        <s v="233196"/>
        <s v="233197"/>
        <s v="233198"/>
        <s v="233199"/>
        <s v="233200"/>
        <s v="233201"/>
        <s v="233202"/>
        <s v="233203"/>
        <s v="233204"/>
        <s v="233205"/>
        <s v="233206"/>
        <s v="233207"/>
        <s v="233208"/>
        <s v="233209"/>
        <s v="233210"/>
        <s v="233211"/>
        <s v="233212"/>
        <s v="233213"/>
        <s v="233214"/>
        <s v="233215"/>
        <s v="233216"/>
        <s v="233217"/>
        <s v="233218"/>
        <s v="233219"/>
        <s v="233220"/>
        <s v="233221"/>
        <s v="233222"/>
        <s v="233223"/>
        <s v="233224"/>
        <s v="233225"/>
        <s v="233226"/>
        <s v="233228"/>
        <s v="233229"/>
        <s v="233230"/>
        <s v="233231"/>
        <s v="233232"/>
        <s v="233233"/>
        <s v="233234"/>
        <s v="233235"/>
        <s v="233236"/>
        <s v="233237"/>
        <s v="233238"/>
        <s v="233239"/>
        <s v="233240"/>
        <s v="233241"/>
        <s v="233242"/>
        <s v="233243"/>
        <s v="233244"/>
        <s v="233245"/>
        <s v="233246"/>
        <s v="233247"/>
        <s v="233248"/>
        <s v="233249"/>
        <s v="233250"/>
        <s v="233251"/>
        <s v="233252"/>
        <s v="233253"/>
        <s v="233254"/>
        <s v="233255"/>
        <s v="233256"/>
        <s v="233257"/>
        <s v="233258"/>
        <s v="233259"/>
        <s v="233260"/>
        <s v="233261"/>
        <s v="233262"/>
        <s v="233263"/>
        <s v="233264"/>
        <s v="233265"/>
        <s v="233266"/>
        <s v="233267"/>
        <s v="233268"/>
        <s v="233269"/>
        <s v="233270"/>
        <s v="233271"/>
        <s v="233272"/>
        <s v="233273"/>
        <s v="233274"/>
        <s v="233275"/>
        <s v="233276"/>
        <s v="233277"/>
        <s v="233278"/>
        <s v="233279"/>
        <s v="233280"/>
        <s v="233281"/>
        <s v="233282"/>
        <s v="233283"/>
        <s v="233284"/>
        <s v="233285"/>
        <s v="233286"/>
        <s v="233287"/>
        <s v="233288"/>
        <s v="233289"/>
        <s v="233290"/>
        <s v="233291"/>
        <s v="233292"/>
        <s v="233293"/>
        <s v="233294"/>
        <s v="233295"/>
        <s v="233296"/>
        <s v="233297"/>
        <s v="233298"/>
        <s v="233299"/>
        <s v="233301"/>
        <s v="233302"/>
        <s v="233303"/>
        <s v="233304"/>
        <s v="233305"/>
        <s v="233307"/>
        <s v="233308"/>
        <s v="233309"/>
        <s v="233310"/>
        <s v="233311"/>
        <s v="233312"/>
        <s v="233313"/>
        <s v="233314"/>
        <s v="233315"/>
        <s v="233316"/>
        <s v="233317"/>
        <s v="233318"/>
        <s v="233319"/>
        <s v="233320"/>
        <s v="233321"/>
        <s v="233322"/>
        <s v="233323"/>
        <s v="233324"/>
        <s v="233325"/>
        <s v="233326"/>
        <s v="233327"/>
        <s v="233328"/>
        <s v="233330"/>
        <s v="233331"/>
        <s v="233333"/>
        <s v="233334"/>
        <s v="233336"/>
        <s v="233337"/>
        <s v="233338"/>
        <s v="233339"/>
        <s v="233340"/>
        <s v="233341"/>
        <s v="233342"/>
        <s v="233343"/>
        <s v="233344"/>
        <s v="233345"/>
        <s v="233346"/>
        <s v="233347"/>
        <s v="233348"/>
        <s v="233349"/>
        <s v="233350"/>
        <s v="233351"/>
        <s v="233352"/>
        <s v="233353"/>
        <s v="233354"/>
        <s v="233355"/>
        <s v="233356"/>
        <s v="233357"/>
        <s v="233358"/>
        <s v="233359"/>
        <s v="233360"/>
        <s v="233361"/>
        <s v="233362"/>
        <s v="233363"/>
        <s v="233364"/>
        <s v="233365"/>
        <s v="233366"/>
        <s v="233367"/>
        <s v="233368"/>
        <s v="233369"/>
        <s v="233370"/>
        <s v="233371"/>
        <s v="233372"/>
        <s v="233373"/>
        <s v="233374"/>
        <s v="233375"/>
        <s v="233376"/>
        <s v="233377"/>
        <s v="233378"/>
        <s v="233379"/>
        <s v="233380"/>
        <s v="233382"/>
        <s v="233383"/>
        <s v="233384"/>
        <s v="233385"/>
        <s v="233386"/>
        <s v="233387"/>
        <s v="233388"/>
        <s v="233389"/>
        <s v="233390"/>
        <s v="233391"/>
        <s v="233392"/>
        <s v="233393"/>
        <s v="233394"/>
        <s v="233395"/>
        <s v="233396"/>
        <s v="233397"/>
        <s v="233398"/>
        <s v="233399"/>
        <s v="233400"/>
        <s v="233401"/>
        <s v="241001"/>
        <s v="242002"/>
        <s v="242003"/>
        <s v="242004"/>
        <s v="243003"/>
        <s v="243004"/>
        <s v="243005"/>
        <s v="243006"/>
        <s v="243009"/>
        <s v="243010"/>
        <s v="263001"/>
        <s v="273001"/>
        <s v="273002"/>
        <s v="273003"/>
        <s v="273004"/>
        <s v="273005"/>
        <s v="273006"/>
        <s v="273008"/>
        <s v="273009"/>
        <s v="273010"/>
        <s v="273011"/>
        <s v="273012"/>
        <s v="273013"/>
        <s v="273014"/>
        <s v="273015"/>
        <s v="273016"/>
        <s v="273017"/>
        <s v="273018"/>
        <s v="273020"/>
        <s v="273021"/>
        <s v="283001"/>
        <s v="283002"/>
        <s v="292002"/>
        <s v="293002"/>
        <s v="293003"/>
        <s v="293004"/>
        <s v="293005"/>
        <s v="293006"/>
        <s v="293007"/>
        <s v="293009"/>
        <s v="293011"/>
        <s v="293012"/>
        <s v="303001"/>
        <s v="313001"/>
        <s v="325001"/>
        <s v="335001"/>
        <s v="342001"/>
        <s v="344031"/>
        <s v="344033"/>
        <s v="344043"/>
        <s v="344044"/>
        <s v="344047"/>
        <s v="344049"/>
        <s v="344054"/>
        <s v="344062"/>
        <s v="344071"/>
        <s v="355001"/>
        <s v="355002"/>
        <s v="365003"/>
        <s v="373001"/>
        <s v="385001"/>
        <s v="385002"/>
        <s v="385003"/>
        <s v="385004"/>
        <s v="385005"/>
        <s v="385006"/>
        <s v="395001"/>
        <s v="395002"/>
        <s v="395003"/>
        <s v="395004"/>
        <s v="395005"/>
        <s v="395006"/>
        <s v="395007"/>
        <s v="395008"/>
        <s v="395009"/>
        <s v="395010"/>
        <s v="396001"/>
        <s v="405001"/>
        <s v="405002"/>
        <s v="405003"/>
        <s v="405004"/>
        <s v="405005"/>
        <s v="405006"/>
        <s v="405007"/>
        <s v="405008"/>
        <s v="405009"/>
        <s v="405010"/>
        <s v="405011"/>
        <s v="405012"/>
        <s v="405013"/>
        <s v="405014"/>
        <s v="405015"/>
        <s v="405016"/>
        <s v="405017"/>
        <s v="405018"/>
        <s v="405019"/>
        <s v="405020"/>
        <s v="405021"/>
        <s v="405022"/>
        <s v="405023"/>
        <s v="405024"/>
        <s v="405025"/>
        <s v="405026"/>
        <s v="405027"/>
        <s v="405028"/>
        <s v="405029"/>
        <s v="405030"/>
        <s v="405031"/>
        <s v="405032"/>
        <s v="405033"/>
        <s v="405034"/>
        <s v="405035"/>
        <s v="405036"/>
        <s v="405037"/>
        <s v="405038"/>
        <s v="415001"/>
        <s v="423001"/>
        <s v="424008"/>
        <s v="424009"/>
        <s v="425006"/>
        <s v="425007"/>
        <s v="425008"/>
        <s v="425009"/>
        <s v="425010"/>
        <s v="425011"/>
        <s v="425012"/>
        <s v="425013"/>
        <s v="425014"/>
        <s v="425015"/>
        <s v="425016"/>
        <s v="425017"/>
        <s v="425018"/>
        <s v="425019"/>
        <s v="425020"/>
        <s v="425021"/>
        <s v="425022"/>
        <s v="425023"/>
        <s v="425024"/>
        <s v="433002"/>
        <s v="434003"/>
        <s v="434005"/>
        <s v="434007"/>
        <s v="434009"/>
        <s v="435001"/>
        <s v="435002"/>
        <s v="435003"/>
        <s v="435004"/>
        <s v="435005"/>
        <s v="435006"/>
        <s v="435007"/>
        <s v="435008"/>
        <s v="435009"/>
        <s v="435010"/>
        <s v="435011"/>
        <s v="436001"/>
        <s v="443001"/>
        <s v="443002"/>
        <s v="443003"/>
        <s v="443005"/>
        <s v="443006"/>
        <s v="445001"/>
        <s v="445002"/>
        <s v="445003"/>
        <s v="445004"/>
        <s v="445005"/>
        <s v="445006"/>
        <s v="445007"/>
        <s v="453001"/>
        <s v="455001"/>
        <s v="465001"/>
        <s v="471001"/>
        <s v="473001"/>
        <s v="473003"/>
        <s v="474001"/>
        <s v="474002"/>
        <s v="474003"/>
        <s v="475001"/>
        <s v="475002"/>
        <s v="483001"/>
        <s v="484001"/>
        <s v="495001"/>
        <s v="495002"/>
        <s v="495003"/>
        <s v="504001"/>
        <s v="513001"/>
        <s v="525001"/>
        <s v="535001"/>
        <s v="703001"/>
        <s v="713001"/>
      </sharedItems>
    </cacheField>
    <cacheField name="Name" numFmtId="0">
      <sharedItems count="4297">
        <s v="Akademi Administrasi Rumah Sakit Mataram"/>
        <s v="Akademi Akuntansi (AKTAN) Boekittinggi"/>
        <s v="Akademi Akuntansi Bandung"/>
        <s v="Akademi Akuntansi Borobudur"/>
        <s v="Akademi Akuntansi dan Manajemen Pembangunan"/>
        <s v="Akademi Akuntansi Effendi Harahap"/>
        <s v="Akademi Akuntansi Indonesia Padang"/>
        <s v="Akademi Akuntansi YAI Jakarta"/>
        <s v="Akademi Akuntansi YPK Medan"/>
        <s v="Akademi Akupunktur Aceh"/>
        <s v="Akademi Akupunktur Surabaya"/>
        <s v="Akademi Analis Farmasi Al Islam Yogyakarta"/>
        <s v="Akademi Analis Farmasi Dan Makanan Banda Aceh"/>
        <s v="Akademi Analis Farmasi Dan Makanan Sunan Giri"/>
        <s v="Akademi Analis Kesehatan Delima Husada Gresik"/>
        <s v="Akademi Analis Kesehatan Harapan Bangsa"/>
        <s v="Akademi Analis Kesehatan Malang"/>
        <s v="Akademi Analis Kesehatan Manggala Yogyakarta"/>
        <s v="Akademi Analis Kesehatan Pekalongan"/>
        <s v="Akademi Angkatan Laut Surabaya"/>
        <s v="Akademi Angkatan Udara (AAU)"/>
        <s v="Akademi Bahasa Asing Atmajaya Makassar"/>
        <s v="Akademi Bahasa Asing Colorado Samarinda"/>
        <s v="Akademi Bahasa Asing Dian Cipta Cendikia"/>
        <s v="Akademi Bahasa Asing Internasional Bandung"/>
        <s v="Akademi Bahasa Asing Nasional Jakarta"/>
        <s v="Akademi Bahasa Asing Sutopo"/>
        <s v="Akademi Bahasa Asing UMI Makassar"/>
        <s v="Akademi Bakti Kemanusiaan Palang Merah Indonesia"/>
        <s v="Akademi Bisnis 11 Oktober Kendari"/>
        <s v="Akademi Bisnis dan Keuangan Primaniyarta"/>
        <s v="Akademi Bisnis Lombok"/>
        <s v="Akademi Bisnis Martha Tilaar"/>
        <s v="Akademi Bisnis Sirnarasa"/>
        <s v="Akademi Digital Bandung"/>
        <s v="Akademi Enterpreneurship Terang Bangsa"/>
        <s v="Akademi Farmasi Bhumi Husada"/>
        <s v="Akademi Farmasi Bina Farmasi"/>
        <s v="Akademi Farmasi Bumi Siliwangi"/>
        <s v="Akademi Farmasi Cendikia Farma Husada"/>
        <s v="Akademi Farmasi Dwi Farma"/>
        <s v="Akademi Farmasi Imam Bonjol"/>
        <s v="Akademi Farmasi Indonesia Yogyakarta"/>
        <s v="Akademi Farmasi Kusuma Husada Purwokerto"/>
        <s v="Akademi Farmasi Mitra Sehat Mandiri Sidoarjo"/>
        <s v="Akademi Farmasi Persada Sukabumi"/>
        <s v="Akademi Farmasi Prayoga Padang"/>
        <s v="Akademi Farmasi Santo Fransiskus Xaverius"/>
        <s v="Akademi Farmasi Surabaya"/>
        <s v="Akademi Farmasi Tadulako Farma"/>
        <s v="Akademi Farmasi Toraja"/>
        <s v="Akademi Farmasi Yamasi Makassar"/>
        <s v="Akademi Farmasi Yannas Husada Bangkalan"/>
        <s v="Akademi Farmasi Yarsi Pontianak"/>
        <s v="Akademi Farmasi YPF"/>
        <s v="Akademi Farmasi YPPM Mandiri"/>
        <s v="Akademi Film Yogyakarta"/>
        <s v="Akademi Fisioterapi Harapan Bangsa Banda Aceh"/>
        <s v="Akademi Fisioterapi YAB Yogyakarta"/>
        <s v="Akademi Gizi Andalusia"/>
        <s v="Akademi Gizi Karya Husada Kediri"/>
        <s v="Akademi Gizi Surabaya"/>
        <s v="Akademi Ilmu Gizi YPAG Makassar"/>
        <s v="Akademi Ilmu Pelayaran Nusa Tenggara"/>
        <s v="Akademi Informatika Dan Komputer Medicom"/>
        <s v="Akademi Inovasi Indonesia"/>
        <s v="Akademi Kebidanan Adhira Mustika Gayo"/>
        <s v="Akademi Kebidanan Agatha"/>
        <s v="Akademi Kebidanan Agung Husada"/>
        <s v="Akademi Kebidanan Aifa Husada"/>
        <s v="Akademi Kebidanan Aisyah Kabupaten Pangkep"/>
        <s v="Akademi Kebidanan Al-Ikhlas Cisarua"/>
        <s v="Akademi Kebidanan Alifa Pringsewu Lampung"/>
        <s v="Akademi Kebidanan Anugerah Bintan"/>
        <s v="Akademi Kebidanan Ar-Rahma"/>
        <s v="Akademi Kebidanan Ar-Rahmah Bandung"/>
        <s v="Akademi Kebidanan Aru"/>
        <s v="Akademi Kebidanan Assyifa Tangerang"/>
        <s v="Akademi Kebidanan Bakti Indonesia Balikpapan"/>
        <s v="Akademi Kebidanan Bakti Indonesia Bogor"/>
        <s v="Akademi Kebidanan Bakti Nusantara Karanganyar"/>
        <s v="Akademi Kebidanan Bakti Nusantara Rantepao"/>
        <s v="Akademi Kebidanan Banua Bina Husada"/>
        <s v="Akademi Kebidanan Berlian Nusantara"/>
        <s v="Akademi Kebidanan Betang Asi Raya"/>
        <s v="Akademi Kebidanan Bina Husada Tangerang"/>
        <s v="Akademi Kebidanan Bina Nusantara Mandiri"/>
        <s v="Akademi Kebidanan Budi Mulia"/>
        <s v="Akademi Kebidanan Bunga Bangsaku Bangka"/>
        <s v="Akademi Kebidanan Cahwala Maluku Utara"/>
        <s v="Akademi Kebidanan Citama Raya Depok"/>
        <s v="Akademi Kebidanan Darul Husada"/>
        <s v="Akademi kebidanan Darussalam Martapura"/>
        <s v="Akademi Kebidanan Dewi Maya"/>
        <s v="Akademi Kebidanan Dharma Husada Pekanbaru"/>
        <s v="Akademi Kebidanan Dharma Praja Bondowoso"/>
        <s v="Akademi Kebidanan Farama Mulya"/>
        <s v="Akademi Kebidanan Farmako Husada Al-Muchtari Bogor"/>
        <s v="Akademi Kebidanan Gema Nusantara Bekasi"/>
        <s v="Akademi Kebidanan Global Medika"/>
        <s v="Akademi Kebidanan Graha Husada Cirebon"/>
        <s v="Akademi Kebidanan Hampar Baiduri"/>
        <s v="Akademi Kebidanan Hang Jebat"/>
        <s v="Akademi Kebidanan Harapan Bunda Bima"/>
        <s v="Akademi Kebidanan Harapan Ibu Langsa"/>
        <s v="Akademi Kebidanan Harapan Ibu Pekalongan"/>
        <s v="Akademi Kebidanan Heppy Zal"/>
        <s v="Akademi Kebidanan Hisarma Medan"/>
        <s v="Akademi Kebidanan Ibtisam Aulia"/>
        <s v="Akademi Kebidanan Imam Bonjol"/>
        <s v="Akademi Kebidanan Inau"/>
        <s v="Akademi Kebidanan Isma Husada Cirebon"/>
        <s v="Akademi Kebidanan Kamanre Palopo"/>
        <s v="Akademi Kebidanan KH Putra"/>
        <s v="Akademi Kebidanan Kharisma Husada Binjai"/>
        <s v="Akademi kebidanan Kholisatur Rahmi Binjai"/>
        <s v="Akademi Kebidanan Konawe"/>
        <s v="Akademi Kebidanan Laksamana"/>
        <s v="Akademi Kebidanan Langkat"/>
        <s v="Akademi Kebidanan Madina Husada"/>
        <s v="Akademi Kebidanan Manna"/>
        <s v="Akademi Kebidanan Masamba"/>
        <s v="Akademi Kebidanan Matorkis"/>
        <s v="Akademi Kebidanan Mayapada Gading Persada"/>
        <s v="Akademi Kebidanan Medica Bakti Persada"/>
        <s v="Akademi Kebidanan Mega Buana"/>
        <s v="Akademi Kebidanan Mega Buana Palu"/>
        <s v="Akademi Kebidanan Menara Primadani"/>
        <s v="Akademi Kebidanan Mitra Husada Karanganyar"/>
        <s v="Akademi Kebidanan Mitra Persahabatan"/>
        <s v="Akademi Kebidanan Mitra Sehat Sidoarjo"/>
        <s v="Akademi Kebidanan Munawarrah Bireuen"/>
        <s v="Akademi Kebidanan Murung Raya"/>
        <s v="Akademi Kebidanan Muslimat Nahdlatul Ulama Kudus"/>
        <s v="Akademi Kebidanan Nusantara Indonesia Lubuklinggau"/>
        <s v="Akademi Kebidanan Nusantara Jaya"/>
        <s v="Akademi Kebidanan Palapa Husada"/>
        <s v="Akademi Kebidanan Pasaman Barat"/>
        <s v="Akademi Kebidanan Pelita Andalas"/>
        <s v="Akademi Kebidanan Pelita Persada"/>
        <s v="Akademi Kebidanan Persada Wajo"/>
        <s v="Akademi Kebidanan Pidie Jaya"/>
        <s v="Akademi Kebidanan Prestasi Agung"/>
        <s v="Akademi Kebidanan Prima Husada"/>
        <s v="Akademi Kebidanan Prima Jambi"/>
        <s v="Akademi Kebidanan Putri Bangsa Pariaman"/>
        <s v="Akademi Kebidanan Rangga Husada Prabumulih"/>
        <s v="Akademi Kebidanan Rizki Patya"/>
        <s v="Akademi Kebidanan Sakinah"/>
        <s v="Akademi Kebidanan Saleha"/>
        <s v="Akademi Kebidanan Santa Elisabeth Kefamenanu"/>
        <s v="Akademi Kebidanan Sari Husada"/>
        <s v="Akademi Kebidanan Sari Mutiara"/>
        <s v="Akademi Kebidanan Sayid Sabiq Indramayu"/>
        <s v="Akademi Kebidanan Sentra Bina Yudistira Tangerang"/>
        <s v="Akademi Kebidanan Singkawang"/>
        <s v="Akademi Kebidanan Sismadi"/>
        <s v="Akademi Kebidanan Siti Fatimah"/>
        <s v="Akademi Kebidanan Sumber Kasih Enrekang"/>
        <s v="Akademi Kebidanan Surya Mandiri Kota Bima"/>
        <s v="Akademi Kebidanan Tahirah Al Baeti Bulukumba"/>
        <s v="Akademi Kebidanan Tunas Harapan Bangsa"/>
        <s v="Akademi Kebidanan Tuti Rahayu"/>
        <s v="Akademi Kebidanan Umi Bagan Batu"/>
        <s v="Akademi Kebidanan Ummul Quro Al-Islami Bogor"/>
        <s v="Akademi Kebidanan Wahana Husada Bandar Jaya"/>
        <s v="Akademi Kebidanan Wahana Sehat Sidoarjo"/>
        <s v="Akademi Kebidanan Wijaya Husada"/>
        <s v="Akademi Kebidanan Wijaya Kusuma Malang"/>
        <s v="Akademi Kebidanan Wiyata Mitra Husada Nganjuk"/>
        <s v="Akademi Kebidanan Yaleka Maro Merauke"/>
        <s v="Akademi Kebidanan YAPKESBI Banjarbaru"/>
        <s v="Akademi Kebidanan Yaspen Tugu Ibu"/>
        <s v="Akademi Kelautan Banyuwangi"/>
        <s v="Akademi Keperawatan Al Hikmah 2 Brebes"/>
        <s v="Akademi Keperawatan Al-Ikhlas Cisarua"/>
        <s v="Akademi Keperawatan Alkautsar Temanggung"/>
        <s v="Akademi Keperawatan Andakara"/>
        <s v="Akademi Keperawatan Andalusia Jakarta"/>
        <s v="Akademi Keperawatan Bahrul Ulum Jombang"/>
        <s v="Akademi Keperawatan Baiturrahmah"/>
        <s v="Akademi Keperawatan Baramuli"/>
        <s v="Akademi Keperawatan Berkala Widya Husada"/>
        <s v="Akademi Keperawatan Bethesda Serukam"/>
        <s v="Akademi Keperawatan Bina Insan Jakarta"/>
        <s v="Akademi Keperawatan Bunda Delima"/>
        <s v="Akademi Keperawatan Buntet Pesantren"/>
        <s v="Akademi Keperawatan Columbia Asia"/>
        <s v="Akademi Keperawatan Dian Husada"/>
        <s v="Akademi Keperawatan Dr. Soedono Madiun Prov. Jawa Timur"/>
        <s v="Akademi Keperawatan Giri Satria Husada"/>
        <s v="Akademi Keperawatan Harum"/>
        <s v="Akademi Keperawatan HKBP Balige"/>
        <s v="Akademi Keperawatan Husada Karya Jaya"/>
        <s v="Akademi Keperawatan Ibnu Sina Kota Sabang"/>
        <s v="Akademi Keperawatan Jambi"/>
        <s v="Akademi Keperawatan Justitia"/>
        <s v="Akademi Keperawatan Kamanre"/>
        <s v="Akademi Keperawatan Karya Bhakti Nusantara"/>
        <s v="Akademi Keperawatan Kebonjati"/>
        <s v="Akademi Keperawatan Kesdam I/Bukit Barisan Binjai"/>
        <s v="Akademi Keperawatan Kesdam I/Bukit Barisan Medan"/>
        <s v="Akademi Keperawatan Kesdam I/Bukit Barisan Padang"/>
        <s v="Akademi Keperawatan Kesdam I/Bukit Barisan Pematang Siantar"/>
        <s v="Akademi Keperawatan Kesdam Iskandar Muda Banda Aceh"/>
        <s v="Akademi Keperawatan Kesdam Iskandar Muda Lhokseumawe"/>
        <s v="Akademi Keperawatan Kosgoro Mojokerto"/>
        <s v="Akademi Keperawatan Mandiri"/>
        <s v="Akademi Keperawatan Metuari Waya Manado"/>
        <s v="Akademi Keperawatan Nabila"/>
        <s v="Akademi Keperawatan Patria Husada Surakarta"/>
        <s v="Akademi Keperawatan Pelni"/>
        <s v="Akademi Keperawatan Pemerintah Kabupaten Ngawi"/>
        <s v="Akademi Keperawatan Pemkab Buton"/>
        <s v="Akademi Keperawatan Pemkab Garut"/>
        <s v="Akademi Keperawatan Pemkab Gresik"/>
        <s v="Akademi Keperawatan Pemkab Kotawaringin Timur Kalteng"/>
        <s v="Akademi Keperawatan Pemkab Lamongan"/>
        <s v="Akademi Keperawatan Pemkab Sumedang"/>
        <s v="Akademi Keperawatan Pemkab Tapanuli Utara"/>
        <s v="Akademi Keperawatan Pemprov Kalbar di Sintang"/>
        <s v="Akademi Keperawatan POLRI"/>
        <s v="Akademi Keperawatan Primaya"/>
        <s v="Akademi Keperawatan Reformasi"/>
        <s v="Akademi Keperawatan RS Efarina"/>
        <s v="Akademi Keperawatan RS Marthen Indey"/>
        <s v="Akademi Keperawatan RSU Herna"/>
        <s v="Akademi Keperawatan RSU Hisarma Medan"/>
        <s v="Akademi Keperawatan Rumkit Tingkat III Manado"/>
        <s v="Akademi Keperawatan Sari Husada"/>
        <s v="Akademi Keperawatan Sri Bunga Tanjung"/>
        <s v="Akademi Keperawatan Teungku Fakinah Banda Aceh"/>
        <s v="Akademi Keperawatan Totabuan Kotamobagu"/>
        <s v="Akademi Keperawatan Yapenas 21 Maros"/>
        <s v="Akademi Keperawatan Yapi"/>
        <s v="Akademi Keperawatan Yappkes Aceh Singkil"/>
        <s v="Akademi Keperawatan Yarsi Samarinda"/>
        <s v="Akademi Keperawatan Yaspen Jakarta"/>
        <s v="Akademi Keperawatan Yatna Yuana Lebak"/>
        <s v="Akademi Keperawatan YPSBR Muara Bulian"/>
        <s v="Akademi Keperawatan YPTK Solok"/>
        <s v="Akademi Kepolisian (AKPOL)"/>
        <s v="Akademi Kesehatan 17 Agustus 1945 Semarang"/>
        <s v="Akademi Kesehatan Arga Husada"/>
        <s v="Akademi Kesehatan Dharma Husada Kediri"/>
        <s v="Akademi Kesehatan dr. Soedjono"/>
        <s v="Akademi Kesehatan Gigi Ditkesad Jakarta"/>
        <s v="Akademi Kesehatan Gigi Karya Adi Husada Mataram"/>
        <s v="Akademi Kesehatan John Paul II Pekanbaru"/>
        <s v="Akademi Kesehatan Konawe"/>
        <s v="Akademi Kesehatan Lingkungan Andalusia"/>
        <s v="Akademi Kesehatan Muhammadiyah Temanggung"/>
        <s v="Akademi Kesehatan Sinar Kasih Toraja"/>
        <s v="Akademi Kesehatan Sumenep"/>
        <s v="Akademi Kesehatan Yayasan Rumah Sakit Jakarta"/>
        <s v="Akademi Kesejahteraan Sosial AKK"/>
        <s v="Akademi Kesejahteraan Sosial Ibu Kartini"/>
        <s v="Akademi Kesenian Melayu Riau"/>
        <s v="Akademi Ketatalaksanaan Pelayaran Niaga Bahtera"/>
        <s v="Akademi Keuangan Dan Perbankan Borobudur"/>
        <s v="Akademi Keuangan Dan Perbankan Denpasar"/>
        <s v="Akademi Keuangan Dan Perbankan Effata Kupang"/>
        <s v="Akademi Keuangan Dan Perbankan Grha Arta Khatulistiwa Pontianak"/>
        <s v="Akademi Keuangan Dan Perbankan Mulia Darma Pratama"/>
        <s v="Akademi Keuangan Dan Perbankan Padang"/>
        <s v="Akademi Keuangan Perbankan Nusantara"/>
        <s v="Akademi Keuangan Perbankan Tahuna"/>
        <s v="Akademi Kimia Analis Caraka Nusantara"/>
        <s v="Akademi Kimia Analisis"/>
        <s v="Akademi Komunikasi Media Radio Dan TV Jakarta"/>
        <s v="Akademi Komunikasi Radya Binatama"/>
        <s v="Akademi Komunikasi SAE Indonesia"/>
        <s v="Akademi Komunitas Adiyasa"/>
        <s v="Akademi Komunitas Al-Kahfi"/>
        <s v="Akademi Komunitas Bisnis Internasional"/>
        <s v="Akademi Komunitas BPPMNU Banat"/>
        <s v="Akademi Komunitas Darun Najah"/>
        <s v="Akademi Komunitas Darussalam Blokagung"/>
        <s v="Akademi Komunitas Dewinatalia"/>
        <s v="Akademi Komunitas Dharma Bhakti Bangka"/>
        <s v="Akademi Komunitas Digital Kreatif Malay Batam"/>
        <s v="Akademi Komunitas Favorit Samarinda"/>
        <s v="Akademi Komunitas Industri Manufaktur Bantaeng"/>
        <s v="Akademi Komunitas Industri Pertambangan Bukit Asam"/>
        <s v="Akademi Komunitas Industri Tekstil dan Produk Tekstil Surakarta"/>
        <s v="Akademi Komunitas Kebun Anom"/>
        <s v="Akademi Komunitas Kelautan dan Perikanan Wakatobi"/>
        <s v="Akademi Komunitas Kopi Al-Hasan"/>
        <s v="Akademi Komunitas Manajemen Perhotelan Indonesia"/>
        <s v="Akademi Komunitas Mapanawang Manado"/>
        <s v="Akademi Komunitas Miftahus Sa'adah Grobogan"/>
        <s v="Akademi Komunitas Negeri Aceh Barat"/>
        <s v="Akademi Komunitas Negeri Pacitan"/>
        <s v="Akademi Komunitas Negeri Putra Sang Fajar Blitar"/>
        <s v="Akademi Komunitas Negeri Rejang Lebong"/>
        <s v="Akademi Komunitas Negeri Seni dan Budaya Yogyakarta"/>
        <s v="Akademi Komunitas Nurul Jadid"/>
        <s v="Akademi Komunitas Olat Maras"/>
        <s v="Akademi Komunitas Penabulu Samudra Wiyata"/>
        <s v="Akademi Komunitas Perkebunan Yogyakarta"/>
        <s v="Akademi Komunitas Peternakan Jorong"/>
        <s v="Akademi Komunitas Semen Indonesia Rembang"/>
        <s v="Akademi Komunitas Teknologi Syarifuddin"/>
        <s v="Akademi Komunitas Toyota Indonesia"/>
        <s v="Akademi Kuliner dan Patiseri Ottimmo Internasional"/>
        <s v="Akademi Kuliner Monas Pasifik"/>
        <s v="Akademi Manajemen Administrasi Dharmala"/>
        <s v="Akademi Manajemen Administrasi Yogyakarta"/>
        <s v="Akademi Manajemen Bisnis Kendari"/>
        <s v="Akademi Manajemen Bumi Sebalo Bengkayang"/>
        <s v="Akademi Manajemen Informatika &amp; Komputer Jaya Nusa"/>
        <s v="Akademi Manajemen Informatika &amp; Komputer Multicom"/>
        <s v="Akademi Manajemen Informatika &amp; Komputer Universal"/>
        <s v="Akademi Manajemen Informatika dan Komputer (AMIK) Millenium Kolaka"/>
        <s v="Akademi Manajemen Informatika Dan Komputer Garut"/>
        <s v="Akademi Manajemen Informatika Dan Komputer Global"/>
        <s v="Akademi Manajemen Informatika Dan Komputer Itmi"/>
        <s v="Akademi Manajemen Informatika Dan Komputer Jombang"/>
        <s v="Akademi Manajemen Informatika Dan Komputer Kosgoro"/>
        <s v="Akademi Manajemen Informatika Dan Komputer Makassar"/>
        <s v="Akademi Manajemen Informatika Dan Komputer Polibisnis"/>
        <s v="Akademi Manajemen Informatika Dan Komputer Serang"/>
        <s v="Akademi Manajemen Informatika Dan Komputer Taruna"/>
        <s v="Akademi Manajemen Informatika dan Komputer Wahana Mandiri"/>
        <s v="Akademi Manajemen Informatika Dan Komputer YPAT"/>
        <s v="Akademi Manajemen Komputer dan Informatika Ketapang"/>
        <s v="Akademi Manajemen Koperasi Tantular"/>
        <s v="Akademi Manajemen Perusahaan Panca Bhakti"/>
        <s v="Akademi Manajemen Putra Jaya"/>
        <s v="Akademi Manajemen Rumah Sakit Kusuma Husada"/>
        <s v="Akademi Maritim Aceh Darussalam"/>
        <s v="Akademi Maritim Belawan"/>
        <s v="Akademi Maritim Cirebon"/>
        <s v="Akademi Maritim Djadajat"/>
        <s v="Akademi Maritim Indonesia AIPI"/>
        <s v="Akademi Maritim Indonesia Bitung"/>
        <s v="Akademi Maritim Indonesia Samarinda"/>
        <s v="Akademi Maritim Maluku"/>
        <s v="Akademi Maritim Nasional Jaya"/>
        <s v="Akademi Maritim Nusantara Banjarmasin"/>
        <s v="Akademi Maritim Nusantara Cilacap"/>
        <s v="Akademi Maritim Pembangunan Jakarta"/>
        <s v="Akademi Maritim Sapta Samudra"/>
        <s v="Akademi Maritim Suaka Bahari"/>
        <s v="Akademi Metrologi dan Instrumentasi"/>
        <s v="Akademi Militer Magelang"/>
        <s v="Akademi Olahraga Prestasi Nasional"/>
        <s v="Akademi Optometri Yogyakarta"/>
        <s v="Akademi Pariwisata (AKPAR) Bina Sarana Informatika Bandung"/>
        <s v="Akademi Pariwisata 17 Agustus 1945 Surabaya"/>
        <s v="Akademi Pariwisata 45 Jayapura"/>
        <s v="Akademi Pariwisata Bandung"/>
        <s v="Akademi Pariwisata Bunda Padang"/>
        <s v="Akademi Pariwisata Citra Buana Indonesia"/>
        <s v="Akademi Pariwisata Dan Perhotelan Darma Agung"/>
        <s v="Akademi Pariwisata Dan Perhotelan Ganesha"/>
        <s v="Akademi Pariwisata Denpasar"/>
        <s v="Akademi Pariwisata Dharma Nusantara Sakti"/>
        <s v="Akademi Pariwisata Engku Putri Hamidah"/>
        <s v="Akademi Pariwisata Gsp Internasional"/>
        <s v="Akademi Pariwisata Indraphrasta"/>
        <s v="Akademi Pariwisata Jakarta"/>
        <s v="Akademi Pariwisata Kupang"/>
        <s v="Akademi Pariwisata Majapahit"/>
        <s v="Akademi Pariwisata Manado"/>
        <s v="Akademi Pariwisata Mandala Bhakti"/>
        <s v="Akademi Pariwisata Medan Hotel School"/>
        <s v="Akademi Pariwisata Nasional Banjarmasin"/>
        <s v="Akademi Pariwisata Nasional Indonesia Bandung"/>
        <s v="Akademi Pariwisata NHI Bandung"/>
        <s v="Akademi Pariwisata Nusantara Jaya"/>
        <s v="Akademi Pariwisata Nusantara Medan"/>
        <s v="Akademi Pariwisata Nusantara Tangerang"/>
        <s v="Akademi Pariwisata Paramitha Bukittinggi"/>
        <s v="Akademi Pariwisata Paramitha Jakarta"/>
        <s v="Akademi Pariwisata Stipary"/>
        <s v="Akademi Pariwisata ULCLA"/>
        <s v="Akademi Pariwisata Widya Dharma"/>
        <s v="Akademi Pariwisata Widya Nusantara Surakarta"/>
        <s v="Akademi Pariwisata Yasmi"/>
        <s v="Akademi Pariwisata Yogyakarta"/>
        <s v="Akademi Pekerjaan Sosial Kupang"/>
        <s v="Akademi Pelayaran Nasional Surakarta"/>
        <s v="Akademi Pembangunan Pertanian Lubuk Alung"/>
        <s v="Akademi Pendidikan Kesehatan Talitakum"/>
        <s v="Akademi Penerbang Indonesia Banyuwangi"/>
        <s v="Akademi Perdagangan Bandung"/>
        <s v="Akademi Perekam Medis Dan Infokes Bhumi Husada"/>
        <s v="Akademi Perhotelan Tunas Indonesia"/>
        <s v="Akademi Perikanan Kamasan Biak"/>
        <s v="Akademi Perikanan Yogyakarta"/>
        <s v="Akademi Perniagaan dan Perusahaan APIPSU Medan"/>
        <s v="Akademi Perpajakan Panca Bhakti"/>
        <s v="Akademi Pertanian Hkti Banyumas"/>
        <s v="Akademi Pertanian Yogyakarta"/>
        <s v="Akademi Peternakan Brahmaputra"/>
        <s v="Akademi Refraksi Optisi dan Optometry Gapopin"/>
        <s v="Akademi Refraksi Optisi Kartika Indera Persada"/>
        <s v="Akademi Refraksi Optisi Leprindo Jakarta"/>
        <s v="Akademi Refraksi Optisi Surabaya"/>
        <s v="Akademi Refraksi Optisi YLPTK"/>
        <s v="Akademi Sages"/>
        <s v="Akademi Sekretari &amp; Manajemen Dharma Budhi Bhakti"/>
        <s v="Akademi Sekretari Dan Manajemen Ariyanti"/>
        <s v="Akademi Sekretari Dan Manajemen Don Bosco"/>
        <s v="Akademi Sekretari dan Manajemen Indonesia Desanta"/>
        <s v="Akademi Sekretari Dan Manajemen Indonesia Pontianak"/>
        <s v="Akademi Sekretari Dan Manajemen Indonesia Surabaya"/>
        <s v="Akademi Sekretari Dan Manajemen Insulindo"/>
        <s v="Akademi Sekretari Dan Manajemen Persada Bunda"/>
        <s v="Akademi Sekretari Dan Manajemen Sriwijaya"/>
        <s v="Akademi Sekretari Dan Manajemen Tunas Harapan"/>
        <s v="Akademi Sekretari Interstudi"/>
        <s v="Akademi Sekretari Manajemen Atmajaya Makassar"/>
        <s v="Akademi Sekretari Manajemen Indonesia Lpi Makassar"/>
        <s v="Akademi Sekretari Manajemen Indonesia Publik"/>
        <s v="Akademi Sekretari Manajemen Nusantara"/>
        <s v="Akademi Sekretari Marsudirini Santa Maria"/>
        <s v="Akademi Sekretari Saint Theresia"/>
        <s v="Akademi Sekretari Triguna"/>
        <s v="Akademi Sekretaris Dan Manajemen Kencana Bandung"/>
        <s v="Akademi Seni Mangkunegaran Surakarta"/>
        <s v="Akademi Seni Rupa Dan Desain ISWI Jakarta"/>
        <s v="Akademi Seni Rupa Dan Desain MSD"/>
        <s v="Akademi Tata Boga Bandung"/>
        <s v="Akademi Teknik Adi Karya"/>
        <s v="Akademi Teknik Alat Berat Indonesia"/>
        <s v="Akademi Teknik Biak"/>
        <s v="Akademi Teknik Deli Serdang Lubuk Pakam"/>
        <s v="Akademi Teknik Elektromedik Andakara"/>
        <s v="Akademi Teknik Gigi YLPTK Padang"/>
        <s v="Akademi Teknik Indonesia Cut Meutia"/>
        <s v="Akademi Teknik Industri Makassar"/>
        <s v="Akademi Teknik Informatika Tunas Bangsa"/>
        <s v="Akademi Teknik Kupang"/>
        <s v="Akademi Teknik Pembangunan Nasional"/>
        <s v="Akademi Teknik PIKA"/>
        <s v="Akademi Teknik Pratama Makale"/>
        <s v="Akademi Teknik Radiodiagnostik dan Radioterapi (ATRO)"/>
        <s v="Akademi Teknik Radiodiagnostik dan Radioterapi Nusantara"/>
        <s v="Akademi Teknik Radiodiagnostik dan Radioterapi Persada Nusantara Bekasi"/>
        <s v="Akademi Teknik Radiodiagnostik dan Radioterapi Yayasan Sinar Amal Bhakti Medan"/>
        <s v="Akademi Teknik Radiologi Dr. Adji Saptogino"/>
        <s v="Akademi Teknik Tirta Wiyata"/>
        <s v="Akademi Teknik Wacana Manunggal Semarang"/>
        <s v="Akademi Teknologi Aeronautika Siliwangi"/>
        <s v="Akademi Teknologi Bogor"/>
        <s v="Akademi Teknologi dan Bisnis Baiturrahman Sragen"/>
        <s v="Akademi Teknologi Grafika Indonesia Jakarta"/>
        <s v="Akademi teknologi Kulit Yogyakarta"/>
        <s v="Akademi Teknologi Laboratorium Medik Papua Sehat Enaimo Anigou"/>
        <s v="Akademi Teknologi Maritim Patimban Subang"/>
        <s v="Akademi Teknologi Pringsewu"/>
        <s v="Akademi Teknologi Radiologi Bogor"/>
        <s v="Akademi Telekomunikasi Bogor"/>
        <s v="Akademi Telekomunikasi Indonesia Gemilang"/>
        <s v="Akademi Telekomunikasi Nusantara"/>
        <s v="Akademik Kebidanan Armina Centre Panyabungan"/>
        <s v="Akbid Gemilang Husada Kotabumi"/>
        <s v="Akbid Harapan Mulya Ponorogo"/>
        <s v="AKPER Gita Matura Abadi Kisaran"/>
        <s v="AKPER Mappa Oudang Makassar"/>
        <s v="AKPER Putra Pertiwi Watansoppeng"/>
        <s v="AKTEK Radiodiagnostik Dan Radioterapi Bali"/>
        <s v="AMIK Bukittinggi"/>
        <s v="AMIK Bumi Nusantara"/>
        <s v="AMIK Citra Buana Indonesia"/>
        <s v="AMIK Depati Parbo Kerinci"/>
        <s v="AMIK Ibnu Khaldun Palopo"/>
        <s v="AMIK Jabal Ghafur"/>
        <s v="AMIK Jakarta Teknologi Cipta"/>
        <s v="AMIK Laksi-31"/>
        <s v="AMIK Luwuk Banggai"/>
        <s v="AMIK Mahaputra Riau"/>
        <s v="AMIK Makassar"/>
        <s v="AMIK Mapan Tangerang"/>
        <s v="AMIK Milan Kendari"/>
        <s v="AMIK Panca Bhakti"/>
        <s v="AMIK Parbina Nusantara"/>
        <s v="AMIK Purnama Niaga"/>
        <s v="AMIK Selat Panjang"/>
        <s v="AMIK Sultan Agung"/>
        <s v="AMIK Tomakaka"/>
        <s v="AMIK Tri Dharma Palu"/>
        <s v="AMIK Widya Loka Medan"/>
        <s v="AMIK Wira Nusantara"/>
        <s v="AMIK Yapenas Kendari"/>
        <s v="Apikes Iris"/>
        <s v="ASM Marsudirini Santa Maria"/>
        <s v="ASMI Citra Nusantara"/>
        <s v="Deakin University"/>
        <s v="Georgetown University"/>
        <s v="IAIN Bukittinggi"/>
        <s v="IAIN Kendari"/>
        <s v="IAIN Langsa"/>
        <s v="IAIN Manado"/>
        <s v="IAIN Pontianak"/>
        <s v="IAIN Sultan Amai Gorontalo"/>
        <s v="IAIN Sumatera Utara"/>
        <s v="IAIN Surakarta"/>
        <s v="IAIN Ternate"/>
        <s v="Iisip Yapis Biak"/>
        <s v="IKIP PGRI Bojonegoro"/>
        <s v="IKIP PGRI Kaltim"/>
        <s v="IKIP PGRI Wates"/>
        <s v="IKIP Saraswati"/>
        <s v="IKIP Widya Darma"/>
        <s v="Institut `Aisyiyah Sulawesi Selatan"/>
        <s v="Institut Administrasi dan Kesehatan Setih Setio Muara Bungo"/>
        <s v="Institut Agama dan Keagamaan Oikumene Indonesia Timur Ambon"/>
        <s v="Institut Agama Hindu Negeri Gde Pudja Mataram"/>
        <s v="Institut Agama Hindu Negeri Mpu Kuturan"/>
        <s v="Institut Agama Hindu Negeri Tampung Penyang Palangka Raya"/>
        <s v="Institut Agama Islam (IAI) Al-Ghurabaa Jakarta"/>
        <s v="Institut Agama Islam (IAI) Al-Khoziny"/>
        <s v="Institut Agama Islam (IAI) Bani Fattah Jombang"/>
        <s v="Institut Agama Islam (IAI) Nurul Hakim Kediri Lombok Barat NTB"/>
        <s v="Institut Agama Islam Abuya Salek Sarolangun"/>
        <s v="Institut Agama Islam Al-Amanah Jeneponto"/>
        <s v="Institut Agama Islam Al-Aqidah Al-Hasyimiyyah Jakarta"/>
        <s v="Institut Agama Islam Al-Fatimah Bojonegoro"/>
        <s v="Institut Agama Islam Al-Jihad Shalahuddin Al-Ayyubi Jakarta"/>
        <s v="Institut Agama Islam Al-Khairat Pamekasan Jawa Timur"/>
        <s v="Institut Agama Islam Al-Manan NU Lombok Timur"/>
        <s v="Institut Agama Islam Al-Muhammad Cepu"/>
        <s v="Institut Agama Islam Al-Qur'an Al-Ittifaqiah Indralaya"/>
        <s v="Institut Agama Islam An Nadwah Kuala Tungkal"/>
        <s v="Institut Agama Islam An-Nawawi Purworejo"/>
        <s v="Institut Agama Islam Ar-Risalah Inhil Riau"/>
        <s v="Institut Agama Islam As Siddiq Kie Raha Maluku Utara"/>
        <s v="Institut Agama Islam At-Taqwa Bondowoso"/>
        <s v="Institut Agama Islam Attarmasi Pacitan"/>
        <s v="Institut Agama Islam Az-Zaytun Indonesia"/>
        <s v="Institut Agama Islam Badrus Sholeh"/>
        <s v="Institut Agama Islam Bakti Negara Tegal"/>
        <s v="Institut Agama Islam Banten"/>
        <s v="Institut Agama Islam Bogor"/>
        <s v="Institut Agama Islam Daar Al Uluum Asahan, Sumatera Utara"/>
        <s v="Institut Agama Islam Dar Aswaja Rokan Hilir"/>
        <s v="Institut Agama Islam Darud Da'wah Wal Irsyad Sidenreng Rappang"/>
        <s v="Institut Agama Islam Darud Da`wah Wal Irsyad Mangkoso"/>
        <s v="Institut Agama Islam Darul A'mal Lampung"/>
        <s v="Institut Agama Islam Darul Fattah Lampung"/>
        <s v="Institut Agama Islam Darul Ulum Kandangan"/>
        <s v="Institut Agama Islam Darussalam Martapura Kalimantan Selatan"/>
        <s v="Institut Agama Islam Daruttaqwa Gresik"/>
        <s v="Institut Agama Islam Diniyyah Pekanbaru"/>
        <s v="Institut Agama Islam Edi Haryono Madani"/>
        <s v="Institut Agama Islam Faqih Asy'ari Kediri"/>
        <s v="Institut Agama Islam Hamzanwadi NW Lombok Timur"/>
        <s v="Institut Agama Islam Hamzanwadi Pancor Lombok Timur"/>
        <s v="Institut Agama Islam Hasan Jufri Bawean"/>
        <s v="Institut Agama Islam Hasanuddin Pare"/>
        <s v="Institut Agama Islam Hidayatullah Batam"/>
        <s v="Institut Agama Islam Ibrahimy (IAII) Sukorejo Situbondo"/>
        <s v="Institut Agama Islam Imam Ghozali (IAIIG) Cilacap"/>
        <s v="Institut Agama Islam Imam Syafii (IMSYA) Indonesia"/>
        <s v="Institut Agama Islam Insan Prima Misbahul Ulum Gumawang"/>
        <s v="Institut Agama Islam Jamiat Kheir Jakarta Pusat"/>
        <s v="Institut Agama Islam K.H. Sufyan Tsauri Majenang"/>
        <s v="Institut Agama Islam Khozinatul Ulum Blora"/>
        <s v="Institut Agama Islam Kotamobagu"/>
        <s v="Institut Agama Islam Latifah Mubarokiyah (IAILM) Suryalaya Tasikmalaya"/>
        <s v="Institut Agama Islam Lukman Edy"/>
        <s v="Institut Agama Islam Ma'arif Darul Fikri Indramayu"/>
        <s v="Institut Agama Islam Miftahul Ulum Lumajang"/>
        <s v="Institut Agama Islam Miftahul Ulum Pamekasan"/>
        <s v="Institut Agama Islam Miftahul Ulum Tanjung Pinang"/>
        <s v="Institut Agama Islam Muhammad Azim Jambi"/>
        <s v="Institut Agama Islam Muhammadiyah Kotamobagu"/>
        <s v="Institut Agama Islam Nahdlatul Ulama (IAI NU) Kebumen"/>
        <s v="Institut Agama Islam Nahdlatul Ulama Bangil"/>
        <s v="Institut Agama Islam Nahdlatul Ulama Sumatera Selatan"/>
        <s v="Institut Agama Islam Nahdlatul Ulama Tuban"/>
        <s v="Institut Agama Islam Nasional Laa Roiba Bogor Jawa Barat"/>
        <s v="Institut Agama Islam Nazhatut Thullab Sampang"/>
        <s v="Institut Agama Islam Negeri Bone"/>
        <s v="Institut Agama Islam Negeri Curup"/>
        <s v="Institut Agama Islam Negeri Datuk Laksemana Bengkalis"/>
        <s v="Institut Agama Islam Negeri Fattahul Muluk Papua"/>
        <s v="Institut Agama Islam Negeri Kerinci"/>
        <s v="Institut Agama Islam Negeri Madura"/>
        <s v="Institut Agama Islam Negeri ParePare"/>
        <s v="Institut Agama Islam Negeri Sorong"/>
        <s v="Institut Agama Islam Negeri Syaikh Abdurrahman Siddik Bangka Belitung"/>
        <s v="Institut Agama Islam Negeri Takengon"/>
        <s v="Institut Agama Islam Ngawi Jawa Timur"/>
        <s v="Institut Agama Islam Nusantara Ash-Shiddiqiyah"/>
        <s v="Institut Agama Islam Padang Lawas"/>
        <s v="Institut Agama Islam Pagaralam"/>
        <s v="Institut Agama Islam Pangeran Dharma Kusuma Indramayu"/>
        <s v="Institut Agama Islam Pemalang"/>
        <s v="Institut Agama Islam Persis Bandung"/>
        <s v="Institut Agama Islam Persis Garut"/>
        <s v="Institut Agama Islam Qomarul Huda Bagu Paringgata Lombok Tengah"/>
        <s v="Institut Agama Islam Rawa Aopa Konawe Selatan"/>
        <s v="Institut Agama Islam Riyadlotul Mujahidin Ngabar (IAIRM) Ponorogo"/>
        <s v="Institut Agama Islam Rokan"/>
        <s v="Institut Agama Islam Sahid"/>
        <s v="Institut Agama Islam SEBI"/>
        <s v="Institut Agama Islam Shalahuddin Al-Ayyubi (INISA) Tambun Bekasi"/>
        <s v="Institut Agama Islam STIBA Makassar"/>
        <s v="Institut Agama Islam Sukabumi"/>
        <s v="Institut Agama Islam Sumbar"/>
        <s v="Institut Agama Islam Sunan Giri (INSURI) Ponorogo"/>
        <s v="Institut Agama Islam Sunan Kalijogo Malang Jawa Timur"/>
        <s v="Institut Agama Islam Suryani Taher"/>
        <s v="Institut Agama Islam Syaichona Mohammad Cholil"/>
        <s v="Institut Agama Islam Syekh Maulana Qori Bangko"/>
        <s v="Institut Agama Islam Tafaqquh Fiddin Dumai"/>
        <s v="Institut Agama Islam Tarbiyatut Tholabah Lamongan Jawa Timur"/>
        <s v="Institut Agama Islam Tasikmalaya"/>
        <s v="Institut Agama Islam Tebo"/>
        <s v="Institut Agama Islam Tulang Bawang"/>
        <s v="Institut Agama Islam Uluwiyah Mojokerto"/>
        <s v="Institut Agama Islam YAPNAS Jeneponto"/>
        <s v="Institut Agama Islam Yasni Bungo"/>
        <s v="Institut Agama Islam YPBWI"/>
        <s v="Institut Agama Kristen Negeri Ambon"/>
        <s v="Institut Agama Kristen Negeri Kupang"/>
        <s v="Institut Agama Kristen Negeri Manado"/>
        <s v="Institut Agama Kristen Negeri Palangka Raya"/>
        <s v="Institut Agama Kristen Negeri Tarutung"/>
        <s v="Institut Agama Kristen Negeri Toraja"/>
        <s v="Institut Agama Kristen Renatus Pematang Siantar"/>
        <s v="Institut Ahmad Dahlan Probolinggo"/>
        <s v="Institut Al Azhar Menganti Gresik"/>
        <s v="Institut Al Fithrah Surabaya"/>
        <s v="Institut Al-Ma'arif Way Kanan"/>
        <s v="Institut Al-Masthuriyah Sukabumi"/>
        <s v="Institut Alif Muhammad Imam Syafi'i"/>
        <s v="Institut Asy-Syukriyyah"/>
        <s v="Institut Asyifa Indonesia"/>
        <s v="Institut At Tanwir Bojonegoro"/>
        <s v="Institut Attaqwa KH. Noer Alie Bekasi"/>
        <s v="Institut Az Zuhra"/>
        <s v="Institut Bakti Nusantara"/>
        <s v="Institut Batari Toja Bone"/>
        <s v="Institut Binamadani Indonesia"/>
        <s v="Institut Bisnis dan Ekonomi Indonesia"/>
        <s v="Institut Bisnis dan Informatika (IBI) Kosgoro 1957"/>
        <s v="Institut Bisnis Dan Informatika Kesatuan"/>
        <s v="Institut Bisnis Dan Informatika Kwik Kian Gie"/>
        <s v="Institut Bisnis dan Keuangan Nitro"/>
        <s v="Institut Bisnis dan Komputer Indonesia"/>
        <s v="Institut Bisnis dan Komunikasi Swadaya"/>
        <s v="Institut Bisnis dan Multimedia Asmi Jakarta"/>
        <s v="Institut Bisnis dan Teknologi Indonesia"/>
        <s v="Institut Bisnis dan Teknologi Kalimantan"/>
        <s v="Institut Bisnis Dan Teknologi Pelita Indonesia"/>
        <s v="Institut Bisnis Informasi Teknologi dan Bisnis"/>
        <s v="Institut Bisnis Muhammadiyah Bekasi"/>
        <s v="Institut Bisnis Nusantara"/>
        <s v="Institut Budi Utomo Nasional"/>
        <s v="Institut Cinta Tanah Air"/>
        <s v="Institut Citra Buana Indonesia"/>
        <s v="Institut Citra Internasional"/>
        <s v="Institut Cokroaminoto Pinrang"/>
        <s v="Institut Daarul Qur'an Jakarta"/>
        <s v="Institut Darul Qur`an Payakumbuh"/>
        <s v="Institut Darul Ulum Sarolangun"/>
        <s v="Institut Desain dan Bisnis Bali"/>
        <s v="Institut Dharma Bharata Grup"/>
        <s v="Institut Digital Ekonomi LPKIA"/>
        <s v="Institut Elkatarie"/>
        <s v="Institut Filsafat dan Teknologi Kreatif Ledalero"/>
        <s v="Institut Hasan Sulur"/>
        <s v="Institut Ilmu Al Qur'an An-Nur Yogyakarta"/>
        <s v="Institut Ilmu Al-Qur`an (IIQ) Jakarta, Jakarta Selatan"/>
        <s v="Institut Ilmu Al-Qur`an Jannatu Adnin Kendari, Sulawesi Teng"/>
        <s v="Institut Ilmu Hukum dan Ekonomi Lamaddukelleng"/>
        <s v="Institut Ilmu KeIslaman Annuqayah (INSTIKA) Guluk-Guluk Sumenep"/>
        <s v="Institut Ilmu Keislaman Zainul Hasan Genggong"/>
        <s v="Institut Ilmu Kesehatan Bhakti Wiyata Kediri"/>
        <s v="Institut Ilmu Kesehatan Nahdlatul Ulama Tuban"/>
        <s v="Institut Ilmu Kesehatan Pelamonia Kesdam XIV/ Hasanuddin"/>
        <s v="Institut Ilmu Sosial dan Bisnis Andi Sapada"/>
        <s v="Institut Ilmu Sosial Dan Ilmu Politik Jakarta"/>
        <s v="Institut Ilmu Sosial dan Manajemen STIAMI"/>
        <s v="Institut Informatika Dan Bisnis Darmajaya"/>
        <s v="Institut Informatika Indonesia Surabaya"/>
        <s v="Institut Injil Indonesia"/>
        <s v="Institut IPMI"/>
        <s v="Institut Islam Al-Mujaddid Sabak"/>
        <s v="Institut Islam Internasional Basma"/>
        <s v="Institut Islam Ma'arif Jambi"/>
        <s v="Institut Islam Mambaul Ulum Surakarta"/>
        <s v="Institut Islam Muaro Jambi"/>
        <s v="Institut Islam Nahdlatul Ulama Temanggung"/>
        <s v="Institut Jam`iyah Mahmudiyah Langkat"/>
        <s v="Institut Jambatan Bulan"/>
        <s v="Institut Kariman Wirayudha Sumenep Madura"/>
        <s v="Institut Karya Mulia Bangsa"/>
        <s v="Institut Keguruan dan Ilmu Pendidikan Siliwangi"/>
        <s v="Institut Keguruan dan Teknologi Larantuka"/>
        <s v="Institut Keislaman Tuah Negeri"/>
        <s v="Institut Kemandirian Nusantara"/>
        <s v="Institut Kesehatan Bina Husada Serang"/>
        <s v="Institut Kesehatan dan Bisnis Annisa"/>
        <s v="Institut Kesehatan dan Bisnis St. Fatimah Mamuju"/>
        <s v="Institut Kesehatan dan Bisnis Surabaya"/>
        <s v="Institut Kesehatan dan Teknologi Al Insyirah"/>
        <s v="Institut Kesehatan dan Teknologi Bisnis Menara Bunda Kolaka"/>
        <s v="Institut Kesehatan dan Teknologi Buton Raya"/>
        <s v="Institut Kesehatan dan Teknologi Graha Medika"/>
        <s v="Institut Kesehatan dan Teknologi Jainuddin"/>
        <s v="Institut Kesehatan dan Teknologi Kartini Batam"/>
        <s v="Institut Kesehatan dan Teknologi Pondok Karya Pembangunan"/>
        <s v="Institut Kesehatan Deli Husada Deli Tua"/>
        <s v="Institut Kesehatan Helvetia"/>
        <s v="Institut Kesehatan Helvetia Pekanbaru"/>
        <s v="Institut Kesehatan Hermina"/>
        <s v="Institut Kesehatan Immanuel"/>
        <s v="Institut Kesehatan Medistra Lubuk Pakam"/>
        <s v="Institut Kesehatan Mitra Bunda"/>
        <s v="Institut Kesehatan Payung Negeri Pekanbaru"/>
        <s v="Institut Kesehatan Rajawali"/>
        <s v="Institut Kesehatan Suaka Insan"/>
        <s v="Institut Kesehatan Sumatera Utara"/>
        <s v="Institut Kesehatan YARSI Mataram"/>
        <s v="Institut Kesenian Jakarta"/>
        <s v="Institut Kesenian Makassar"/>
        <s v="Institut Keuangan-Perbankan Dan Informatika Asia Perbanas"/>
        <s v="Institut KH. Ahmad Sanusi Sukabumi"/>
        <s v="Institut Komunikasi Dan Bisnis LSPR"/>
        <s v="Institut Kristen Borneo"/>
        <s v="Institut Madani Nusantara"/>
        <s v="Institut Maritim Prasetiya Mandiri"/>
        <s v="Institut Media Digital Emtek"/>
        <s v="Institut Mekongga"/>
        <s v="Institut Miftahul Huda"/>
        <s v="Institut Miftahul Huda Al Azhar Kota Banjar"/>
        <s v="Institut Modern Arsitektur dan Teknologi"/>
        <s v="Institut Muhammadiyah Darul Arqam Garut"/>
        <s v="Institut Muslim Cendekia"/>
        <s v="Institut Nahdlatul Ulama Ciamis"/>
        <s v="Institut Nahdlatul Ulama Tasikmalaya"/>
        <s v="Institut Nalanda"/>
        <s v="Institut Nani Hasanuddin"/>
        <s v="Institut Nasional Flores"/>
        <s v="Institut Nida El Adabi"/>
        <s v="Institut Pahlawan 12"/>
        <s v="Institut Pangeran Dharma Kusuma"/>
        <s v="Institut Pariwisata dan Bisnis Internasional"/>
        <s v="Institut Pariwisata Tedja Indonesia"/>
        <s v="Institut Pariwisata Trisakti"/>
        <s v="Institut Pembina Rohani Islam Jakarta (IPRIJA)"/>
        <s v="Institut Pemerintahan Dalam Negeri"/>
        <s v="Institut Pendidikan dan Teknologi `Aisyiyah Riau"/>
        <s v="Institut Pendidikan Indonesia Garut"/>
        <s v="Institut Pendidikan Nusantara Global"/>
        <s v="Institut Pendidikan Soe"/>
        <s v="Institut Pendidikan Tapanuli Selatan"/>
        <s v="Institut Pertanian (Intan) Yogyakarta"/>
        <s v="Institut Pertanian Bogor"/>
        <s v="Institut Pertanian Malang"/>
        <s v="Institut Pertanian Stiper"/>
        <s v="Institut Pesantren Babakan Cirebon"/>
        <s v="Institut Pesantren Mathaliul Falah Pati Jawa Tengah"/>
        <s v="Institut Prima Bangsa"/>
        <s v="Institut PTIQ Jakarta"/>
        <s v="Institut Rahmaniyah Sekayu"/>
        <s v="Institut Sains Al-Qur'an Syekh Ibrahim Pasir Pangaraian Rokan Hulu"/>
        <s v="Institut Sains dan Bisnis Atma Luhur"/>
        <s v="Institut Sains Dan Bisnis Internasional Singkawang"/>
        <s v="Institut Sains dan Kependidikan Kie Raha Maluku Utara"/>
        <s v="Institut Sains Dan Teknologi Al-Kamal"/>
        <s v="Institut Sains dan Teknologi Esa Trinita"/>
        <s v="Institut Sains dan Teknologi Muhammadiyah Tarakan"/>
        <s v="Institut Sains dan Teknologi Nahdlatul Ulama Bali"/>
        <s v="Institut Sains Dan Teknologi Nasional"/>
        <s v="Institut Sains Dan Teknologi Palapa"/>
        <s v="Institut Sains Dan Teknologi Td Pardede"/>
        <s v="Institut Sains dan Teknologi Terpadu Surabaya"/>
        <s v="Institut Sains Teknologi dan Kesehatan 'Aisyiyah Kendari"/>
        <s v="Institut Sains Teknologi dan Kesehatan Insan Cendekia Husada Bojonegoro"/>
        <s v="Institut Sayyid Muhammad Alawi Al Maliki"/>
        <s v="Institut Seni Budaya Indonesia Aceh"/>
        <s v="Institut Seni Budaya Indonesia Bandung"/>
        <s v="Institut Seni Budaya Indonesia Kalimantan Timur"/>
        <s v="Institut Seni Budaya Indonesia Sulawesi Selatan"/>
        <s v="Institut Seni Budaya Indonesia Tanah Papua"/>
        <s v="Institut Seni Indonesia Bali"/>
        <s v="Institut Seni Indonesia Padang Panjang"/>
        <s v="Institut Seni Indonesia Surakarta"/>
        <s v="Institut Seni Indonesia Yogyakarta"/>
        <s v="Institut Shanti Bhuana"/>
        <s v="Institut Sosial dan Teknologi Widuri"/>
        <s v="Institut Studi Al Qur`an dan Ilmu Keislaman Sunan Pandanaran"/>
        <s v="Institut Studi Islam Al-Amin Indramayu"/>
        <s v="Institut Studi Islam Fahmina (ISIF)"/>
        <s v="Institut Studi Islam Muhammadiyah Pacitan"/>
        <s v="Institut Studi Islam Sunan Doe"/>
        <s v="Institut Swadiri"/>
        <s v="Institut Syariah Negeri Junjungan Bengkalis"/>
        <s v="Institut Syekh Abdul Halim Hasan Binjai"/>
        <s v="Institut Tarumanagara"/>
        <s v="Institut Teknologi Adhi Tama Surabaya"/>
        <s v="Institut Teknologi Al Mahrusiyah"/>
        <s v="Institut Teknologi Al-Muhajirin"/>
        <s v="Institut Teknologi Alberth Foenay"/>
        <s v="Institut Teknologi Amanna Gappa"/>
        <s v="Institut Teknologi Bacharuddin Jusuf Habibie"/>
        <s v="Institut Teknologi Bandung"/>
        <s v="Institut Teknologi Batam"/>
        <s v="Institut Teknologi Bisnis AAS Indonesia"/>
        <s v="Institut Teknologi Bisnis dan Administrasi Al Gazali Barru"/>
        <s v="Institut Teknologi Bisnis dan Bahasa Dian Cipta Cendikia"/>
        <s v="Institut Teknologi Bisnis dan Kesehatan Bhakti Putra Bangsa Indonesia"/>
        <s v="Institut Teknologi Bisnis dan Kesehatan Muhammadiyah Muna Barat"/>
        <s v="Institut Teknologi Bisnis dan Kesehatan Muhammadiyah Tulungagung"/>
        <s v="Institut Teknologi Bisnis Riau"/>
        <s v="Institut Teknologi Budi Utomo"/>
        <s v="Institut Teknologi Calvin"/>
        <s v="Institut Teknologi dan Bisnis Adias"/>
        <s v="Institut Teknologi dan Bisnis Ahmad Dahlan"/>
        <s v="Institut Teknologi dan Bisnis Ahmad Dahlan Lamongan"/>
        <s v="Institut Teknologi dan Bisnis Arungpalakka"/>
        <s v="Institut Teknologi dan Bisnis Asia Malang"/>
        <s v="Institut Teknologi dan Bisnis Banten"/>
        <s v="Institut Teknologi dan Bisnis Bina Adinata"/>
        <s v="Institut Teknologi dan Bisnis Bina Sarana Global"/>
        <s v="Institut Teknologi dan Bisnis Bina Sriwijaya Palembang"/>
        <s v="Institut Teknologi dan Bisnis Carnegie"/>
        <s v="Institut Teknologi dan Bisnis Dewantara"/>
        <s v="Institut Teknologi dan Bisnis Diniyyah Lampung"/>
        <s v="Institut Teknologi dan Bisnis Haji Agus Salim Bukittinggi"/>
        <s v="Institut Teknologi dan Bisnis Ichsan Boalemo"/>
        <s v="Institut Teknologi dan Bisnis Indobaru Nasional"/>
        <s v="Institut Teknologi dan Bisnis Indonesia"/>
        <s v="Institut Teknologi dan Bisnis Indragiri"/>
        <s v="Institut Teknologi dan Bisnis Jakarta"/>
        <s v="Institut Teknologi dan Bisnis Kalla"/>
        <s v="Institut Teknologi dan Bisnis Karya Pembangunan Papua"/>
        <s v="Institut Teknologi dan Bisnis Kristen Bukit Pengharapan"/>
        <s v="Institut Teknologi dan Bisnis Kristen Regent"/>
        <s v="Institut Teknologi dan Bisnis Maritim Balik Diwa"/>
        <s v="Institut Teknologi dan Bisnis Master"/>
        <s v="Institut Teknologi dan Bisnis Mesuji"/>
        <s v="Institut Teknologi dan Bisnis Muhammadiyah Bali"/>
        <s v="Institut Teknologi Dan Bisnis Muhammadiyah Grobogan"/>
        <s v="Institut Teknologi dan Bisnis Muhammadiyah Kolaka"/>
        <s v="Institut Teknologi dan Bisnis MUhammadiyah Polewali Mandar"/>
        <s v="Institut Teknologi dan Bisnis Muhammadiyah Purbalingga"/>
        <s v="Institut Teknologi dan Bisnis Muhammadiyah Sarolangun"/>
        <s v="Institut Teknologi dan Bisnis Muhammadiyah Wakatobi"/>
        <s v="Institut Teknologi dan Bisnis Nasional"/>
        <s v="Institut Teknologi dan Bisnis Nobel Indonesia"/>
        <s v="Institut Teknologi dan Bisnis Nusantara"/>
        <s v="Institut Teknologi dan Bisnis Palcomtech"/>
        <s v="Institut Teknologi dan Bisnis Pelita Raya"/>
        <s v="Institut Teknologi dan Bisnis PGRI Dewantara Jombang"/>
        <s v="Institut Teknologi dan Bisnis Riau Pesisir"/>
        <s v="Institut Teknologi dan Bisnis Sabda Setia"/>
        <s v="Institut Teknologi dan Bisnis Semarang"/>
        <s v="Institut Teknologi dan Bisnis Stikom Ambon"/>
        <s v="Institut Teknologi dan Bisnis STIKOM Bali"/>
        <s v="Institut Teknologi dan Bisnis Swadharma"/>
        <s v="Institut Teknologi dan Bisnis Trenggalek"/>
        <s v="Institut Teknologi dan Bisnis Tuban"/>
        <s v="Institut Teknologi dan Bisnis Visi Nusantara Bogor"/>
        <s v="Institut Teknologi dan Bisnis Widya Gama Lumajang"/>
        <s v="Institut Teknologi dan Bisnis Yadika Pasuruan"/>
        <s v="Institut Teknologi dan Ilmu Sosial Khatulistiwa"/>
        <s v="Institut Teknologi dan Kesehatan Aspirasi"/>
        <s v="Institut Teknologi dan Kesehatan Avicenna"/>
        <s v="Institut Teknologi dan Kesehatan Bali"/>
        <s v="Institut Teknologi dan Kesehatan Bintang Persada"/>
        <s v="Institut Teknologi dan Kesehatan Ika Bina"/>
        <s v="Institut Teknologi dan Kesehatan Mahardika"/>
        <s v="Institut Teknologi dan Kesehatan Muhammadiyah Kalimantan Barat"/>
        <s v="Institut Teknologi dan Kesehatan Permata Ilmu Maros"/>
        <s v="Institut Teknologi dan Kesehatan Sumatera Utara"/>
        <s v="Institut Teknologi dan Kesehatan Tri Tunas Nasional"/>
        <s v="Institut Teknologi dan Pendidikan Markandeya Bali"/>
        <s v="Institut Teknologi dan Sains Mandala"/>
        <s v="Institut Teknologi dan Sains Meranti"/>
        <s v="Institut Teknologi dan Sains Nahdlatul Ulama Jambi"/>
        <s v="Institut Teknologi dan Sains Nahdlatul Ulama Kalimantan"/>
        <s v="Institut Teknologi dan Sains Nahdlatul Ulama Lampung"/>
        <s v="Institut Teknologi dan Sains Nahdlatul Ulama Padangsidimpuan"/>
        <s v="Institut Teknologi Dan Sains Nahdlatul Ulama Pekalongan"/>
        <s v="Institut Teknologi dan Sains Nahdlatul Ulama Sriwijaya Sumatera Selatan"/>
        <s v="Institut Teknologi dan Sains Padang Lawas Utara"/>
        <s v="Institut Teknologi Del"/>
        <s v="Institut Teknologi Dirgantara Adisutjipto"/>
        <s v="Institut Teknologi Gamalama"/>
        <s v="Institut Teknologi Garut"/>
        <s v="Institut Teknologi Harapan Bangsa"/>
        <s v="Institut Teknologi Indonesia"/>
        <s v="Institut Teknologi Insan Cendekia Mandiri"/>
        <s v="Institut Teknologi Kalimantan"/>
        <s v="Institut Teknologi Kelautan Buton"/>
        <s v="Institut Teknologi Keling Kumang"/>
        <s v="Institut Teknologi Kesehatan Cendekia Utama Kudus"/>
        <s v="Institut Teknologi Kesehatan dan Bisnis Graha Ananda"/>
        <s v="Institut Teknologi Kesehatan dan Sains Muhammadiyah Sidrap"/>
        <s v="Institut Teknologi Kesehatan dan Sains Wiyata Husada Samarinda"/>
        <s v="Institut Teknologi Kesehatan Malang Widya Cipta Husada"/>
        <s v="Institut Teknologi Lombok"/>
        <s v="Institut Teknologi Minaesa"/>
        <s v="Institut Teknologi Mitra Gama"/>
        <s v="Institut Teknologi Mojosari"/>
        <s v="Institut Teknologi Muhammadiyah Sumatera"/>
        <s v="Institut Teknologi Nasional Bandung"/>
        <s v="Institut Teknologi Nasional Malang"/>
        <s v="Institut Teknologi Nasional Yogyakarta"/>
        <s v="Institut Teknologi Padang"/>
        <s v="Institut Teknologi Pagar Alam"/>
        <s v="Institut Teknologi Pembangunan Surabaya"/>
        <s v="Institut Teknologi Pendidikan dan Bisnis Qana'ah Sidenreng Rappang"/>
        <s v="Institut Teknologi Perikanan Nusantara Ende"/>
        <s v="Institut Teknologi Perkebunan Pelalawan Indonesia"/>
        <s v="INSTITUT TEKNOLOGI PERTANIAN"/>
        <s v="Institut Teknologi Perusahaan Listrik Negara"/>
        <s v="Institut Teknologi Petroleum Balongan"/>
        <s v="Institut Teknologi Rokan Hilir"/>
        <s v="Institut Teknologi Sains Bandung"/>
        <s v="Institut Teknologi Sains dan Bisnis Muhammadiyah Selayar"/>
        <s v="Institut Teknologi Sains dan Kesehatan Insan Cendekia Medika Jombang"/>
        <s v="Institut Teknologi Sawit Indonesia"/>
        <s v="Institut Teknologi Sepuluh Nopember"/>
        <s v="Institut Teknologi Sosial dan Kesehatan Muhammadiyah Selong"/>
        <s v="Institut Teknologi Statistika dan Bisnis Muhammadiyah Semarang"/>
        <s v="Institut Teknologi Sumatera"/>
        <s v="Institut Teknologi Tangerang Selatan"/>
        <s v="Institut Teknologi Yogyakarta"/>
        <s v="Institut Teknologi, Sains, dan Kesehatan RS.DR. Soepraoen Kesdam V/BRW"/>
        <s v="Institut Toraja Raya Indonesia"/>
        <s v="Institut Transportasi dan Logistik Trisakti"/>
        <s v="Institut Turatea Indonesia"/>
        <s v="Institut Ummul Quro Al-Islami Bogor Jawa Barat"/>
        <s v="Institut Widya Pratama"/>
        <s v="King's College London"/>
        <s v="Lancaster University"/>
        <s v="Monash University Indonesia"/>
        <s v="Politeknik 'Aisyiyah Sumatera Barat"/>
        <s v="Politeknik Aceh"/>
        <s v="Politeknik Aceh Selatan"/>
        <s v="Politeknik Adiguna Maritim Indonesia Medan"/>
        <s v="Politeknik Agroindustri"/>
        <s v="Politeknik Ahli Usaha Perikanan"/>
        <s v="Politeknik Aisyiyah Pontianak"/>
        <s v="Politeknik AKA Bogor"/>
        <s v="Politeknik Akamigas Palembang"/>
        <s v="Politeknik Akbara"/>
        <s v="Politeknik Al Islam Bandung"/>
        <s v="Politeknik Alkon Kalimantan"/>
        <s v="Politeknik AMA"/>
        <s v="Politeknik Amamapare"/>
        <s v="Politeknik Angkatan Darat"/>
        <s v="Politeknik Angkatan Laut"/>
        <s v="Politeknik API Yogyakarta"/>
        <s v="Politeknik APP Jakarta"/>
        <s v="Politeknik Artificial Intelligence Budi Mulia Dua"/>
        <s v="Politeknik Arutala Johana Hendarto"/>
        <s v="Politeknik Assalaam Surakarta"/>
        <s v="Politeknik Astra"/>
        <s v="Politeknik ATI Makassar"/>
        <s v="Politeknik ATI Padang"/>
        <s v="Politeknik ATK Yogyakarta"/>
        <s v="Politeknik ATMI"/>
        <s v="Politeknik Baja Tegal"/>
        <s v="Politeknik Balekambang Jepara"/>
        <s v="Politeknik Bali Maha Werdhi"/>
        <s v="Politeknik Banggai Industri"/>
        <s v="Politeknik Banjarnegara"/>
        <s v="Politeknik Batu"/>
        <s v="Politeknik Batulicin"/>
        <s v="Politeknik Baubau"/>
        <s v="Politeknik Belitung"/>
        <s v="Politeknik Bentara Citra Bangsa"/>
        <s v="Politeknik Bhakti Asih Purwakarta"/>
        <s v="Politeknik Bhakti Kartini"/>
        <s v="Politeknik Bhakti Kencana"/>
        <s v="Politeknik Bhakti Semesta"/>
        <s v="Politeknik Bina Budaya Cipta"/>
        <s v="Politeknik Bina Global"/>
        <s v="Politeknik Bina Husada Kendari"/>
        <s v="Politeknik Bina Madani"/>
        <s v="Politeknik Bina Trada Semarang"/>
        <s v="Politeknik Bintan Cakrawala"/>
        <s v="Politeknik Bisnis dan Pasar Modal"/>
        <s v="Politeknik Bisnis Dan Perpajakan Indonesia"/>
        <s v="Politeknik Bisnis Digital Indonesia"/>
        <s v="Politeknik Bisnis Indonesia"/>
        <s v="Politeknik Bisnis Kaltara"/>
        <s v="Politeknik Bisnis LPP Quantum"/>
        <s v="Politeknik Bombana"/>
        <s v="Politeknik Borneo Medistra"/>
        <s v="Politeknik Bosowa"/>
        <s v="Politeknik Bumi Akpelni"/>
        <s v="Politeknik Cahaya Surya"/>
        <s v="Politeknik Caltex Riau"/>
        <s v="Politeknik Cendana"/>
        <s v="Politeknik Cendrawasih Palu"/>
        <s v="Politeknik Cristo Re"/>
        <s v="Politeknik Damara"/>
        <s v="Politeknik Darma Ganesha"/>
        <s v="Politeknik Darussalam Blokagung"/>
        <s v="Politeknik Dewantara"/>
        <s v="Politeknik Digital Boash Indonesia"/>
        <s v="Politeknik Digital Indonesia"/>
        <s v="Politeknik Driyorejo"/>
        <s v="Politeknik Elbajo Commodus"/>
        <s v="Politeknik Elektronika Negeri Surabaya"/>
        <s v="Politeknik Energi dan Mineral Akamigas"/>
        <s v="Politeknik Energi dan Pertambangan Bandung"/>
        <s v="Politeknik Enjinering Indorama"/>
        <s v="Politeknik Enjiniring Pertanian Indonesia"/>
        <s v="Politeknik Gajah Tunggal"/>
        <s v="Politeknik Ganesha Guru"/>
        <s v="Politeknik Ganesha Medan"/>
        <s v="Politeknik Geologi Dan Pertambangan Agp"/>
        <s v="Politeknik Gihon"/>
        <s v="Politeknik Gistrav"/>
        <s v="Politeknik Gorontalo"/>
        <s v="Politeknik Gunakarya Indonesia Bekasi"/>
        <s v="Politeknik Gusdurian"/>
        <s v="Politeknik Haji Anwar Sanusi"/>
        <s v="Politeknik Hang Tuah Jakarta"/>
        <s v="Politeknik Hasan Abdi"/>
        <s v="Politeknik Hasnur"/>
        <s v="Politeknik IDN Bogor"/>
        <s v="Politeknik Ilmu Pelayaran Balikpapan"/>
        <s v="Politeknik Ilmu Pelayaran Makassar"/>
        <s v="Politeknik Ilmu Pelayaran Semarang"/>
        <s v="Politeknik Indonesia"/>
        <s v="Politeknik Indonesia Banjarmasin"/>
        <s v="Politeknik Indonesia Venezuela"/>
        <s v="Politeknik Indonusa Surakarta"/>
        <s v="Politeknik Indotec Kendari"/>
        <s v="Politeknik Industri ATMI"/>
        <s v="Politeknik Industri Furnitur dan Pengolahan Kayu"/>
        <s v="Politeknik Industri Logam Morowali"/>
        <s v="Politeknik Industri Petrokimia Banten"/>
        <s v="Politeknik Insan Husada Surakarta"/>
        <s v="Politeknik Insan Tazakka"/>
        <s v="Politeknik Internasional Bali"/>
        <s v="Politeknik Internasional Tamansiswa Mojokerto"/>
        <s v="Politeknik Islam Syekh Salman Al-Farisi Rantau"/>
        <s v="Politeknik Istikom Bina Citra Informatika"/>
        <s v="Politeknik Jakarta Internasional"/>
        <s v="Politeknik Jambi"/>
        <s v="Politeknik Jatiluhur"/>
        <s v="Politeknik Kaltara"/>
        <s v="Politeknik Kampar"/>
        <s v="Politeknik Kartini Jakarta"/>
        <s v="Politeknik Karya Husada"/>
        <s v="Politeknik Katolik Mangunwijaya"/>
        <s v="Politeknik Kebangsaan"/>
        <s v="Politeknik Kelapa Sawit Citra Widya Edukasi"/>
        <s v="Politeknik Kelautan dan Perikanan Bitung"/>
        <s v="Politeknik Kelautan dan Perikanan Bone"/>
        <s v="Politeknik Kelautan dan Perikanan Dumai"/>
        <s v="Politeknik Kelautan dan Perikanan Jembrana"/>
        <s v="Politeknik Kelautan dan Perikanan Karawang"/>
        <s v="Politeknik Kelautan dan Perikanan Kupang"/>
        <s v="Politeknik Kelautan dan Perikanan Pangandaran"/>
        <s v="Politeknik Kelautan dan Perikanan Sidoarjo"/>
        <s v="Politeknik Kelautan dan Perikanan Sorong"/>
        <s v="Politeknik Kepribadian"/>
        <s v="Politeknik Kepulauan Simeulue"/>
        <s v="Politeknik Kesdam VI Banjarmasin"/>
        <s v="Politeknik Kesehatan Aisyiyah Banten"/>
        <s v="Politeknik Kesehatan Bakti Sumba"/>
        <s v="Politeknik Kesehatan Bhakti Mulia"/>
        <s v="Politeknik Kesehatan Bhakti Pertiwi Husada"/>
        <s v="Politeknik Kesehatan Bhakti Setya Indonesia"/>
        <s v="Politeknik Kesehatan Borneo Citra Medika"/>
        <s v="Politeknik Kesehatan Genesis Medicare"/>
        <s v="Politeknik Kesehatan Jember"/>
        <s v="Politeknik Kesehatan Kartini Bali"/>
        <s v="Politeknik Kesehatan Karya Husada Yogyakarta"/>
        <s v="Politeknik Kesehatan Kerta Cendekia"/>
        <s v="Politeknik Kesehatan Kesuma Bangsa"/>
        <s v="Politeknik Kesehatan KMC Kuningan"/>
        <s v="Politeknik Kesehatan Megarezky"/>
        <s v="Politeknik Kesehatan Permata Indonesia Yogyakarta"/>
        <s v="Politeknik Kesehatan Putra Indonesia Malang"/>
        <s v="Politeknik Kesehatan Siteba"/>
        <s v="Politeknik Kesehatan TNI AU Adisutjipto"/>
        <s v="Politeknik Kesehatan TNI-AU Ciumbuleuit"/>
        <s v="Politeknik Kesehatan Ummi Khasanah"/>
        <s v="Politeknik Kesehatan Wira Husada Nusantara Malang"/>
        <s v="Politeknik Kesehatan YRSU Dr Rusdi"/>
        <s v="Politeknik Kesejahteraan Sosial Bandung"/>
        <s v="Politeknik Keselamatan Transportasi Jalan"/>
        <s v="Politeknik Ketenagakerjaan"/>
        <s v="Politeknik Keuangan Negara STAN"/>
        <s v="Politeknik Kirana"/>
        <s v="Politeknik Kota Malang"/>
        <s v="Politeknik Kotabaru"/>
        <s v="Politeknik Krakatau"/>
        <s v="Politeknik Kreatif Indonesia"/>
        <s v="Politeknik Kudus"/>
        <s v="Politeknik Kutaraja"/>
        <s v="Politeknik Lamandau"/>
        <s v="Politeknik Lembaga Pendidikan dan Pengembangan Profesi Indonesia"/>
        <s v="Politeknik Lembaga Pendidikan Dan Pengembangan Profesi Indonesia Makassar"/>
        <s v="Politeknik Lengguru"/>
        <s v="Politeknik Lingga"/>
        <s v="Politeknik LP3I Jakarta"/>
        <s v="Politeknik LP3I Medan"/>
        <s v="Politeknik LPP Yogyakarta"/>
        <s v="Politeknik Madyathika"/>
        <s v="Politeknik Malinau"/>
        <s v="Politeknik Manahijul Huda"/>
        <s v="Politeknik Mandiri Bina Prestasi"/>
        <s v="Politeknik Manufaktur Bandung"/>
        <s v="Politeknik Manufaktur Ceper"/>
        <s v="Politeknik Manufaktur Negeri Bangka Belitung"/>
        <s v="Politeknik Mardira Indonesia"/>
        <s v="Politeknik Maritim AMI Makassar"/>
        <s v="Politeknik Maritim Eka Utama Subang"/>
        <s v="Politeknik Maritim Negeri Indonesia"/>
        <s v="Politeknik Masamy Internasional"/>
        <s v="Politeknik Mercusuar Indonesia"/>
        <s v="Politeknik Merdeka Belajar Indonesia"/>
        <s v="Politeknik Meta Industri Cikarang"/>
        <s v="Politeknik Mitra Global"/>
        <s v="Politeknik Mitra Industri"/>
        <s v="Politeknik Mitra Karya Mandiri"/>
        <s v="Politeknik Muara Dua"/>
        <s v="Politeknik Muara Teweh"/>
        <s v="Politeknik Muhammad Dahlan"/>
        <s v="Politeknik Muhammadiyah Magelang"/>
        <s v="Politeknik Muhammadiyah Makassar"/>
        <s v="Politeknik Muhammadiyah Tegal"/>
        <s v="Politeknik Multimedia Nusantara"/>
        <s v="Politeknik Murakata"/>
        <s v="Politeknik Nasional"/>
        <s v="Politeknik Negeri Ambon"/>
        <s v="Politeknik Negeri Bali"/>
        <s v="Politeknik Negeri Balikpapan"/>
        <s v="Politeknik Negeri Bandung"/>
        <s v="Politeknik Negeri Banjarmasin"/>
        <s v="Politeknik Negeri Banyuwangi"/>
        <s v="Politeknik Negeri Batam"/>
        <s v="Politeknik Negeri Bengkalis"/>
        <s v="Politeknik Negeri Cilacap"/>
        <s v="Politeknik Negeri Fakfak"/>
        <s v="Politeknik Negeri Indramayu"/>
        <s v="Politeknik Negeri Jakarta"/>
        <s v="Politeknik Negeri Jember"/>
        <s v="Politeknik Negeri Ketapang"/>
        <s v="Politeknik Negeri Kupang"/>
        <s v="Politeknik Negeri Lampung"/>
        <s v="Politeknik Negeri Lhokseumawe"/>
        <s v="Politeknik Negeri Madiun"/>
        <s v="Politeknik Negeri Madura"/>
        <s v="Politeknik Negeri Malang"/>
        <s v="Politeknik Negeri Manado"/>
        <s v="Politeknik Negeri Medan"/>
        <s v="Politeknik Negeri Media Kreatif"/>
        <s v="Politeknik Negeri Nunukan"/>
        <s v="Politeknik Negeri Nusa Utara"/>
        <s v="Politeknik Negeri Padang"/>
        <s v="Politeknik Negeri Pontianak"/>
        <s v="Politeknik Negeri Samarinda"/>
        <s v="Politeknik Negeri Sambas"/>
        <s v="Politeknik Negeri Semarang"/>
        <s v="Politeknik Negeri Sriwijaya"/>
        <s v="Politeknik Negeri Subang"/>
        <s v="Politeknik Negeri Tanah Laut"/>
        <s v="Politeknik Negeri Ujung Pandang"/>
        <s v="Politeknik Nest"/>
        <s v="Politeknik NSC Surabaya"/>
        <s v="Politeknik Nusantara Balikpapan"/>
        <s v="Politeknik Nusantara Makassar"/>
        <s v="Politeknik Omna Trisakti Chandra"/>
        <s v="Politeknik Pajajaran Insan Cinta Bangsa Bandung"/>
        <s v="Politeknik Palopo"/>
        <s v="Politeknik Palu"/>
        <s v="Politeknik Pancasakti Global"/>
        <s v="Politeknik Paramata Raha"/>
        <s v="Politeknik Pariwisata Bali"/>
        <s v="Politeknik Pariwisata Batam"/>
        <s v="Politeknik Pariwisata Lombok"/>
        <s v="Politeknik Pariwisata Makassar"/>
        <s v="Politeknik Pariwisata Medan"/>
        <s v="Politeknik Pariwisata NHI Bandung"/>
        <s v="Politeknik Pariwisata Palembang"/>
        <s v="Politeknik Pariwisata Prima Internasional"/>
        <s v="Politeknik Pekerjaan Umum"/>
        <s v="Politeknik Pelayaran Banten"/>
        <s v="Politeknik Pelayaran Barombong"/>
        <s v="Politeknik Pelayaran Malahayati"/>
        <s v="Politeknik Pelayaran Sorong"/>
        <s v="Politeknik Pelayaran Sulawesi Utara"/>
        <s v="Politeknik Pelayaran Sumatera Barat"/>
        <s v="Politeknik Pelayaran Surabaya"/>
        <s v="Politeknik Pembangunan Pertanian Bogor"/>
        <s v="Politeknik Pembangunan Pertanian Gowa"/>
        <s v="Politeknik Pembangunan Pertanian Malang"/>
        <s v="Politeknik Pembangunan Pertanian Manokwari"/>
        <s v="Politeknik Pembangunan Pertanian Medan"/>
        <s v="Politeknik Pembangunan Pertanian Yogyakarta - Magelang"/>
        <s v="Politeknik Penerbangan Indonesia Curug"/>
        <s v="Politeknik Penerbangan Jayapura"/>
        <s v="Politeknik Penerbangan Makassar"/>
        <s v="Politeknik Penerbangan Medan"/>
        <s v="Politeknik Penerbangan Palembang"/>
        <s v="Politeknik Penerbangan Surabaya"/>
        <s v="Politeknik Pengadaan Nasional"/>
        <s v="Politeknik Pengayoman Indonesia"/>
        <s v="Politeknik Perdamaian Halmahera"/>
        <s v="Politeknik Perdana Mandiri"/>
        <s v="Politeknik Perikanan Negeri Tual"/>
        <s v="Politeknik Perkapalan Negeri Surabaya"/>
        <s v="Politeknik Perkeretaapian Indonesia Madiun"/>
        <s v="Politeknik Pertanian dan Peternakan Mapena"/>
        <s v="Politeknik Pertanian Negeri Kupang"/>
        <s v="Politeknik Pertanian Negeri Pangkajene Kepulauan"/>
        <s v="Politeknik Pertanian Negeri Payakumbuh"/>
        <s v="Politeknik Pertanian Negeri Samarinda"/>
        <s v="Politeknik Pertanian Yasanto"/>
        <s v="Politeknik PGRI Banten"/>
        <s v="Politeknik Piksi Ganesha"/>
        <s v="Politeknik Piksi Ganesha Indonesia"/>
        <s v="Politeknik Piksi Input Serang"/>
        <s v="Politeknik Praktisi Bandung"/>
        <s v="Politeknik Prasetiya Mandiri"/>
        <s v="Politeknik Pratama Mulia"/>
        <s v="Politeknik Prestasi Prima"/>
        <s v="Politeknik Purbaya"/>
        <s v="Politeknik Raflesia"/>
        <s v="Politeknik Rukun Abdi Luhur"/>
        <s v="Politeknik Sahid"/>
        <s v="Politeknik Sains &amp; Teknologi Wiratama Maluku Utara"/>
        <s v="Politeknik Sains Global"/>
        <s v="Politeknik Sains Seni Rekakreasi"/>
        <s v="Politeknik Saint Paul Sorong"/>
        <s v="Politeknik Sakti Surabaya"/>
        <s v="Politeknik Sampit"/>
        <s v="Politeknik Sandi Karsa"/>
        <s v="Politeknik Sawunggalih Aji"/>
        <s v="Politeknik Sekayu"/>
        <s v="Politeknik Semen Indonesia"/>
        <s v="Politeknik Sendawar"/>
        <s v="Politeknik Seni Yogyakarta"/>
        <s v="Politeknik Seruyan"/>
        <s v="Politeknik Siber Cerdika Internasional"/>
        <s v="Politeknik Siber dan Sandi Negara"/>
        <s v="Politeknik Sinar Mas Berau Coal"/>
        <s v="Politeknik Siti Nadhira"/>
        <s v="Politeknik Soca"/>
        <s v="Politeknik Sorowako"/>
        <s v="Politeknik St Wilhelmus"/>
        <s v="Politeknik Statistika STIS"/>
        <s v="Politeknik STIA LAN Bandung"/>
        <s v="Politeknik STIA LAN Jakarta"/>
        <s v="Politeknik STIA LAN Makassar"/>
        <s v="Politeknik Stibisnis"/>
        <s v="Politeknik STMI Jakarta"/>
        <s v="Politeknik STTT Bandung"/>
        <s v="Politeknik Sukabumi"/>
        <s v="Politeknik Surabaya"/>
        <s v="Politeknik Takumi"/>
        <s v="Politeknik Tanjungbalai"/>
        <s v="Politeknik TEDC"/>
        <s v="Politeknik Teknokrat Internasional Kolaka"/>
        <s v="Politeknik Teknologi Kimia Industri Medan"/>
        <s v="Politeknik Teknologi Nuklir Indonesia"/>
        <s v="Politeknik Tempo"/>
        <s v="Politeknik Tiara Bunda"/>
        <s v="Politeknik Tonggak Equator Pontianak"/>
        <s v="Politeknik Transportasi Darat Bali"/>
        <s v="Politeknik Transportasi Darat Indonesia - STTD"/>
        <s v="Politeknik Transportasi Sungai Danau dan Penyeberangan"/>
        <s v="Politeknik Tri Mitra Karya Mandiri"/>
        <s v="Politeknik Tridaya Virtu Morosi"/>
        <s v="Politeknik Triguna Tasikmalaya"/>
        <s v="Politeknik Tugu Jakarta"/>
        <s v="Politeknik Tunas Garuda"/>
        <s v="Politeknik Tunas Pemuda"/>
        <s v="Politeknik Ubaya"/>
        <s v="Politeknik Unggul LP3M"/>
        <s v="Politeknik Unggulan Cipta Mandiri"/>
        <s v="Politeknik Unggulan Kalimantan"/>
        <s v="Politeknik Unisma Malang"/>
        <s v="Politeknik Wahdah Islamiyah Makassar"/>
        <s v="Politeknik Wilmar Bisnis Indonesia"/>
        <s v="Politeknik Yakpermas Banyumas"/>
        <s v="Politeknik YKPN"/>
        <s v="Politeknik Yusuf Mansur"/>
        <s v="Politeknik Zanjabila Banten"/>
        <s v="Politenik Kesehatan Yapkesbi"/>
        <s v="Poltekkes Kemenkes Aceh"/>
        <s v="Poltekkes Kemenkes Bandung"/>
        <s v="Poltekkes Kemenkes Banjarmasin"/>
        <s v="Poltekkes Kemenkes Banten"/>
        <s v="Poltekkes Kemenkes Bengkulu"/>
        <s v="Poltekkes Kemenkes Denpasar"/>
        <s v="Poltekkes Kemenkes Gorontalo"/>
        <s v="Poltekkes Kemenkes Jakarta I"/>
        <s v="Poltekkes Kemenkes Jakarta II"/>
        <s v="Poltekkes Kemenkes Jakarta III"/>
        <s v="Poltekkes Kemenkes Jambi"/>
        <s v="Poltekkes Kemenkes Jayapura"/>
        <s v="Poltekkes Kemenkes Kalimantan Timur"/>
        <s v="Poltekkes Kemenkes Kendari"/>
        <s v="Poltekkes Kemenkes Kupang"/>
        <s v="Poltekkes Kemenkes Makassar"/>
        <s v="Poltekkes Kemenkes Malang"/>
        <s v="Poltekkes Kemenkes Maluku"/>
        <s v="Poltekkes Kemenkes Mamuju"/>
        <s v="Poltekkes Kemenkes Manado"/>
        <s v="Poltekkes Kemenkes Mataram"/>
        <s v="Poltekkes Kemenkes Medan"/>
        <s v="Poltekkes Kemenkes Padang"/>
        <s v="Poltekkes Kemenkes Palangkaraya"/>
        <s v="Poltekkes Kemenkes Palembang"/>
        <s v="Poltekkes Kemenkes Palu"/>
        <s v="Poltekkes Kemenkes Pangkal Pinang"/>
        <s v="Poltekkes Kemenkes Pontianak"/>
        <s v="Poltekkes Kemenkes Riau"/>
        <s v="Poltekkes Kemenkes Semarang"/>
        <s v="Poltekkes Kemenkes Sorong"/>
        <s v="Poltekkes Kemenkes Surabaya"/>
        <s v="Poltekkes Kemenkes Surakarta"/>
        <s v="Poltekkes Kemenkes Tanjung Karang"/>
        <s v="Poltekkes Kemenkes Tanjung Pinang"/>
        <s v="Poltekkes Kemenkes Tasikmalaya"/>
        <s v="Poltekkes Kemenkes Ternate"/>
        <s v="Poltekkes Kemenkes Yogyakarta"/>
        <s v="SAAT MINISTRY CENTER"/>
        <s v="Sekolah Tinggi Agama Buddha Bodhi Dharma"/>
        <s v="Sekolah Tinggi Agama Buddha Dharma Widya"/>
        <s v="Sekolah Tinggi Agama Buddha Kertarajasa"/>
        <s v="Sekolah Tinggi Agama Buddha Maha Prajna Jakarta"/>
        <s v="Sekolah Tinggi Agama Buddha Maitreyawira"/>
        <s v="Sekolah Tinggi Agama Buddha Negeri Raden Wijaya"/>
        <s v="Sekolah Tinggi Agama Buddha Negeri Sriwijaya Tangerang"/>
        <s v="Sekolah Tinggi Agama Buddha Samantabadra - NSI"/>
        <s v="Sekolah Tinggi Agama Buddha Syailendra"/>
        <s v="Sekolah Tinggi Agama Hindu Bhatara Guru Kendari Sulawesi Tenggara"/>
        <s v="Sekolah Tinggi Agama Hindu Dharma Nusantara Jakarta"/>
        <s v="Sekolah Tinggi Agama Hindu Dharma Sentana Sulawesi Tengah"/>
        <s v="Sekolah Tinggi Agama Hindu Lampung"/>
        <s v="Sekolah Tinggi Agama Hindu Negeri Jawa Dwipa Klaten Jawa Tengah"/>
        <s v="Sekolah Tinggi Agama Hindu Shantika Dharma Malang"/>
        <s v="Sekolah Tinggi Agama Islam (STAI) Al-Munawwarah Tolitoli"/>
        <s v="Sekolah Tinggi Agama Islam (STAI) Baturaja"/>
        <s v="Sekolah Tinggi Agama Islam (STAI) Poso"/>
        <s v="Sekolah Tinggi Agama Islam (STAI) Sulthan Syarif Hasyim Siak Sri Indrapura Riau"/>
        <s v="Sekolah Tinggi Agama Islam (STAI) Wakatobi"/>
        <s v="Sekolah Tinggi Agama Islam Aceh Tamiang"/>
        <s v="Sekolah Tinggi Agama Islam AGH. Sanusi Baco"/>
        <s v="Sekolah Tinggi Agama Islam Ahmad Sibawayhie"/>
        <s v="Sekolah Tinggi Agama Islam Aisyah Binti Abu Bakar"/>
        <s v="Sekolah Tinggi Agama Islam Al Amanah Al-Gontory"/>
        <s v="Sekolah Tinggi Agama Islam Al Aziz Batam"/>
        <s v="Sekolah Tinggi Agama Islam Al Badar Cipulus Purwakarta"/>
        <s v="Sekolah Tinggi Agama Islam Al Bayan Sulawesi Selatan"/>
        <s v="Sekolah Tinggi Agama Islam Al Bukhary Labuhanbatu"/>
        <s v="Sekolah Tinggi Agama Islam Al Falah Pamekasan"/>
        <s v="Sekolah Tinggi Agama Islam Al Gazali Barru"/>
        <s v="Sekolah Tinggi Agama Islam Al Hayah"/>
        <s v="Sekolah Tinggi Agama Islam Al Hidayah Kuantan Singingi"/>
        <s v="Sekolah Tinggi Agama Islam Al Hidayah Tasikmalaya"/>
        <s v="Sekolah Tinggi Agama Islam Al Hikmah Global Cendikia Kota Depok Jawa Barat"/>
        <s v="Sekolah Tinggi Agama Islam Al Ittihad Cianjur Jawa Barat"/>
        <s v="Sekolah Tinggi Agama Islam Al Mannan Tulungagung"/>
        <s v="Sekolah Tinggi Agama Islam Al Mujtama Pamekasan"/>
        <s v="Sekolah Tinggi Agama Islam al-Akbar Surabaya"/>
        <s v="Sekolah Tinggi Agama Islam Al-Amin Dompu NTB"/>
        <s v="Sekolah Tinggi Agama Islam Al-Bahjah Cirebon"/>
        <s v="Sekolah Tinggi Agama Islam Al-Barokah"/>
        <s v="Sekolah Tinggi Agama Islam Al-Hidayat"/>
        <s v="Sekolah Tinggi Agama Islam Al-Hikmah Tebing Tinggi"/>
        <s v="Sekolah Tinggi Agama Islam Al-Istiqamah Ngatabaru"/>
        <s v="Sekolah Tinggi Agama Islam Al-Kifayah Riau"/>
        <s v="Sekolah Tinggi Agama Islam Al-Marhalah Al-`Ulya Bekasi"/>
        <s v="Sekolah Tinggi Agama Islam Al-Mujtahadah Pekanbaru"/>
        <s v="Sekolah Tinggi Agama Islam Al-Muntahy"/>
        <s v="Sekolah Tinggi Agama Islam Al-Ruzhan"/>
        <s v="Sekolah Tinggi Agama Islam Al-Utsmani Bondowoso"/>
        <s v="Sekolah Tinggi Agama Islam Alif Laam Miim Surabaya"/>
        <s v="Sekolah Tinggi Agama Islam Aminullah Lampung"/>
        <s v="Sekolah Tinggi Agama Islam An-Nur Banyumas"/>
        <s v="Sekolah Tinggi Agama Islam Ar Risalah Musi Rawas"/>
        <s v="Sekolah Tinggi Agama Islam Ar-Risalah Sumatera Barat"/>
        <s v="Sekolah Tinggi Agama Islam Az-Zain Sampang"/>
        <s v="Sekolah Tinggi Agama Islam Barus"/>
        <s v="Sekolah Tinggi Agama Islam Bidayatul Hidayah Rokan Hilir"/>
        <s v="Sekolah Tinggi Agama Islam Bina Nusa Penajam Paser Utara"/>
        <s v="Sekolah Tinggi Agama Islam Daarut Tauhiid"/>
        <s v="Sekolah Tinggi Agama Islam Darul Abrar Aceh Jaya"/>
        <s v="Sekolah Tinggi Agama Islam Darul Amanah Sukorejo Kendal"/>
        <s v="Sekolah Tinggi Agama Islam Darul Hikmah Tulungagung"/>
        <s v="Sekolah Tinggi Agama Islam Darul Qur`an Aceh Tenggara"/>
        <s v="Sekolah Tinggi Agama Islam Darul Ulum Banyuanyar Pamekasan Jawa Timur"/>
        <s v="Sekolah Tinggi Agama Islam Darussalam Bangkalan"/>
        <s v="Sekolah Tinggi Agama Islam Darussalam Kunir"/>
        <s v="Sekolah Tinggi Agama Islam Darussalam Sumatera Selatan"/>
        <s v="Sekolah Tinggi Agama Islam Dirosat Islamiyah Al-Hikmah Jakarta"/>
        <s v="Sekolah Tinggi Agama Islam Hidayatut Thullab Kediri"/>
        <s v="Sekolah Tinggi Agama Islam Hikmatul Fadhillah Medan"/>
        <s v="Sekolah Tinggi Agama Islam Ibnu Rusyd"/>
        <s v="Sekolah Tinggi Agama Islam Idrisiyyah"/>
        <s v="Sekolah Tinggi Agama Islam Imam Bukhori Bulukumba"/>
        <s v="Sekolah Tinggi Agama Islam Indonesia Jakarta"/>
        <s v="Sekolah Tinggi Agama Islam Internasional Bonyan"/>
        <s v="Sekolah Tinggi Agama Islam Islamic Centre Demak"/>
        <s v="Sekolah Tinggi Agama Islam Jajar Islamic Center Surakarta"/>
        <s v="Sekolah Tinggi Agama Islam Jannatul Firdaus"/>
        <s v="Sekolah Tinggi Agama Islam Jarinabi"/>
        <s v="Sekolah Tinggi Agama Islam KH Badruzzaman"/>
        <s v="Sekolah Tinggi Agama Islam KH. Muhammad Ali Shodiq"/>
        <s v="Sekolah Tinggi Agama Islam KH. Zainuddin Ponpes Mojosari Nganjuk"/>
        <s v="Sekolah Tinggi Agama Islam Kuningan"/>
        <s v="Sekolah Tinggi Agama Islam Kupang"/>
        <s v="Sekolah Tinggi Agama Islam Madinah Ar Rasul"/>
        <s v="Sekolah Tinggi Agama Islam Majma'al Bahroin"/>
        <s v="Sekolah Tinggi Agama Islam Minhaajurroosyidiin"/>
        <s v="Sekolah Tinggi Agama Islam Minhajul Haq"/>
        <s v="Sekolah Tinggi Agama Islam Morowali"/>
        <s v="Sekolah Tinggi Agama Islam Muafi Sampang"/>
        <s v="Sekolah Tinggi Agama Islam Muhajirin Pemangkih Seberang"/>
        <s v="Sekolah Tinggi Agama Islam Mulia Astuti Wonogiri Jawa Tengah"/>
        <s v="Sekolah Tinggi Agama Islam Muslim Asia Afrika"/>
        <s v="Sekolah Tinggi Agama Islam Mutiara Bangsa Bekasi"/>
        <s v="Sekolah Tinggi Agama Islam Nahdhatul Umam Kempek"/>
        <s v="Sekolah Tinggi Agama Islam Nahdlatul Ulama Kepulauan Riau"/>
        <s v="Sekolah Tinggi Agama Islam Nahdlatul Ulama Rembang"/>
        <s v="Sekolah Tinggi Agama Islam Nasy'atul Muta'allimin"/>
        <s v="Sekolah Tinggi Agama Islam Negeri Majene"/>
        <s v="Sekolah Tinggi Agama Islam Negeri Mandailing Natal"/>
        <s v="Sekolah Tinggi Agama Islam Negeri Sultan Abdurrahman Kepulauan Riau"/>
        <s v="Sekolah Tinggi Agama Islam NU Assalafie"/>
        <s v="Sekolah Tinggi Agama Islam Nurud Dhalam"/>
        <s v="Sekolah Tinggi Agama Islam Nurul Abror Al-Robbaniyin"/>
        <s v="Sekolah Tinggi Agama Islam Nurul Arafah Panton Labu Aceh Utara"/>
        <s v="Sekolah Tinggi Agama Islam Nurul Ilmi Tanjungbalai"/>
        <s v="Sekolah Tinggi Agama Islam Nurul Islam Mojokerto"/>
        <s v="Sekolah Tinggi Agama Islam Nurul Qadim"/>
        <s v="Sekolah Tinggi Agama Islam Nusantara Garut"/>
        <s v="Sekolah Tinggi Agama Islam Paduka Anambas"/>
        <s v="Sekolah Tinggi Agama Islam Panca Budi"/>
        <s v="Sekolah Tinggi Agama Islam Pelita Nusa Bandung Barat"/>
        <s v="Sekolah Tinggi Agama Islam Perguruan Tinggi Ilmu Al-Qur'an (STAI-PTIQ) Aceh"/>
        <s v="Sekolah Tinggi Agama Islam Persatuan Islam Jakarta"/>
        <s v="Sekolah Tinggi Agama Islam Qamaruddin Al-Falah"/>
        <s v="Sekolah Tinggi Agama Islam Raden Abdullah Yaqin"/>
        <s v="Sekolah Tinggi Agama Islam Raudhatul Ulum"/>
        <s v="Sekolah Tinggi Agama Islam Raudhatul Ulum Arrahmaniyah Sampang"/>
        <s v="Sekolah Tinggi Agama Islam Roudlotut Tholibin"/>
        <s v="Sekolah Tinggi Agama Islam Sabilul Muttaqqin Mojokerto Jawa Timur"/>
        <s v="Sekolah Tinggi Agama Islam Sadra"/>
        <s v="Sekolah Tinggi Agama Islam Salafiyah Bangil"/>
        <s v="Sekolah Tinggi Agama Islam Salahuddin (STAIS) Pasuruan"/>
        <s v="Sekolah Tinggi Agama Islam Samarinda"/>
        <s v="Sekolah Tinggi Agama Islam Senori Tuban"/>
        <s v="Sekolah Tinggi Agama Islam Sidogiri Pasuruan"/>
        <s v="Sekolah Tinggi Agama Islam Sirojul Falah Bogor"/>
        <s v="Sekolah Tinggi Agama Islam Subang"/>
        <s v="Sekolah Tinggi Agama Islam Sumbawa"/>
        <s v="Sekolah Tinggi Agama Islam Syekh Jangkung"/>
        <s v="Sekolah Tinggi Agama Islam Syubbanul Wathon Magelang"/>
        <s v="Sekolah Tinggi Agama Islam Tanbihul Ghofilin Banjarnegara"/>
        <s v="Sekolah Tinggi Agama Islam Tasikmalaya"/>
        <s v="Sekolah Tinggi Agama Islam Tri Bhakti At-Taqwa Lampung Timur"/>
        <s v="Sekolah Tinggi Agama Katolik Negeri Pontianak"/>
        <s v="Sekolah Tinggi Agama Khonghucu Indonesia Negeri Bangka Belitung"/>
        <s v="Sekolah Tinggi Agama Kristen Abdi Wacana"/>
        <s v="Sekolah Tinggi Agama Kristen Abdi Wacana Pontianak"/>
        <s v="Sekolah Tinggi Agama Kristen Ampari Serui"/>
        <s v="Sekolah Tinggi Agama Kristen Apollos Manado"/>
        <s v="Sekolah Tinggi Agama Kristen Arastamar Asmat"/>
        <s v="Sekolah Tinggi Agama Kristen Arastamar Grimenawa Jayapura"/>
        <s v="Sekolah Tinggi Agama Kristen Arastamar Soe (STAKAS)"/>
        <s v="Sekolah Tinggi Agama Kristen Arfak Manokwari"/>
        <s v="Sekolah Tinggi Agama Kristen Bina Citra Persada Medan"/>
        <s v="Sekolah Tinggi Agama Kristen Bina Muda Wirawan Wonogiri"/>
        <s v="Sekolah Tinggi Agama Kristen Cahaya Bangsa Indonesia Manado"/>
        <s v="Sekolah Tinggi Agama Kristen Diaspora Sorong"/>
        <s v="Sekolah Tinggi Agama Kristen Diaspora Wamena"/>
        <s v="Sekolah Tinggi Agama Kristen Didaskalos Sangihe"/>
        <s v="Sekolah Tinggi Agama Kristen Emmanuel Agung Nias"/>
        <s v="Sekolah Tinggi Agama Kristen Imanuel Bitung"/>
        <s v="Sekolah Tinggi Agama Kristen Informatika Timor"/>
        <s v="Sekolah Tinggi Agama Kristen Kupang Provinsi Nusa Tenggara Timur"/>
        <s v="Sekolah Tinggi Agama Kristen Lentera Bangsa Manado"/>
        <s v="Sekolah Tinggi Agama Kristen Luwuk Banggai"/>
        <s v="Sekolah Tinggi Agama Kristen Maluku Utara"/>
        <s v="Sekolah Tinggi Agama Kristen Manado"/>
        <s v="Sekolah Tinggi Agama Kristen Manokwari"/>
        <s v="Sekolah Tinggi Agama Kristen Marturia Yogyakarta"/>
        <s v="Sekolah Tinggi Agama Kristen Merauke"/>
        <s v="Sekolah Tinggi Agama Kristen Mesias Sorong"/>
        <s v="Sekolah Tinggi Agama Kristen Nabire"/>
        <s v="Sekolah Tinggi Agama Kristen Negeri Mesias Sorong"/>
        <s v="Sekolah Tinggi Agama Kristen Oikumene Timika"/>
        <s v="Sekolah Tinggi Agama Kristen PAIS Batam"/>
        <s v="Sekolah Tinggi Agama Kristen Pais Talaud"/>
        <s v="Sekolah Tinggi Agama Kristen Patria Oikumene Blitar"/>
        <s v="Sekolah Tinggi Agama Kristen Protestan Negeri (STAKPN) Sentani"/>
        <s v="Sekolah Tinggi Agama Kristen Reformed Remnant Internasional Minahasa Provinsi Sulawesi Utara"/>
        <s v="Sekolah Tinggi Agama Kristen Sabda Holistik Malang"/>
        <s v="Sekolah Tinggi Agama Kristen Samarinda"/>
        <s v="Sekolah Tinggi Agama Kristen Terpadu Pesat Salatiga"/>
        <s v="Sekolah Tinggi Agama Kristen Teruna Bhakti"/>
        <s v="Sekolah Tinggi Alkitab Batu Malang"/>
        <s v="Sekolah Tinggi Alkitab Ginosko Airmadidi"/>
        <s v="Sekolah Tinggi Alkitab GPDI Beiji"/>
        <s v="Sekolah Tinggi Alkitab Jember"/>
        <s v="Sekolah Tinggi Alkitab Kalam Kristus Jakarta"/>
        <s v="Sekolah Tinggi Alkitab Nusantara"/>
        <s v="Sekolah Tinggi Alkitab Penyebaran Injil (STAPIN) Majalengka"/>
        <s v="Sekolah Tinggi Alkitab Surabaya"/>
        <s v="Sekolah Tinggi Alkitab Tiranus Bandung"/>
        <s v="Sekolah Tinggi Analis Bakti Asih"/>
        <s v="Sekolah Tinggi Analis Kimia Cilegon"/>
        <s v="Sekolah Tinggi Arsitektur YKPN Yogyakarta"/>
        <s v="Sekolah Tinggi Bahasa Asing Bina Dinamika Cianjur"/>
        <s v="Sekolah Tinggi Bahasa Asing Bumi Beringin Manado"/>
        <s v="Sekolah Tinggi Bahasa Asing Cakrawala Nusantara"/>
        <s v="Sekolah Tinggi Bahasa Asing Cipto Hadi Pranoto"/>
        <s v="Sekolah Tinggi Bahasa Asing IEC Jakarta"/>
        <s v="Sekolah Tinggi Bahasa Asing JIA"/>
        <s v="Sekolah Tinggi Bahasa Asing LIA Yogyakarta"/>
        <s v="Sekolah Tinggi Bahasa Asing Malang"/>
        <s v="Sekolah Tinggi Bahasa Asing Mentari Kupang"/>
        <s v="Sekolah Tinggi Bahasa Asing Methodist"/>
        <s v="Sekolah Tinggi Bahasa Asing Pontianak"/>
        <s v="Sekolah Tinggi Bahasa Asing Prayoga"/>
        <s v="Sekolah Tinggi Bahasa Asing Technocrat"/>
        <s v="Sekolah Tinggi Bahasa Asing Yapari"/>
        <s v="Sekolah Tinggi Bahasa Harapan Bersama"/>
        <s v="Sekolah Tinggi Bibelvrouw HKBP Laguboti"/>
        <s v="Sekolah Tinggi Bisnis dan Manajemen Dua Saudara"/>
        <s v="Sekolah Tinggi Bisnis Runata"/>
        <s v="Sekolah Tinggi Desain Indonesia Bandung"/>
        <s v="Sekolah Tinggi Desain Interstudi"/>
        <s v="Sekolah Tinggi Desain LaSalle"/>
        <s v="Sekolah Tinggi Diakones HKBP Balige"/>
        <s v="Sekolah Tinggi Dirasat Islamiyah Imam Syafi`i Jember"/>
        <s v="Sekolah Tinggi Ekonomi Bisnis Islam Bina Essa"/>
        <s v="Sekolah Tinggi Ekonomi Bisnis Islam Liwa"/>
        <s v="Sekolah Tinggi Ekonomi Bisnis Islam Syari'ah Bina Mandiri Cileungsu Bogor"/>
        <s v="Sekolah Tinggi Ekonomi dan Bisnis Islam (STEBIS) Muhammadiyah Sumedang"/>
        <s v="Sekolah Tinggi Ekonomi dan Bisnis Islam (STEBIS) Nur Ilmi Al-Ismailiyun"/>
        <s v="Sekolah Tinggi Ekonomi dan Bisnis Islam Al Jabar Bandung Jawa Barat"/>
        <s v="Sekolah Tinggi Ekonomi Dan Bisnis Islam Al Rosyid Bojonegoro Jawa Timur"/>
        <s v="Sekolah Tinggi Ekonomi dan Bisnis Islam Al-Anwar Bangkalan"/>
        <s v="Sekolah Tinggi Ekonomi dan Bisnis Islam Al-Muhsin Yogyakarta"/>
        <s v="Sekolah Tinggi Ekonomi dan Bisnis Islam Badri Mashduqi"/>
        <s v="Sekolah Tinggi Ekonomi Dan Bisnis Islam Darussalam Ogan Komering Ilir Sumsel"/>
        <s v="Sekolah Tinggi Ekonomi dan Bisnis Islam Kyai Haji Ahmad Syairazi"/>
        <s v="Sekolah Tinggi Ekonomi dan Bisnis Islam Lampung"/>
        <s v="Sekolah Tinggi Ekonomi dan Bisnis Islam Muara Enim Sumatera Selatan"/>
        <s v="Sekolah Tinggi Ekonomi dan Bisnis Islam Persatuan Umat Islam Bogor Jawa Barat"/>
        <s v="Sekolah Tinggi Ekonomi dan Bisnis Islam Syaikhona Kholil Sidogiri Pasuruan"/>
        <s v="Sekolah Tinggi Ekonomi dan Bisnis Islam Tanggamus Lampung"/>
        <s v="Sekolah Tinggi Ekonomi dan Bisnis Islam Yayasan Pelita Ilmu Insani"/>
        <s v="Sekolah Tinggi Ekonomi dan Bisnis Syariah (STEBIS) Indo Global Mandiri"/>
        <s v="Sekolah Tinggi Ekonomi dan Perbankan Islam Mr. Sjafruddin Prawiranegara"/>
        <s v="Sekolah Tinggi Ekonomi Islam (STEI) Al-Arsyadi Kalimantan Timur"/>
        <s v="Sekolah Tinggi Ekonomi Islam (STEI) Darul Qur'an Minak Selebah"/>
        <s v="Sekolah Tinggi Ekonomi Islam (STEI) Hamfara Yogyakarta"/>
        <s v="Sekolah Tinggi Ekonomi Islam (STEI) Tazkia, Bogor"/>
        <s v="Sekolah Tinggi Ekonomi Islam Abdussalam"/>
        <s v="Sekolah Tinggi Ekonomi Islam Al Furqon Prabumulih Sumatera Selatan"/>
        <s v="Sekolah Tinggi Ekonomi Islam Ar-Rofi`iyyah"/>
        <s v="Sekolah Tinggi Ekonomi Islam Bina Muda Bandung"/>
        <s v="Sekolah Tinggi Ekonomi Islam Fitrah Insani"/>
        <s v="Sekolah Tinggi Ekonomi Islam Kanjeng Sepuh Gresik Jawa Timur"/>
        <s v="Sekolah Tinggi Ekonomi Islam Masyarakat Madani, Pamekasan Jawa Timur"/>
        <s v="Sekolah Tinggi Ekonomi Islam Nahdlatul Ulama Arridho Depok"/>
        <s v="Sekolah Tinggi Ekonomi Islam Nahdlatul Ulama Subang Jawa Barat"/>
        <s v="Sekolah Tinggi Ekonomi Islam Permata Bojonegoro"/>
        <s v="Sekolah Tinggi Ekonomi Islam Sekayu Palembang"/>
        <s v="Sekolah Tinggi Ekonomi Islam Yapisha Garut"/>
        <s v="Sekolah Tinggi Ekonomi Islam Yogyakarta"/>
        <s v="Sekolah Tinggi Ekonomi Islam YPAM Cipanas"/>
        <s v="Sekolah Tinggi Ekonomi Manajemen Bisnis Islam (STEMBI) Bandung"/>
        <s v="Sekolah Tinggi Ekonomi Manajemen Bisnis Islam Al-Aziziyah Randudongkal Pemalang"/>
        <s v="Sekolah Tinggi Ekonomi Syari'ah Bhakti Nugraha"/>
        <s v="Sekolah Tinggi Ekonomi Syariah Al-Falah Panceng Gresik Jawa Timur"/>
        <s v="Sekolah Tinggi Ekonomi Syariah Ihya Ulumiddin"/>
        <s v="Sekolah Tinggi Ekonomi Syariah Ihya Ulumiddin, Banyuwangi Jawa Timur"/>
        <s v="Sekolah Tinggi Ekonomi Syariah Manna Wa Salwa Tanah Datar Sumatera Barat"/>
        <s v="Sekolah Tinggi Ekonomi Syariah Tunas Palapa Lampung Tengah"/>
        <s v="Sekolah Tinggi Farmasi Indonesia"/>
        <s v="Sekolah Tinggi Farmasi Mahaganesha"/>
        <s v="Sekolah Tinggi Filsafat Driyarkara"/>
        <s v="Sekolah Tinggi Filsafat Seminari Pineleng"/>
        <s v="Sekolah Tinggi Filsafat Teologi Fajar Timur"/>
        <s v="Sekolah Tinggi Filsafat Teologi Widya Sasana"/>
        <s v="Sekolah Tinggi Filsafat Theologi Jakarta"/>
        <s v="Sekolah Tinggi Filsafat Theologia Indonesia Timur"/>
        <s v="Sekolah Tinggi Filsafat Theologia Jaffray"/>
        <s v="Sekolah Tinggi Guru Huria HKBP Sipoholon"/>
        <s v="Sekolah Tinggi Hukum Bandung"/>
        <s v="Sekolah Tinggi Hukum Galunggung"/>
        <s v="Sekolah Tinggi Hukum Garut"/>
        <s v="Sekolah Tinggi Hukum Indonesia Jentera"/>
        <s v="Sekolah Tinggi Hukum Militer AHM - PTHM"/>
        <s v="Sekolah Tinggi Hukum Pasundan"/>
        <s v="Sekolah Tinggi Hukum YNI"/>
        <s v="Sekolah Tinggi Ifta Jayapura"/>
        <s v="Sekolah Tinggi Ilmu Adab dan Budaya Islam Riyadul 'Ulum"/>
        <s v="Sekolah Tinggi Ilmu Administrasi Aan"/>
        <s v="Sekolah Tinggi Ilmu Administrasi Abdul Haris"/>
        <s v="Sekolah Tinggi Ilmu Administrasi Adabiah"/>
        <s v="Sekolah Tinggi Ilmu Administrasi Al Gazali Soppeng"/>
        <s v="Sekolah Tinggi Ilmu Administrasi Amuntai"/>
        <s v="Sekolah Tinggi Ilmu Administrasi Asy Syafi iyah"/>
        <s v="Sekolah Tinggi Ilmu Administrasi Bala Putra Dewa"/>
        <s v="Sekolah Tinggi Ilmu Administrasi Banten"/>
        <s v="Sekolah Tinggi Ilmu Administrasi Bayuangga"/>
        <s v="Sekolah Tinggi Ilmu Administrasi Bengkulu"/>
        <s v="Sekolah Tinggi Ilmu Administrasi Cimahi"/>
        <s v="Sekolah Tinggi Ilmu Administrasi Darul Rachman Tual"/>
        <s v="Sekolah Tinggi Ilmu Administrasi Iskandar Thani"/>
        <s v="Sekolah Tinggi Ilmu Administrasi Karya Dharma Merauke"/>
        <s v="Sekolah Tinggi Ilmu Administrasi Lancang Kuning"/>
        <s v="Sekolah Tinggi Ilmu Administrasi Langgur"/>
        <s v="Sekolah Tinggi Ilmu Administrasi Lppn"/>
        <s v="Sekolah Tinggi Ilmu Administrasi Madani"/>
        <s v="Sekolah Tinggi Ilmu Administrasi Malang"/>
        <s v="Sekolah Tinggi Ilmu Administrasi Mataram"/>
        <s v="Sekolah Tinggi Ilmu Administrasi Maulana Yusuf Banten"/>
        <s v="Sekolah Tinggi Ilmu Administrasi Menara Siswa"/>
        <s v="Sekolah Tinggi Ilmu Administrasi Pagaruyung"/>
        <s v="Sekolah Tinggi Ilmu Administrasi Pancamarga Palu"/>
        <s v="Sekolah Tinggi Ilmu Administrasi Pelita Nusantara"/>
        <s v="Sekolah Tinggi Ilmu Administrasi Pembangunan"/>
        <s v="Sekolah Tinggi Ilmu Administrasi Pembangunan Palu"/>
        <s v="Sekolah Tinggi Ilmu Administrasi Sandikta"/>
        <s v="Sekolah Tinggi Ilmu Administrasi Satya Negara"/>
        <s v="Sekolah Tinggi Ilmu Administrasi Tabalong"/>
        <s v="Sekolah Tinggi Ilmu Administrasi Trinitas"/>
        <s v="Sekolah Tinggi Ilmu Administrasi YAPPI"/>
        <s v="Sekolah Tinggi Ilmu Administrasi YPPT Priatim Tasikmalaya"/>
        <s v="Sekolah Tinggi Ilmu Agama Buddha Jinarakkhita"/>
        <s v="Sekolah Tinggi Ilmu Agama Buddha Smaratungga"/>
        <s v="Sekolah Tinggi Ilmu Al Qur'an Ar-Rahman"/>
        <s v="Sekolah Tinggi Ilmu Al Quran Al Multazam"/>
        <s v="Sekolah Tinggi Ilmu Al Quran Wali Songo Situbondo Jawa Timur"/>
        <s v="Sekolah Tinggi Ilmu Al-Qur'an (STIQ) Bima"/>
        <s v="Sekolah Tinggi Ilmu Al-Qur'an Al-Lathifiyyah Palembang Sumatera Selatan"/>
        <s v="Sekolah Tinggi Ilmu Al-Qur'an As-Syifa"/>
        <s v="Sekolah Tinggi Ilmu Al-Qur'an Ash-Shiddiq"/>
        <s v="Sekolah Tinggi Ilmu Al-Qur'an Dan Sains Al-Ishlah Lamongan Jawa Timur"/>
        <s v="Sekolah Tinggi Ilmu Al-Qur'an Darussalam Lhokseumawe Aceh"/>
        <s v="Sekolah Tinggi Ilmu Al-Qur'an Nurul Islam"/>
        <s v="Sekolah Tinggi Ilmu al-Qur'an Zad Cianjur"/>
        <s v="Sekolah Tinggi Ilmu Al-Qur`an (STIQ) Isy Karima Karanganyar"/>
        <s v="Sekolah Tinggi Ilmu Al-Quran (STIQ) An-Nur Lempuing OKI"/>
        <s v="Sekolah Tinggi Ilmu Bahasa Arab dan Dakwah Masjid Agung Sunan Ampel Surabaya Jatim"/>
        <s v="Sekolah Tinggi Ilmu Bahasa Dan Sastra Satya Widya"/>
        <s v="Sekolah Tinggi Ilmu Bisnis Kumala Nusa"/>
        <s v="Sekolah Tinggi Ilmu Dakwah dan Komunikasi Al-Hamidy Pamekasan"/>
        <s v="Sekolah Tinggi Ilmu Dakwah dan Komunikasi Islam Al Mardliyyah Pamekasan"/>
        <s v="Sekolah Tinggi Ilmu Dakwah dan Komunikasi Islam Ar-rahmah Surabaya"/>
        <s v="Sekolah Tinggi Ilmu Dakwah dan Komunikasi Islam Bogor Jawa Barat"/>
        <s v="Sekolah Tinggi Ilmu Dakwah dan Komunikasi Islam Nahdlatul Ulama Indramayu"/>
        <s v="Sekolah Tinggi Ilmu Dakwah Raudlatul Iman Sumenep Jawa Timur"/>
        <s v="Sekolah Tinggi Ilmu Dakwah Sirnarasa"/>
        <s v="Sekolah Tinggi Ilmu Ekonom Syari'ah Mitra Karya Bekasi Jawa Barat"/>
        <s v="Sekolah Tinggi Ilmu Ekonomi 45 Mataram"/>
        <s v="Sekolah Tinggi Ilmu Ekonomi Al-Anwar"/>
        <s v="Sekolah Tinggi Ilmu Ekonomi Al-Madani"/>
        <s v="Sekolah Tinggi Ilmu Ekonomi Al-Washliyah"/>
        <s v="Sekolah Tinggi Ilmu Ekonomi AMA"/>
        <s v="Sekolah Tinggi Ilmu Ekonomi Amkop Makassar"/>
        <s v="Sekolah Tinggi Ilmu Ekonomi AMM"/>
        <s v="Sekolah Tinggi Ilmu Ekonomi Anindyaguna"/>
        <s v="Sekolah Tinggi Ilmu Ekonomi Aprin"/>
        <s v="Sekolah Tinggi Ilmu Ekonomi Arlindo"/>
        <s v="Sekolah Tinggi Ilmu Ekonomi Artha Bodhi Iswara"/>
        <s v="Sekolah Tinggi Ilmu Ekonomi Atma Bhakti"/>
        <s v="Sekolah Tinggi Ilmu Ekonomi Balikpapan"/>
        <s v="Sekolah Tinggi Ilmu Ekonomi Bangkinang"/>
        <s v="Sekolah Tinggi Ilmu Ekonomi Bentara Persada Batam"/>
        <s v="Sekolah Tinggi Ilmu Ekonomi Bhakti Pembangunan"/>
        <s v="Sekolah Tinggi Ilmu Ekonomi BII Bekasi"/>
        <s v="Sekolah Tinggi Ilmu Ekonomi Bima"/>
        <s v="Sekolah Tinggi Ilmu Ekonomi Bina Karya"/>
        <s v="Sekolah Tinggi Ilmu Ekonomi Bisnis Indonesia"/>
        <s v="Sekolah Tinggi Ilmu Ekonomi Boedi Oetomo"/>
        <s v="Sekolah Tinggi Ilmu Ekonomi BPKP"/>
        <s v="Sekolah Tinggi Ilmu Ekonomi Budi Pertiwi"/>
        <s v="Sekolah Tinggi Ilmu Ekonomi Bukit Zaitun Sorong"/>
        <s v="Sekolah Tinggi Ilmu Ekonomi Bulungan Tarakan"/>
        <s v="Sekolah Tinggi Ilmu Ekonomi Cakrawala"/>
        <s v="Sekolah Tinggi Ilmu Ekonomi Cendekia Bojonegoro"/>
        <s v="Sekolah Tinggi Ilmu Ekonomi Cendekia Karya Utama"/>
        <s v="Sekolah Tinggi Ilmu Ekonomi Ciputra Makassar"/>
        <s v="Sekolah Tinggi Ilmu Ekonomi Cirebon"/>
        <s v="Sekolah Tinggi Ilmu Ekonomi Dahani Dahanai Buntok"/>
        <s v="SEKOLAH TINGGI ILMU EKONOMI DAN BISNIS INSAN MADANI MANDAR"/>
        <s v="Sekolah Tinggi Ilmu Ekonomi dan Bisnis Islam Al-Azhar Bukittinggi"/>
        <s v="Sekolah Tinggi Ilmu Ekonomi dan Bisnis Prana Putra"/>
        <s v="Sekolah Tinggi Ilmu Ekonomi dan Bisnis Syariah Al-Amin"/>
        <s v="Sekolah Tinggi Ilmu Ekonomi Dan Bisnis Syariah Nahdlatul Ulama Garut"/>
        <s v="Sekolah Tinggi Ilmu Ekonomi dan Bisnis Syariah Rachmatoellah Serang"/>
        <s v="Sekolah Tinggi Ilmu Ekonomi Darul Falah"/>
        <s v="Sekolah Tinggi Ilmu Ekonomi Dharma Agung Indonesia"/>
        <s v="Sekolah Tinggi Ilmu Ekonomi Dharma Bumi Putra"/>
        <s v="Sekolah Tinggi Ilmu Ekonomi Dharma Nasional Jember"/>
        <s v="Sekolah Tinggi Ilmu Ekonomi Dharma Putra Pekanbaru"/>
        <s v="Sekolah Tinggi Ilmu Ekonomi Dharma Putra Semarang"/>
        <s v="Sekolah Tinggi Ilmu Ekonomi Dwi Sakti Baturaja"/>
        <s v="Sekolah Tinggi Ilmu Ekonomi Dwimulya"/>
        <s v="Sekolah Tinggi Ilmu Ekonomi Eben Haezer Manado"/>
        <s v="Sekolah Tinggi Ilmu Ekonomi Eka Prasetya"/>
        <s v="Sekolah Tinggi Ilmu Ekonomi Ekadharma Indonesia"/>
        <s v="Sekolah Tinggi Ilmu Ekonomi Ekuitas"/>
        <s v="Sekolah Tinggi Ilmu Ekonomi El Fatah Manado"/>
        <s v="Sekolah Tinggi Ilmu Ekonomi El Hakim"/>
        <s v="Sekolah Tinggi Ilmu Ekonomi Enam Enam Kendari"/>
        <s v="Sekolah Tinggi Ilmu Ekonomi Fajar"/>
        <s v="Sekolah Tinggi Ilmu Ekonomi Galileo"/>
        <s v="Sekolah Tinggi Ilmu Ekonomi Ganesha"/>
        <s v="Sekolah Tinggi Ilmu Ekonomi Gema Widya Bangsa"/>
        <s v="Sekolah Tinggi Ilmu Ekonomi Gempol"/>
        <s v="Sekolah Tinggi Ilmu Ekonomi Gentiaras"/>
        <s v="Sekolah Tinggi Ilmu Ekonomi Gici"/>
        <s v="Sekolah Tinggi Ilmu Ekonomi Graha Kirana"/>
        <s v="Sekolah Tinggi Ilmu Ekonomi Harapan Bangsa"/>
        <s v="Sekolah Tinggi Ilmu Ekonomi Hidayatullah Depok"/>
        <s v="Sekolah Tinggi Ilmu Ekonomi IBEK Pangkalpinang Bangka"/>
        <s v="Sekolah Tinggi Ilmu Ekonomi IBMT"/>
        <s v="Sekolah Tinggi Ilmu Ekonomi IEU"/>
        <s v="Sekolah Tinggi Ilmu Ekonomi IGI"/>
        <s v="Sekolah Tinggi Ilmu Ekonomi Indocakti"/>
        <s v="Sekolah Tinggi Ilmu Ekonomi Indonesia Jakarta"/>
        <s v="Sekolah Tinggi Ilmu Ekonomi Indonesia Makassar"/>
        <s v="Sekolah Tinggi Ilmu Ekonomi Indonesia Malang"/>
        <s v="Sekolah Tinggi Ilmu Ekonomi Indonesia Pontianak"/>
        <s v="Sekolah Tinggi Ilmu Ekonomi Indonesia Surabaya"/>
        <s v="Sekolah Tinggi Ilmu Ekonomi Islam Jakarta"/>
        <s v="Sekolah Tinggi Ilmu Ekonomi Islam Napala"/>
        <s v="Sekolah Tinggi Ilmu Ekonomi Isti Ekatana Upaweda"/>
        <s v="Sekolah Tinggi Ilmu Ekonomi Jambatan Bulan"/>
        <s v="Sekolah Tinggi Ilmu Ekonomi Jambi"/>
        <s v="Sekolah Tinggi Ilmu Ekonomi Jaya Negara Tamansiswa"/>
        <s v="Sekolah Tinggi Ilmu Ekonomi Jayakarta"/>
        <s v="Sekolah Tinggi Ilmu Ekonomi Jayakusuma"/>
        <s v="Sekolah Tinggi Ilmu Ekonomi Kalpataru"/>
        <s v="Sekolah Tinggi Ilmu Ekonomi Karya"/>
        <s v="Sekolah Tinggi Ilmu Ekonomi Kasih Bangsa"/>
        <s v="Sekolah Tinggi Ilmu Ekonomi KBP"/>
        <s v="Sekolah Tinggi Ilmu Ekonomi Kertanegara"/>
        <s v="Sekolah Tinggi Ilmu Ekonomi Kesumanegara"/>
        <s v="Sekolah Tinggi Ilmu Ekonomi Koperasi Malang"/>
        <s v="Sekolah Tinggi Ilmu Ekonomi Krakatau"/>
        <s v="Sekolah Tinggi Ilmu Ekonomi Kuala Kapuas"/>
        <s v="Sekolah Tinggi Ilmu Ekonomi Kusuma Negara"/>
        <s v="Sekolah Tinggi Ilmu Ekonomi Latifah Mubarokiyah"/>
        <s v="Sekolah Tinggi Ilmu Ekonomi LPI Makassar"/>
        <s v="Sekolah Tinggi Ilmu Ekonomi Mahardhika"/>
        <s v="Sekolah Tinggi Ilmu Ekonomi Makassar Bongaya"/>
        <s v="Sekolah Tinggi Ilmu Ekonomi Makassar Maju"/>
        <s v="Sekolah Tinggi Ilmu Ekonomi Malangkucecwara"/>
        <s v="Sekolah Tinggi Ilmu Ekonomi Manajemen Bisnis Indonesia"/>
        <s v="Sekolah Tinggi Ilmu Ekonomi Manajemen Rutu Nusa"/>
        <s v="Sekolah Tinggi Ilmu Ekonomi Mars"/>
        <s v="Sekolah Tinggi Ilmu Ekonomi Miftahul Huda"/>
        <s v="Sekolah Tinggi Ilmu Ekonomi Muara Teweh"/>
        <s v="Sekolah Tinggi Ilmu Ekonomi Muhammadiyah Cilacap"/>
        <s v="Sekolah Tinggi Ilmu Ekonomi Muhammadiyah Tuban"/>
        <s v="Sekolah Tinggi Ilmu Ekonomi Mujahidin"/>
        <s v="Sekolah Tinggi Ilmu Ekonomi Mulia Darma Pratama"/>
        <s v="Sekolah Tinggi Ilmu Ekonomi Mulia Pratama"/>
        <s v="Sekolah Tinggi Ilmu Ekonomi Mulia Singkawang"/>
        <s v="Sekolah Tinggi Ilmu Ekonomi Nasional"/>
        <s v="Sekolah Tinggi Ilmu Ekonomi Nasional Banjarmasin"/>
        <s v="Sekolah Tinggi Ilmu Ekonomi Nasional Samarinda"/>
        <s v="Sekolah Tinggi Ilmu Ekonomi Nu Trate"/>
        <s v="Sekolah Tinggi Ilmu Ekonomi Nusantara Makassar"/>
        <s v="Sekolah Tinggi Ilmu Ekonomi Nusantara Sangatta"/>
        <s v="Sekolah Tinggi Ilmu Ekonomi Oemathonis"/>
        <s v="Sekolah Tinggi Ilmu Ekonomi Ottow &amp; Geissler Serui"/>
        <s v="Sekolah Tinggi Ilmu Ekonomi Palangka Raya"/>
        <s v="Sekolah Tinggi Ilmu Ekonomi Pancasetia"/>
        <s v="Sekolah Tinggi Ilmu Ekonomi Pangeran Antasari"/>
        <s v="Sekolah Tinggi Ilmu Ekonomi Paripurna"/>
        <s v="Sekolah Tinggi Ilmu Ekonomi Pariwisata"/>
        <s v="Sekolah Tinggi Ilmu Ekonomi Pariwisata Api"/>
        <s v="Sekolah Tinggi Ilmu Ekonomi Pariwisata Indonesia"/>
        <s v="Sekolah Tinggi Ilmu Ekonomi Pariwisata YAPARI"/>
        <s v="Sekolah Tinggi Ilmu Ekonomi Pasundan"/>
        <s v="Sekolah Tinggi Ilmu Ekonomi Pelita Buana"/>
        <s v="Sekolah Tinggi Ilmu Ekonomi Pelita Harapan Nabire"/>
        <s v="Sekolah Tinggi Ilmu Ekonomi Pelita Nusantara"/>
        <s v="Sekolah Tinggi Ilmu Ekonomi Pemnas Indonesia"/>
        <s v="Sekolah Tinggi Ilmu Ekonomi Pemuda"/>
        <s v="Sekolah Tinggi Ilmu Ekonomi Perbankan Indonesia"/>
        <s v="Sekolah Tinggi Ilmu Ekonomi Perdagangan"/>
        <s v="Sekolah Tinggi Ilmu Ekonomi Petra"/>
        <s v="Sekolah Tinggi Ilmu Ekonomi Pioner Manado"/>
        <s v="Sekolah Tinggi Ilmu Ekonomi Port Numbay Jayapura"/>
        <s v="Sekolah Tinggi Ilmu Ekonomi Ppi"/>
        <s v="Sekolah Tinggi Ilmu Ekonomi Profesional Indonesia"/>
        <s v="Sekolah Tinggi Ilmu Ekonomi Professional Manajemen College Indonesia"/>
        <s v="Sekolah Tinggi Ilmu Ekonomi Purna Graha"/>
        <s v="Sekolah Tinggi Ilmu Ekonomi Putra Timor"/>
        <s v="Sekolah Tinggi Ilmu Ekonomi Ragam Tunas"/>
        <s v="Sekolah Tinggi Ilmu Ekonomi Rajawali"/>
        <s v="Sekolah Tinggi Ilmu Ekonomi Riau"/>
        <s v="Sekolah Tinggi Ilmu Ekonomi Sabang"/>
        <s v="Sekolah Tinggi Ilmu Ekonomi Sakti Alam Kerinci"/>
        <s v="Sekolah Tinggi Ilmu Ekonomi Samarinda"/>
        <s v="Sekolah Tinggi Ilmu Ekonomi Sampit"/>
        <s v="Sekolah Tinggi Ilmu Ekonomi Santa Ursula"/>
        <s v="Sekolah Tinggi Ilmu Ekonomi Satria"/>
        <s v="Sekolah Tinggi Ilmu Ekonomi Satya Dharma"/>
        <s v="Sekolah Tinggi Ilmu Ekonomi SBI"/>
        <s v="Sekolah Tinggi Ilmu Ekonomi Semarang"/>
        <s v="Sekolah Tinggi Ilmu Ekonomi Stan Im"/>
        <s v="Sekolah Tinggi Ilmu Ekonomi Studi Ekonomi Modern"/>
        <s v="Sekolah Tinggi Ilmu Ekonomi Sulawesi Utara"/>
        <s v="Sekolah Tinggi Ilmu Ekonomi Sultan Agung"/>
        <s v="Sekolah Tinggi Ilmu Ekonomi Surakarta"/>
        <s v="Sekolah Tinggi Ilmu Ekonomi Sutaatmadja"/>
        <s v="Sekolah Tinggi Ilmu Ekonomi Swasta Mandiri"/>
        <s v="Sekolah Tinggi Ilmu Ekonomi Syari'ah Alifa Pringsewu Lampung"/>
        <s v="Sekolah Tinggi Ilmu Ekonomi Syari'ah Babussalam"/>
        <s v="Sekolah Tinggi Ilmu Ekonomi Syariah (STIES) Sayaga Saniskara Nusantara"/>
        <s v="Sekolah Tinggi Ilmu Ekonomi Syariah Darul Huda Mesuji Lampung"/>
        <s v="Sekolah Tinggi Ilmu Ekonomi Syariah Khas Al Jaelani"/>
        <s v="Sekolah Tinggi Ilmu Ekonomi Syariah Nahdlatul Ulama Bengkulu"/>
        <s v="Sekolah Tinggi Ilmu Ekonomi Syariah Putera Bangsa Tegal Jawa Tengah"/>
        <s v="Sekolah Tinggi Ilmu Ekonomi Syariah Riyadlul Jannah Mojokerto Jawa timur"/>
        <s v="Sekolah Tinggi Ilmu Ekonomi Syariah Saleh Budiman"/>
        <s v="Sekolah Tinggi Ilmu Ekonomi Syariah Serambi Mekkah Aceh Jaya"/>
        <s v="Sekolah Tinggi Ilmu Ekonomi Taman Siswa"/>
        <s v="Sekolah Tinggi Ilmu Ekonomi Tamansiswa"/>
        <s v="Sekolah Tinggi Ilmu Ekonomi Tenggarong"/>
        <s v="Sekolah Tinggi Ilmu Ekonomi Totalwin"/>
        <s v="Sekolah Tinggi Ilmu Ekonomi Tri Bhakti"/>
        <s v="Sekolah Tinggi Ilmu Ekonomi Tri Dharma Nusantara"/>
        <s v="Sekolah Tinggi Ilmu Ekonomi Tri Dharma Widya"/>
        <s v="Sekolah Tinggi Ilmu Ekonomi Trianandra"/>
        <s v="Sekolah Tinggi Ilmu Ekonomi Triguna"/>
        <s v="Sekolah Tinggi Ilmu Ekonomi Trisakti"/>
        <s v="Sekolah Tinggi Ilmu Ekonomi Trisna Negara"/>
        <s v="Sekolah Tinggi Ilmu Ekonomi Tuah Negeri"/>
        <s v="Sekolah Tinggi Ilmu Ekonomi Tunas Nusantara"/>
        <s v="Sekolah Tinggi Ilmu Ekonomi Wibawa Karta Raharja"/>
        <s v="Sekolah Tinggi Ilmu Ekonomi Widya Darma"/>
        <s v="Sekolah Tinggi Ilmu Ekonomi Widya Darma Kotamobagu"/>
        <s v="Sekolah Tinggi Ilmu Ekonomi Widya Manggala"/>
        <s v="Sekolah Tinggi Ilmu Ekonomi Widya Manggalia"/>
        <s v="Sekolah Tinggi Ilmu Ekonomi Widya Persada"/>
        <s v="Sekolah Tinggi Ilmu Ekonomi Widya Praja"/>
        <s v="Sekolah Tinggi Ilmu Ekonomi Widya Wiwaha"/>
        <s v="Sekolah Tinggi Ilmu Ekonomi Wijaya Mulya"/>
        <s v="Sekolah Tinggi Ilmu Ekonomi Wilwatikta"/>
        <s v="Sekolah Tinggi Ilmu Ekonomi Wiyatamandala"/>
        <s v="Sekolah Tinggi Ilmu Ekonomi YAI"/>
        <s v="Sekolah Tinggi Ilmu Ekonomi YAPAN"/>
        <s v="Sekolah Tinggi Ilmu Ekonomi Yapi Bone"/>
        <s v="Sekolah Tinggi Ilmu Ekonomi Yapis"/>
        <s v="Sekolah Tinggi Ilmu Ekonomi Yapis Merauke"/>
        <s v="Sekolah Tinggi Ilmu Ekonomi Yapman Majene"/>
        <s v="Sekolah Tinggi Ilmu Ekonomi Yasa Anggana"/>
        <s v="Sekolah Tinggi Ilmu Ekonomi Yasmi"/>
        <s v="Sekolah Tinggi Ilmu Ekonomi Ykp"/>
        <s v="Sekolah Tinggi Ilmu Ekonomi YKPN"/>
        <s v="Sekolah Tinggi Ilmu Ekonomi YP-Karya"/>
        <s v="Sekolah Tinggi Ilmu Ekonomi YPHB"/>
        <s v="Sekolah Tinggi Ilmu Ekonomi YPUP Makassar"/>
        <s v="Sekolah Tinggi Ilmu Farmasi Bhakti Pertiwi"/>
        <s v="Sekolah Tinggi Ilmu Farmasi Nusaputera"/>
        <s v="Sekolah Tinggi Ilmu Farmasi Padang"/>
        <s v="Sekolah Tinggi Ilmu Farmasi Pelita Mas Palu"/>
        <s v="Sekolah Tinggi Ilmu Farmasi Riau"/>
        <s v="Sekolah Tinggi Ilmu Farmasi Yayasan Pharmasi"/>
        <s v="Sekolah Tinggi Ilmu Hukum Adhyaksa"/>
        <s v="Sekolah Tinggi Ilmu Hukum Al-Banna"/>
        <s v="Sekolah Tinggi Ilmu Hukum Asy-Syafi iyah Medan"/>
        <s v="Sekolah Tinggi Ilmu Hukum Awang Long"/>
        <s v="Sekolah Tinggi Ilmu Hukum Biak-Papua"/>
        <s v="Sekolah Tinggi Ilmu Hukum Cendana Wangi"/>
        <s v="Sekolah Tinggi Ilmu Hukum dan Politik Palu"/>
        <s v="Sekolah Tinggi Ilmu Hukum dan Politik Pelopor Bangsa"/>
        <s v="Sekolah Tinggi Ilmu Hukum Graha Kirana"/>
        <s v="Sekolah Tinggi Ilmu Hukum Gunung Jati"/>
        <s v="Sekolah Tinggi Ilmu Hukum Habaring Hurung Sampit"/>
        <s v="Sekolah Tinggi Ilmu Hukum IBLAM"/>
        <s v="Sekolah Tinggi Ilmu Hukum Jenderal Sudirman"/>
        <s v="Sekolah Tinggi Ilmu Hukum Manokwari"/>
        <s v="Sekolah Tinggi Ilmu Hukum Mimika"/>
        <s v="Sekolah Tinggi Ilmu Hukum Muhammadiyah Takengon"/>
        <s v="Sekolah Tinggi Ilmu Hukum Oyo Papua"/>
        <s v="Sekolah Tinggi Ilmu Hukum Prof. Dr. Yohanes Usfunan, SH, MH"/>
        <s v="Sekolah Tinggi Ilmu Hukum Profesor Gayus Lumbuun"/>
        <s v="Sekolah Tinggi Ilmu Hukum Soelthan M Tsjafioeddin"/>
        <s v="Sekolah Tinggi Ilmu Hukum Sultan Adam"/>
        <s v="Sekolah Tinggi Ilmu Hukum Sumpah Pemuda"/>
        <s v="Sekolah Tinggi Ilmu Hukum Sunan Giri"/>
        <s v="Sekolah Tinggi Ilmu Hukum Tambun Bungai"/>
        <s v="Sekolah Tinggi Ilmu Hukum Zainul Hasan"/>
        <s v="Sekolah Tinggi Ilmu Kehutanan Pante Kulu"/>
        <s v="Sekolah Tinggi Ilmu Keperawatan PPNI Jawa Barat"/>
        <s v="Sekolah Tinggi Ilmu Kepolisian"/>
        <s v="Sekolah Tinggi Ilmu Kesehatan (STIKES) Tri Mandiri Sakti Bengkulu"/>
        <s v="Sekolah Tinggi Ilmu Kesehatan Abdi Nusantara"/>
        <s v="Sekolah Tinggi Ilmu Kesehatan Abdi Persada Banjarmasin"/>
        <s v="Sekolah Tinggi Ilmu Kesehatan Abdurahman Palembang"/>
        <s v="Sekolah Tinggi Ilmu Kesehatan Adila"/>
        <s v="Sekolah Tinggi Ilmu Kesehatan Akbidyo"/>
        <s v="Sekolah Tinggi Ilmu Kesehatan Aksari"/>
        <s v="Sekolah Tinggi Ilmu Kesehatan Al Ma arif"/>
        <s v="Sekolah Tinggi Ilmu Kesehatan Al-Su'aibah"/>
        <s v="Sekolah Tinggi Ilmu Kesehatan An Nur Husada Lampung Utara"/>
        <s v="Sekolah Tinggi Ilmu Kesehatan Andalusia"/>
        <s v="Sekolah Tinggi Ilmu Kesehatan Ar-Rum"/>
        <s v="Sekolah Tinggi Ilmu Kesehatan Arjuna"/>
        <s v="Sekolah Tinggi Ilmu Kesehatan Arta Kabanjahe"/>
        <s v="Sekolah Tinggi Ilmu Kesehatan Artha Bodhi Iswara"/>
        <s v="Sekolah Tinggi Ilmu Kesehatan As Syifa"/>
        <s v="Sekolah Tinggi Ilmu Kesehatan Baitul Hikmah"/>
        <s v="Sekolah Tinggi Ilmu Kesehatan Bakti Indonesia Balikpapan"/>
        <s v="Sekolah Tinggi Ilmu Kesehatan Bakti Utama Pati"/>
        <s v="Sekolah Tinggi Ilmu Kesehatan Bala Keselamatan Palu"/>
        <s v="Sekolah Tinggi Ilmu Kesehatan Banten"/>
        <s v="Sekolah Tinggi Ilmu Kesehatan Bantul"/>
        <s v="Sekolah Tinggi Ilmu Kesehatan Baramuli"/>
        <s v="Sekolah Tinggi Ilmu Kesehatan Bethesda Tomohon"/>
        <s v="Sekolah Tinggi Ilmu Kesehatan Bethesda Yakkum"/>
        <s v="Sekolah Tinggi Ilmu Kesehatan Bhakti Husada Bengkulu"/>
        <s v="Sekolah Tinggi Ilmu Kesehatan Bhakti Husada Cikarang"/>
        <s v="Sekolah Tinggi Ilmu Kesehatan Bina Bangsa Majene"/>
        <s v="Sekolah Tinggi Ilmu Kesehatan Bina Cipta Husada Purwokerto"/>
        <s v="Sekolah Tinggi Ilmu Kesehatan Bina Husada"/>
        <s v="Sekolah Tinggi Ilmu Kesehatan Bina Insani Sakti"/>
        <s v="Sekolah Tinggi Ilmu Kesehatan Bina Putera Banjar"/>
        <s v="Sekolah Tinggi Ilmu Kesehatan Binalita Sudama"/>
        <s v="Sekolah Tinggi Ilmu Kesehatan Bogor Husada"/>
        <s v="Sekolah Tinggi Ilmu Kesehatan Borneo Nusantara"/>
        <s v="Sekolah Tinggi Ilmu Kesehatan Brebes"/>
        <s v="Sekolah Tinggi Ilmu Kesehatan Budhi Luhur Cimahi"/>
        <s v="Sekolah Tinggi Ilmu Kesehatan Budi Kemuliaan"/>
        <s v="Sekolah Tinggi Ilmu Kesehatan Budi Mulia"/>
        <s v="Sekolah Tinggi Ilmu Kesehatan Budi Mulia Sriwijaya"/>
        <s v="Sekolah Tinggi Ilmu Kesehatan Buleleng"/>
        <s v="Sekolah Tinggi Ilmu Kesehatan Cianjur"/>
        <s v="Sekolah Tinggi Ilmu Kesehatan Cirebon"/>
        <s v="Sekolah Tinggi Ilmu Kesehatan Columbia Asia"/>
        <s v="Sekolah Tinggi Ilmu Kesehatan Darmo"/>
        <s v="Sekolah Tinggi Ilmu Kesehatan Datu Kamanre"/>
        <s v="Sekolah Tinggi Ilmu Kesehatan Dharma Husada"/>
        <s v="Sekolah Tinggi Ilmu Kesehatan Dona Palembang"/>
        <s v="Sekolah Tinggi Ilmu Kesehatan Elisabeth Semarang"/>
        <s v="Sekolah Tinggi Ilmu Kesehatan Fatima Parepare"/>
        <s v="Sekolah Tinggi Ilmu Kesehatan Fatmawati"/>
        <s v="Sekolah Tinggi Ilmu Kesehatan Fitrah Aldar"/>
        <s v="Sekolah Tinggi Ilmu Kesehatan Flora"/>
        <s v="Sekolah Tinggi Ilmu Kesehatan Garuda Putih"/>
        <s v="Sekolah Tinggi Ilmu Kesehatan Griya Husada Surabaya"/>
        <s v="Sekolah Tinggi Ilmu Kesehatan Gunung Maria Tomohon"/>
        <s v="Sekolah Tinggi Ilmu Kesehatan Gunung Sari"/>
        <s v="Sekolah Tinggi Ilmu Kesehatan Hakli"/>
        <s v="Sekolah Tinggi Ilmu Kesehatan Hang Tuah Surabaya"/>
        <s v="Sekolah Tinggi Ilmu Kesehatan Har-Kausyar"/>
        <s v="Sekolah Tinggi Ilmu Kesehatan Harapan Bangsa"/>
        <s v="Sekolah Tinggi Ilmu Kesehatan Harapan Ibu Jambi"/>
        <s v="Sekolah Tinggi Ilmu Kesehatan Harapan Keluarga Nias"/>
        <s v="Sekolah Tinggi Ilmu Kesehatan Hesti Wira Sriwijaya"/>
        <s v="Sekolah Tinggi Ilmu Kesehatan Holistik"/>
        <s v="Sekolah Tinggi Ilmu Kesehatan Husada Gemilang"/>
        <s v="Sekolah Tinggi Ilmu Kesehatan Husada Jombang"/>
        <s v="Sekolah Tinggi Ilmu Kesehatan Husada Mandiri Poso"/>
        <s v="Sekolah Tinggi Ilmu Kesehatan IKIFA"/>
        <s v="Sekolah Tinggi Ilmu Kesehatan Indah Medan"/>
        <s v="Sekolah Tinggi Ilmu Kesehatan Indonesia"/>
        <s v="Sekolah Tinggi Ilmu Kesehatan Indonesia Jaya"/>
        <s v="Sekolah Tinggi Ilmu Kesehatan Indramayu"/>
        <s v="Sekolah Tinggi Ilmu Kesehatan Intan Martapura"/>
        <s v="Sekolah Tinggi Ilmu Kesehatan ISFI Banjarmasin"/>
        <s v="Sekolah Tinggi Ilmu Kesehatan Jabal Ghafur"/>
        <s v="Sekolah Tinggi Ilmu Kesehatan Kamus Arunika"/>
        <s v="Sekolah Tinggi Ilmu Kesehatan Karya Bhakti Nusantara Magelang"/>
        <s v="Sekolah Tinggi Ilmu Kesehatan Karya Kesehatan"/>
        <s v="Sekolah Tinggi Ilmu Kesehatan Keluarga Bunda Jambi"/>
        <s v="Sekolah Tinggi Ilmu Kesehatan Kendal"/>
        <s v="Sekolah Tinggi Ilmu Kesehatan Kendedes"/>
        <s v="Sekolah Tinggi Ilmu Kesehatan Keris Husada"/>
        <s v="Sekolah Tinggi Ilmu Kesehatan Kesdam IV / Diponegoro"/>
        <s v="Sekolah Tinggi Ilmu Kesehatan Kesdam IX/Udayana"/>
        <s v="Sekolah Tinggi Ilmu Kesehatan Kesehatan Baru"/>
        <s v="Sekolah Tinggi Ilmu Kesehatan Kesosi"/>
        <s v="Sekolah Tinggi Ilmu Kesehatan Khas Kempek"/>
        <s v="Sekolah Tinggi Ilmu Kesehatan Maharani"/>
        <s v="Sekolah Tinggi Ilmu Kesehatan Majapahit"/>
        <s v="Sekolah Tinggi Ilmu Kesehatan Makariwo Halmahera"/>
        <s v="Sekolah Tinggi Ilmu Kesehatan Makassar"/>
        <s v="Sekolah Tinggi Ilmu Kesehatan Malahayati Medan"/>
        <s v="Sekolah Tinggi Ilmu Kesehatan Mataram"/>
        <s v="Sekolah Tinggi Ilmu Kesehatan Mayapada"/>
        <s v="Sekolah Tinggi Ilmu Kesehatan Medistra Indonesia"/>
        <s v="Sekolah Tinggi Ilmu Kesehatan Merangin"/>
        <s v="Sekolah Tinggi Ilmu Kesehatan Mitra Adiguna"/>
        <s v="Sekolah Tinggi Ilmu Kesehatan Mitra Husada Medan"/>
        <s v="Sekolah Tinggi Ilmu Kesehatan Mitra Keluarga"/>
        <s v="Sekolah Tinggi Ilmu Kesehatan Mitra Ria Husada Jakarta"/>
        <s v="Sekolah Tinggi Ilmu Kesehatan Mitra Sejati"/>
        <s v="Sekolah Tinggi Ilmu Kesehatan Muhammadiyah Aceh"/>
        <s v="Sekolah Tinggi Ilmu Kesehatan Muhammadiyah Wonosobo"/>
        <s v="Sekolah Tinggi Ilmu Kesehatan Mutiara Mahakam Samarinda"/>
        <s v="Sekolah Tinggi Ilmu Kesehatan Nani Hasanuddin"/>
        <s v="Sekolah Tinggi Ilmu Kesehatan Nasional"/>
        <s v="Sekolah Tinggi Ilmu Kesehatan Ngudi Waluyo"/>
        <s v="Sekolah Tinggi Ilmu Kesehatan Notokusumo Yogyakarta"/>
        <s v="Sekolah Tinggi Ilmu Kesehatan Nusantara"/>
        <s v="Sekolah Tinggi Ilmu Kesehatan Paluta Husada"/>
        <s v="Sekolah Tinggi Ilmu Kesehatan Pamentas"/>
        <s v="Sekolah Tinggi Ilmu Kesehatan Panca Bhakti"/>
        <s v="Sekolah Tinggi Ilmu Kesehatan Panca Bhakti Pontianak"/>
        <s v="Sekolah Tinggi Ilmu Kesehatan Panrita Husada Bulukumba"/>
        <s v="Sekolah Tinggi Ilmu Kesehatan Panti Kosala"/>
        <s v="Sekolah Tinggi Ilmu Kesehatan Panti Rapih Yogyakarta"/>
        <s v="Sekolah Tinggi Ilmu Kesehatan Papua"/>
        <s v="Sekolah Tinggi Ilmu Kesehatan Papua Sehat Nabire"/>
        <s v="Sekolah Tinggi Ilmu Kesehatan Pasar Rebo"/>
        <s v="Sekolah Tinggi Ilmu Kesehatan Patriot Bangsa Lampung"/>
        <s v="Sekolah Tinggi Ilmu Kesehatan Pelita Ilmu Depok"/>
        <s v="Sekolah Tinggi Ilmu Kesehatan Pembina Palembang"/>
        <s v="Sekolah Tinggi Ilmu Kesehatan Pemkab Jombang"/>
        <s v="Sekolah Tinggi Ilmu Kesehatan Pemkab Purworejo"/>
        <s v="Sekolah Tinggi Ilmu Kesehatan Permata Nusantara"/>
        <s v="Sekolah Tinggi Ilmu Kesehatan Persada Nabire"/>
        <s v="Sekolah Tinggi Ilmu Kesehatan Pertamedika"/>
        <s v="Sekolah Tinggi Ilmu Kesehatan PGI Cikini"/>
        <s v="Sekolah Tinggi Ilmu Kesehatan Rajekwesi Bojonegoro"/>
        <s v="Sekolah Tinggi Ilmu Kesehatan Respati"/>
        <s v="Sekolah Tinggi Ilmu Kesehatan RS Dustira"/>
        <s v="Sekolah Tinggi Ilmu Kesehatan RS Husada"/>
        <s v="Sekolah Tinggi Ilmu Kesehatan RS Prof. Dr. J.A. Latumeten"/>
        <s v="Sekolah Tinggi Ilmu Kesehatan RSPAD Gatot Soebroto"/>
        <s v="Sekolah Tinggi Ilmu Kesehatan Rustida"/>
        <s v="Sekolah Tinggi Ilmu Kesehatan Salewangang Maros"/>
        <s v="Sekolah Tinggi Ilmu Kesehatan Salsabila Serang"/>
        <s v="Sekolah Tinggi Ilmu Kesehatan Samarinda"/>
        <s v="Sekolah Tinggi Ilmu Kesehatan Sambas"/>
        <s v="Sekolah Tinggi Ilmu Kesehatan Santa Elisabeth Medan"/>
        <s v="Sekolah Tinggi Ilmu Kesehatan Sapta Bakti"/>
        <s v="Sekolah Tinggi Ilmu Kesehatan Sehat Medan"/>
        <s v="Sekolah Tinggi Ilmu Kesehatan Sehati"/>
        <s v="Sekolah Tinggi Ilmu Kesehatan Semarang"/>
        <s v="Sekolah Tinggi Ilmu Kesehatan Sentral"/>
        <s v="Sekolah Tinggi Ilmu Kesehatan Serulingmas"/>
        <s v="Sekolah Tinggi Ilmu Kesehatan Sihat Beurata Banda Aceh"/>
        <s v="Sekolah Tinggi Ilmu Kesehatan Sint Carolus"/>
        <s v="Sekolah Tinggi Ilmu Kesehatan Sismadi"/>
        <s v="Sekolah Tinggi Ilmu Kesehatan Siti Khadijah"/>
        <s v="Sekolah Tinggi Ilmu Kesehatan St. Elisabeth Keuskupan Maumere"/>
        <s v="Sekolah Tinggi Ilmu Kesehatan Stella Maris Makasar"/>
        <s v="Sekolah Tinggi Ilmu Kesehatan Sukabumi"/>
        <s v="Sekolah Tinggi Ilmu Kesehatan Sukma Wijaya Sampang"/>
        <s v="Sekolah Tinggi Ilmu Kesehatan Sumber Waras"/>
        <s v="Sekolah Tinggi Ilmu Kesehatan Surya Global Yogyakarta"/>
        <s v="Sekolah Tinggi Ilmu Kesehatan Tujuh Belas"/>
        <s v="Sekolah Tinggi Ilmu Kesehatan Widya Dharma Husada Tangerang"/>
        <s v="Sekolah Tinggi Ilmu Kesehatan William Booth"/>
        <s v="Sekolah Tinggi Ilmu Kesehatan Wira Husada Yogyakarta"/>
        <s v="Sekolah Tinggi Ilmu Kesehatan Yapika"/>
        <s v="Sekolah Tinggi Ilmu Kesehatan YKY Yogyakarta"/>
        <s v="Sekolah Tinggi Ilmu Kesehatan YPAK Padang"/>
        <s v="Sekolah Tinggi Ilmu Kesehatan YPSDMI"/>
        <s v="Sekolah Tinggi Ilmu Kesejahteraan Sosial Manado"/>
        <s v="Sekolah Tinggi Ilmu Komputer 22 Januari Kendari"/>
        <s v="Sekolah Tinggi Ilmu Komputer El Rahma"/>
        <s v="Sekolah Tinggi Ilmu Komputer Muhammadiyah Batam"/>
        <s v="Sekolah Tinggi Ilmu Komputer PGRI Banyuwangi"/>
        <s v="Sekolah Tinggi Ilmu Komputer Poltek Cirebon"/>
        <s v="Sekolah Tinggi Ilmu Komputer Yos Sudarso"/>
        <s v="Sekolah Tinggi Ilmu Komunikasi"/>
        <s v="Sekolah Tinggi Ilmu Komunikasi Almamater Wartawan Surabaya"/>
        <s v="Sekolah Tinggi Ilmu Komunikasi Bandung"/>
        <s v="Sekolah Tinggi Ilmu Komunikasi dan Sekretari Tarakanita"/>
        <s v="Sekolah Tinggi Ilmu Komunikasi Inter Studi"/>
        <s v="Sekolah Tinggi Ilmu Komunikasi Mahakam"/>
        <s v="Sekolah Tinggi Ilmu Komunikasi Pembangunan"/>
        <s v="Sekolah Tinggi Ilmu Komunikasi Profesi Indonesia"/>
        <s v="Sekolah Tinggi Ilmu Komunikasi Wangsa Jaya"/>
        <s v="Sekolah Tinggi Ilmu Komunikasi Yogyakarta"/>
        <s v="Sekolah Tinggi Ilmu Manajemen Budi Bakti"/>
        <s v="Sekolah Tinggi Ilmu Manajemen Indonesia Handayani"/>
        <s v="Sekolah Tinggi Ilmu Manajemen Indonesia Meulaboh"/>
        <s v="Sekolah Tinggi Ilmu Manajemen Indonesia YAPMI"/>
        <s v="Sekolah Tinggi Ilmu Manajemen Kupang"/>
        <s v="Sekolah Tinggi Ilmu Manajemen Lasharan Jaya"/>
        <s v="Sekolah Tinggi Ilmu Manajemen Pase"/>
        <s v="Sekolah Tinggi Ilmu Manajemen Publik Makassar"/>
        <s v="Sekolah Tinggi Ilmu Manajemen Sukma"/>
        <s v="Sekolah Tinggi Ilmu Manajemen YKPN Yogyakarta"/>
        <s v="Sekolah Tinggi Ilmu Maritim Ami"/>
        <s v="Sekolah Tinggi Ilmu Maritim Indonesia Ternate"/>
        <s v="Sekolah Tinggi Ilmu Maritim Mega Buana"/>
        <s v="Sekolah Tinggi Ilmu Pariwisata Manado"/>
        <s v="Sekolah Tinggi Ilmu Pelayaran Jakarta"/>
        <s v="Sekolah Tinggi Ilmu Pemerintahan Abdi Negara"/>
        <s v="Sekolah Tinggi Ilmu Pendidikan Islam Maghfirah Bina Umat"/>
        <s v="Sekolah Tinggi Ilmu Perikanan Malang"/>
        <s v="Sekolah Tinggi Ilmu Pertanian"/>
        <s v="Sekolah Tinggi Ilmu Pertanian Amuntai"/>
        <s v="Sekolah Tinggi Ilmu Pertanian Belitang"/>
        <s v="Sekolah Tinggi Ilmu Pertanian Berau"/>
        <s v="Sekolah Tinggi Ilmu Pertanian Farming"/>
        <s v="Sekolah Tinggi Ilmu Pertanian Kendari"/>
        <s v="Sekolah Tinggi Ilmu Pertanian Mujahidin Toli-toli"/>
        <s v="Sekolah Tinggi Ilmu Pertanian Petra Baliem Wamena"/>
        <s v="Sekolah Tinggi Ilmu Pertanian Sriwigama"/>
        <s v="Sekolah Tinggi Ilmu Pertanian Surya Dharma"/>
        <s v="Sekolah Tinggi Ilmu Pertanian Wuna Raha"/>
        <s v="Sekolah Tinggi Ilmu Pertanian Yapi Bone"/>
        <s v="Sekolah Tinggi Ilmu Pertanian Yashafa"/>
        <s v="Sekolah Tinggi Ilmu Psikologi Widya Dharma"/>
        <s v="Sekolah Tinggi Ilmu Qur`an (STIQ) Amuntai, Kalimantan Selatan"/>
        <s v="Sekolah Tinggi Ilmu Shuffah Al-Qur'an Abdullah Bin Mas'ud Online Lampung Selatan"/>
        <s v="Sekolah Tinggi Ilmu Sosial Dan Ilmu Politik Wira Bhakti"/>
        <s v="Sekolah Tinggi Ilmu Sosial dan Politik Bina Marta"/>
        <s v="Sekolah Tinggi Ilmu Sosial Dan Politik Fajar Timur"/>
        <s v="Sekolah Tinggi Ilmu Sosial Ilmu Politik Kebangsaan"/>
        <s v="Sekolah Tinggi Ilmu Sosial Teminabuan"/>
        <s v="Sekolah Tinggi Ilmu Syari'ah (STIS) Nahdlatul Ulama Aceh"/>
        <s v="Sekolah Tinggi Ilmu Syari'ah Darul Falah Bondowoso Jawa Timur"/>
        <s v="Sekolah Tinggi Ilmu Syari'ah Darussalam Bermi"/>
        <s v="Sekolah Tinggi Ilmu Syari'ah Sultan Fatah"/>
        <s v="Sekolah Tinggi Ilmu Syariah (STIS) Al-Aziziyah Sabang"/>
        <s v="Sekolah Tinggi Ilmu Syariah (STIS) Al-Manar"/>
        <s v="Sekolah Tinggi Ilmu Syariah (STIS) Darul Ulum Lampung Timur"/>
        <s v="Sekolah Tinggi Ilmu Syariah (STIS) Dayah Amal"/>
        <s v="Sekolah Tinggi Ilmu Syariah (STIS) Ummul Ayman Pidie Jaya"/>
        <s v="Sekolah Tinggi Ilmu Syariah Abu Zairi Bondowoso Jawa Timur"/>
        <s v="Sekolah Tinggi Ilmu Syariah Al Wafa"/>
        <s v="Sekolah Tinggi Ilmu Syariah al-Syaikh Abdul Wahid Bau-Bau"/>
        <s v="Sekolah Tinggi Ilmu Syariah As Salafiyah Sumber Duko, Pamekasan Jawa Timur"/>
        <s v="Sekolah Tinggi Ilmu Syariah Darusy Syafa'ah Lampung Tengah"/>
        <s v="Sekolah Tinggi Ilmu Syariah Haji Abdul Rasyid Lombok Tengah"/>
        <s v="Sekolah Tinggi Ilmu Syariah Husnul Khotimah (STISHK) Kuningan"/>
        <s v="Sekolah Tinggi Ilmu Syariah Nahdlatul Ulama (STISNU) Nusantara Tangerang"/>
        <s v="Sekolah Tinggi Ilmu Syariah Nurul Qarnain"/>
        <s v="Sekolah Tinggi Ilmu Syariah Subulussalam"/>
        <s v="Sekolah Tinggi Ilmu Syariah Wal Aqidah Ash-Shofa Manonjaya"/>
        <s v="Sekolah Tinggi Ilmu Tarbiyah (STIT) Al-Chaeriyah Mamuju Sulawesi Barat"/>
        <s v="Sekolah Tinggi Ilmu Tarbiyah (STIT) Islamiyah Nusa Tenggara Barat"/>
        <s v="Sekolah Tinggi Ilmu Tarbiyah (STIT) Miftahul Ulum Kedungdung Modung Bangkalan Madura"/>
        <s v="Sekolah Tinggi Ilmu Tarbiyah (STIT) Mumtaz"/>
        <s v="Sekolah Tinggi Ilmu Tarbiyah Al Bukhary Labuhan Batu"/>
        <s v="Sekolah Tinggi Ilmu Tarbiyah Al Hikmah Benda"/>
        <s v="Sekolah Tinggi Ilmu Tarbiyah Al Hikmah Bumi Agung Way Kanan"/>
        <s v="Sekolah Tinggi Ilmu Tarbiyah Al Mubarok Bandar Mataram"/>
        <s v="Sekolah Tinggi Ilmu Tarbiyah Al Wafi Bogor"/>
        <s v="Sekolah Tinggi Ilmu Tarbiyah Al Washliyah Aceh Tengah"/>
        <s v="Sekolah Tinggi Ilmu Tarbiyah Al Wasi Kaur"/>
        <s v="Sekolah Tinggi Ilmu Tarbiyah al-Hady Bombana"/>
        <s v="Sekolah Tinggi Ilmu Tarbiyah Al-Idrus Kukar"/>
        <s v="Sekolah Tinggi Ilmu Tarbiyah Al-Ihsan Baleendah Bandung Jawa Barat"/>
        <s v="Sekolah Tinggi Ilmu Tarbiyah Al-Ittihadiyah Labuhan Batu Utara Sumatera Utara"/>
        <s v="Sekolah Tinggi Ilmu Tarbiyah al-Mathiriyah Muratara"/>
        <s v="Sekolah Tinggi Ilmu Tarbiyah An-Nuaimy"/>
        <s v="Sekolah Tinggi Ilmu Tarbiyah Aqidah Usymuni Sumenep"/>
        <s v="Sekolah Tinggi Ilmu Tarbiyah Ar-Raudlatul Hasanah Medan Sumatera Utara"/>
        <s v="Sekolah Tinggi Ilmu Tarbiyah Assa'idiyyah Cipanas Cianjur"/>
        <s v="Sekolah Tinggi Ilmu Tarbiyah Assunniyah Tambarangan Rantau Tapin"/>
        <s v="Sekolah Tinggi Ilmu Tarbiyah Az Zahra Tasikmalaya"/>
        <s v="Sekolah Tinggi Ilmu Tarbiyah Bandung"/>
        <s v="Sekolah Tinggi Ilmu Tarbiyah Batubara"/>
        <s v="Sekolah Tinggi Ilmu Tarbiyah Bolaang mongondow Kotamobagu Sulawesi Utara"/>
        <s v="Sekolah Tinggi Ilmu Tarbiyah Buntet Pesantren Cirebon Jawa Barat"/>
        <s v="Sekolah Tinggi Ilmu Tarbiyah Cendekia Insani Bandung"/>
        <s v="Sekolah Tinggi Ilmu Tarbiyah Daarurrahmah Sepadan Aceh"/>
        <s v="Sekolah Tinggi Ilmu Tarbiyah Darul Huda Muaradua"/>
        <s v="Sekolah Tinggi Ilmu Tarbiyah Darul Ishlah"/>
        <s v="Sekolah Tinggi Ilmu Tarbiyah Darul Qur`an"/>
        <s v="Sekolah Tinggi Ilmu Tarbiyah Darussalamah Pidie Banda Aceh"/>
        <s v="Sekolah Tinggi Ilmu Tarbiyah Diniyyah Lampung"/>
        <s v="Sekolah Tinggi Ilmu Tarbiyah Fairuza"/>
        <s v="Sekolah Tinggi Ilmu Tarbiyah Fatahillah"/>
        <s v="Sekolah Tinggi Ilmu Tarbiyah Hasyim Asy'ari Padangsidimpuan"/>
        <s v="Sekolah Tinggi Ilmu Tarbiyah Hidayatunnajah Bekasi"/>
        <s v="Sekolah Tinggi Ilmu Tarbiyah Ibnu Khaldun"/>
        <s v="Sekolah Tinggi Ilmu Tarbiyah Ihsanul Fikri Pabelan"/>
        <s v="Sekolah Tinggi Ilmu Tarbiyah Indah Medan"/>
        <s v="Sekolah Tinggi Ilmu Tarbiyah INSIDA"/>
        <s v="Sekolah Tinggi Ilmu Tarbiyah Internasional Muhammadiyah Batam"/>
        <s v="Sekolah Tinggi Ilmu Tarbiyah Ispini"/>
        <s v="Sekolah Tinggi Ilmu Tarbiyah K.H. Masbuhin Faqih"/>
        <s v="Sekolah Tinggi Ilmu Tarbiyah Lakbok"/>
        <s v="Sekolah Tinggi Ilmu Tarbiyah Lingga Kepulauan Riau"/>
        <s v="Sekolah Tinggi Ilmu Tarbiyah Madani Yogyakarta"/>
        <s v="Sekolah Tinggi Ilmu Tarbiyah Makrifatul Ilmi Bengkulu Selatan"/>
        <s v="Sekolah Tinggi Ilmu Tarbiyah Mamba'ul Hikam Pali Sumsel"/>
        <s v="Sekolah Tinggi Ilmu Tarbiyah Manggala"/>
        <s v="Sekolah Tinggi Ilmu Tarbiyah Miftahul Midad Lumajang"/>
        <s v="Sekolah Tinggi Ilmu Tarbiyah Misbahudin Ahmad"/>
        <s v="Sekolah Tinggi Ilmu Tarbiyah Muhammad Mardiyana"/>
        <s v="Sekolah Tinggi Ilmu Tarbiyah Muhammadiyah Tanjung Redeb Berau"/>
        <s v="Sekolah Tinggi Ilmu Tarbiyah Nahdlatul Ulama (STITNU) Al-Farabi Pangandaran"/>
        <s v="Sekolah Tinggi Ilmu Tarbiyah Nahdlatul Ulama Sumber Agung Oku Timur"/>
        <s v="Sekolah Tinggi Ilmu Tarbiyah Nur Ahadiyah"/>
        <s v="Sekolah Tinggi Ilmu Tarbiyah Nurussalam"/>
        <s v="Sekolah Tinggi Ilmu Tarbiyah Nusantara Bekasi"/>
        <s v="Sekolah Tinggi Ilmu Tarbiyah Otto Iskandar Dinata Banten"/>
        <s v="Sekolah Tinggi Ilmu Tarbiyah Qurrota Ayun"/>
        <s v="Sekolah Tinggi Ilmu Tarbiyah Rakeyan Santang Karawang Jawa Barat"/>
        <s v="Sekolah Tinggi Ilmu Tarbiyah Riyadhussholihiin"/>
        <s v="Sekolah Tinggi Ilmu Tarbiyah Serdang Bedagai"/>
        <s v="Sekolah Tinggi Ilmu Tarbiyah Sibawaihi Mutawalli"/>
        <s v="Sekolah Tinggi Ilmu Tarbiyah Simeulue Aceh"/>
        <s v="Sekolah Tinggi Ilmu Tarbiyah Sunniyah Salafiyah"/>
        <s v="Sekolah Tinggi Ilmu Tarbiyah Syamsuddhuha Aceh Utara Banda Aceh"/>
        <s v="Sekolah Tinggi Ilmu Tarbiyah Syekh Muhammad Nafis"/>
        <s v="Sekolah Tinggi Ilmu Tarbiyah Tanggamus"/>
        <s v="Sekolah Tinggi Ilmu Tarbiyah Tihamah Cirebon"/>
        <s v="Sekolah Tinggi Ilmu Tarbiyah Togo Ambarsari Bondowoso Jawa Timur"/>
        <s v="Sekolah Tinggi Ilmu Tarbiyah Tunas Bangsa Banjarnegara Jawa Tengah"/>
        <s v="Sekolah Tinggi Ilmu Ushuluddin Darul Quran"/>
        <s v="Sekolah Tinggi Ilmu Ushuluddin Darussalam, Bangkalan, Jawa Timur"/>
        <s v="Sekolah Tinggi Ilmu Ushuluddin Sains Al Qur`an Subang"/>
        <s v="Sekolah Tinggi Ilmu Ushuluddin Wadi Mubarak Bogor Jawa Barat"/>
        <s v="Sekolah Tinggi Ilmu-Ilmu Sosial (STIS) Tual"/>
        <s v="Sekolah Tinggi Informatika Komputer Artha Buana"/>
        <s v="Sekolah Tinggi Intelijen Negara"/>
        <s v="Sekolah Tinggi Internasional Konservatori Musik Indonesia"/>
        <s v="Sekolah Tinggi Islam Al-Mukmin (STIM) Surakarta"/>
        <s v="Sekolah Tinggi Islam Blambangan Banyuwangi"/>
        <s v="Sekolah Tinggi Islam Kendal (STIK)"/>
        <s v="Sekolah Tinggi Islam Sunniyyah Selo Grobogan"/>
        <s v="Sekolah Tinggi Katolik Santo Yakobus Merauke"/>
        <s v="Sekolah Tinggi Keguruan dan Ilmu Pendidikan Abdul Mujib Laewang Dampal Selatan"/>
        <s v="Sekolah Tinggi Keguruan dan Ilmu Pendidikan Al Islam Tunas Bangsa"/>
        <s v="Sekolah Tinggi Keguruan dan Ilmu Pendidikan Al Maksum"/>
        <s v="Sekolah Tinggi Keguruan dan Ilmu Pendidikan Al-Amin Indramayu"/>
        <s v="Sekolah Tinggi Keguruan dan Ilmu Pendidikan Amal Bakti"/>
        <s v="Sekolah Tinggi Keguruan dan Ilmu Pendidikan An-nur Nanggroe Aceh Darussalam"/>
        <s v="Sekolah Tinggi Keguruan dan Ilmu Pendidikan Biak"/>
        <s v="Sekolah Tinggi Keguruan dan Ilmu Pendidikan Bina Harapan Celebes"/>
        <s v="Sekolah Tinggi Keguruan dan Ilmu Pendidikan Bina Mutiara"/>
        <s v="Sekolah Tinggi Keguruan dan Ilmu Pendidikan Citra Bakti"/>
        <s v="Sekolah Tinggi Keguruan dan Ilmu Pendidikan Kristen Sorong Selatan"/>
        <s v="Sekolah Tinggi Keguruan dan Ilmu Pendidikan Kumala Lampung Metro"/>
        <s v="Sekolah TInggi Keguruan dan Ilmu Pendidikan Kusuma Negara"/>
        <s v="Sekolah Tinggi Keguruan dan Ilmu Pendidikan Melawi"/>
        <s v="Sekolah Tinggi Keguruan dan Ilmu Pendidikan Meranti"/>
        <s v="Sekolah Tinggi Keguruan dan Ilmu Pendidikan Muhammadiyah Pagaralam"/>
        <s v="Sekolah Tinggi Keguruan dan Ilmu Pendidikan Nabire"/>
        <s v="Sekolah Tinggi Keguruan dan Ilmu Pendidikan Nuuwar"/>
        <s v="Sekolah Tinggi Keguruan dan Ilmu Pendidikan Padang Lawas"/>
        <s v="Sekolah Tinggi Keguruan dan Ilmu Pendidikan Pasundan"/>
        <s v="Sekolah Tinggi Keguruan dan Ilmu Pendidikan Persada Evav Tual"/>
        <s v="Sekolah Tinggi Keguruan dan Ilmu Pendidikan PGRI Bandar Lampung"/>
        <s v="Sekolah Tinggi Keguruan dan Ilmu Pendidikan PGRI Papua"/>
        <s v="sekolah Tinggi Keguruan dan Ilmu Pendidikan Rosalia Lampung"/>
        <s v="Sekolah Tinggi Keguruan dan Ilmu Pendidikan Samaritan"/>
        <s v="Sekolah Tinggi Keguruan dan Ilmu Pendidikan Seram Raya"/>
        <s v="Sekolah Tinggi Keguruan dan Ilmu Pendidikan Surya Kasih"/>
        <s v="Sekolah Tinggi Keguruan dan Ilmu Pendidikan Tanjungpura"/>
        <s v="Sekolah Tinggi Keguruan dan Ilmu Pendidikan Terang Bangsa"/>
        <s v="Sekolah Tinggi Keguruan dan Ilmu Pendidikan Tomakaka Tiwikrama"/>
        <s v="Sekolah Tinggi Keguruan dan Ilmu Pendidikan Tunas Papua"/>
        <s v="Sekolah Tinggi Keguruan dan Ilmu Pendidikan Yastaqi Merauke"/>
        <s v="Sekolah Tinggi Kepemerintahan dan Kebijakan Publik"/>
        <s v="Sekolah Tinggi Kesehatan Al-Fatah Bengkulu"/>
        <s v="Sekolah Tinggi Kesehatan Indonesia Wirautama"/>
        <s v="Sekolah Tinggi Kesehatan Pondok Pesantren Assanadiyah Palembang"/>
        <s v="Sekolah Tinggi Kesejahteraan Sosial (STKS)"/>
        <s v="Sekolah Tinggi Kesenian Wilwatikta"/>
        <s v="Sekolah Tinggi Khonghucu Indonesia"/>
        <s v="Sekolah Tinggi Kulliyatul Qur'an Al-Hikam Depok"/>
        <s v="Sekolah Tinggi Manajemen Asuransi Trisakti"/>
        <s v="Sekolah Tinggi Manajemen Bisnis Multi Sarana Manajemen Administrasi dan Rekayasa Teknologi"/>
        <s v="Sekolah Tinggi Manajemen Informatika dan Ilmu Komputer El Rahma Yogyakarta"/>
        <s v="Sekolah Tinggi Manajemen Informatika dan Komputer (STMIK) Bina Bangsa Kendari"/>
        <s v="Sekolah Tinggi Manajemen Informatika dan Komputer (STMIK) Time"/>
        <s v="Sekolah Tinggi Manajemen Informatika dan Komputer Al Muslim"/>
        <s v="Sekolah Tinggi Manajemen Informatika dan Komputer Al-Fath"/>
        <s v="Sekolah Tinggi Manajemen Informatika dan Komputer Al-Islam Sinar Bangsa"/>
        <s v="Sekolah Tinggi Manajemen Informatika Dan Komputer Amika Soppeng"/>
        <s v="Sekolah Tinggi Manajemen Informatika dan Komputer AMIKOM Surakarta"/>
        <s v="Sekolah Tinggi Manajemen Informatika dan Komputer Bina Nusantara Jaya Lubuk Linggau"/>
        <s v="Sekolah Tinggi Manajemen Informatika dan Komputer Harapan Ibu"/>
        <s v="Sekolah Tinggi Manajemen Informatika dan Komputer Indo Daya Suvana"/>
        <s v="Sekolah Tinggi Manajemen Informatika dan Komputer Jakarta STI&amp;K"/>
        <s v="Sekolah Tinggi Manajemen Informatika dan Komputer Kalirejo Lampung"/>
        <s v="Sekolah Tinggi Manajemen Informatika dan Komputer Logika"/>
        <s v="Sekolah Tinggi Manajemen Informatika dan Komputer Mulia Darma"/>
        <s v="Sekolah Tinggi Manajemen Informatika dan Komputer Pesat Nabire"/>
        <s v="Sekolah Tinggi Manajemen Informatika dan Komputer PGRI Arungbinang Kebumen"/>
        <s v="Sekolah Tinggi Manajemen Informatika Komputer Tazkia"/>
        <s v="Sekolah Tinggi Manajemen Informatika Komputer Uyelindo Kupang"/>
        <s v="Sekolah Tinggi Manajemen Labora"/>
        <s v="Sekolah Tinggi Manajemen Pariwisata dan Logistik Lentera Mondial"/>
        <s v="Sekolah Tinggi Manajemen Ppm"/>
        <s v="Sekolah Tinggi Manajemen Risiko Dan Asuransi"/>
        <s v="Sekolah Tinggi Manajemen Transportasi Malahayati"/>
        <s v="Sekolah Tinggi Maritim Yogyakarta"/>
        <s v="Sekolah Tinggi Media Komunikasi Trisakti"/>
        <s v="Sekolah Tinggi Meteorologi Klimatologi dan Geofisika"/>
        <s v="Sekolah Tinggi Multi Media &quot;MMTC&quot; Yogyakarta"/>
        <s v="Sekolah Tinggi Olahraga Dan Kesehatan Bina Guna"/>
        <s v="Sekolah Tinggi Pariwisata Ambarrukmo Yogyakarta"/>
        <s v="Sekolah Tinggi Pariwisata Ampta Yogyakarta"/>
        <s v="Sekolah Tinggi Pariwisata Ars Internasional"/>
        <s v="Sekolah Tinggi Pariwisata Bogor"/>
        <s v="Sekolah Tinggi Pariwisata Mataram"/>
        <s v="Sekolah Tinggi Pariwisata Riau"/>
        <s v="Sekolah Tinggi Pariwisata Sahid Surakarta"/>
        <s v="Sekolah Tinggi Pariwisata Satya Widya"/>
        <s v="Sekolah Tinggi Pariwisata Soromandi Bima"/>
        <s v="Sekolah Tinggi Pastoral (STP) &quot;Santo Bonaventura&quot; Keuskupan Agung Medan"/>
        <s v="Sekolah Tinggi Pastoral Kateketik (STPKat) Santo Fransiskus Asisi Semarang"/>
        <s v="Sekolah Tinggi Pastoral Kateketik Santo Yohanes Rasul Jayapura"/>
        <s v="Sekolah Tinggi Pastoral Kateketik St. Benediktus"/>
        <s v="Sekolah Tinggi Pastoral Reinha Larantuka"/>
        <s v="Sekolah Tinggi Pastoral St. Petrus Keuskupan Atambua"/>
        <s v="SEKOLAH TINGGI PASTORAL-YAYASAN INSTITUT PASTORAL INDONESIA MALANG"/>
        <s v="Sekolah Tinggi Pembangunan Masyarakat Desa APMD"/>
        <s v="Sekolah Tinggi Pembangunan Masyarakat Santa Ursula"/>
        <s v="Sekolah Tinggi Pendidikan Agama Kristen (STIPAK) Malang"/>
        <s v="Sekolah Tinggi Pendidikan Holistik Berbasis Karakter"/>
        <s v="Sekolah Tinggi Pendidikan Islam (STPI) Bina Insan Mulia Yogyakarta"/>
        <s v="Sekolah Tinggi Penerbangan Aviasi"/>
        <s v="Sekolah Tinggi Penyuluhan Pertanian (STPP) Magelang"/>
        <s v="Sekolah Tinggi Penyuluhan Pertanian Bogor"/>
        <s v="Sekolah Tinggi Penyuluhan Pertanian Gowa"/>
        <s v="Sekolah Tinggi Penyuluhan Pertanian Manokwari"/>
        <s v="sekolah Tinggi Penyuluhan Pertanian Medan"/>
        <s v="Sekolah Tinggi Perikanan dan Kelautan Matauli"/>
        <s v="Sekolah Tinggi Perikanan Dan Kelautan Palu"/>
        <s v="Sekolah Tinggi Perikanan Sibolga"/>
        <s v="Sekolah Tinggi Perpajakan Indonesia"/>
        <s v="Sekolah Tinggi Pertanahan Nasional"/>
        <s v="Sekolah Tinggi Pertanian Flores Bajawa"/>
        <s v="Sekolah Tinggi Pertanian Kewirausahaan Banau"/>
        <s v="Sekolah Tinggi Pertanian Kutai Timur"/>
        <s v="Sekolah Tinggi Pertanian Panca Bhakti"/>
        <s v="Sekolah Tinggi Pesantren Darunna'im Lebak Banten"/>
        <s v="Sekolah Tinggi Sains dan Teknologi Mnukwar"/>
        <s v="Sekolah Tinggi Sains Islam Bina Cendekia Utama Cirebon"/>
        <s v="Sekolah Tinggi Seni Musik Cantata Jakarta"/>
        <s v="Sekolah Tinggi Seni Rupa Dan Desain Visi Indonesia"/>
        <s v="Sekolah Tinggi Teknik Atlas Nusantara"/>
        <s v="Sekolah Tinggi Teknik Baramuli"/>
        <s v="Sekolah Tinggi Teknik Bina Cendikia"/>
        <s v="Sekolah Tinggi Teknik Iskandar Thani"/>
        <s v="Sekolah Tinggi Teknik Karawang"/>
        <s v="Sekolah Tinggi Teknik Lingkungan Mataram"/>
        <s v="Sekolah Tinggi Teknik Malang"/>
        <s v="Sekolah Tinggi Teknik Multimedia Internasional Malang"/>
        <s v="Sekolah Tinggi Teknik Nusantara Mandiri"/>
        <s v="Sekolah Tinggi Teknik Pati"/>
        <s v="Sekolah Tinggi Teknik Raden Wijaya"/>
        <s v="Sekolah Tinggi Teknik Wiworotomo"/>
        <s v="Sekolah Tinggi Teknologi &quot;Warga&quot; Surakarta"/>
        <s v="Sekolah Tinggi Teknologi Angkatan Laut"/>
        <s v="Sekolah Tinggi Teknologi Bina Tunggal"/>
        <s v="Sekolah Tinggi Teknologi Bontang"/>
        <s v="Sekolah Tinggi Teknologi Cahaya Surya"/>
        <s v="Sekolah Tinggi Teknologi Cipasung"/>
        <s v="Sekolah Tinggi Teknologi Cirebon"/>
        <s v="Sekolah Tinggi Teknologi Duta Bangsa"/>
        <s v="Sekolah Tinggi Teknologi Fatahillah Cilegon"/>
        <s v="Sekolah Tinggi Teknologi Gempol"/>
        <s v="Sekolah Tinggi Teknologi Ilmu Komputer (STTIKOM) Insan Unggul"/>
        <s v="Sekolah Tinggi Teknologi Immanuel"/>
        <s v="Sekolah Tinggi Teknologi Indonesia"/>
        <s v="Sekolah Tinggi Teknologi Indonesia Tanjung Pinang"/>
        <s v="Sekolah Tinggi Teknologi Industri Bontang"/>
        <s v="Sekolah Tinggi Teknologi Industri dan Farmasi Bogor"/>
        <s v="Sekolah Tinggi Teknologi Industri Padang"/>
        <s v="Sekolah Tinggi Teknologi Informasi NIIT"/>
        <s v="Sekolah Tinggi Teknologi Informatika Sony Sugema"/>
        <s v="Sekolah Tinggi Teknologi Kedirgantaraan"/>
        <s v="Sekolah Tinggi Teknologi Mandala"/>
        <s v="Sekolah Tinggi Teknologi Migas"/>
        <s v="Sekolah Tinggi Teknologi Mineral Indonesia"/>
        <s v="Sekolah Tinggi Teknologi Muhammadiyah AR Fachruddin"/>
        <s v="Sekolah Tinggi Teknologi Nasional"/>
        <s v="Sekolah Tinggi Teknologi Nusantara Indonesia"/>
        <s v="Sekolah Tinggi Teknologi Nusantara Lampung"/>
        <s v="Sekolah Tinggi Teknologi Payakumbuh"/>
        <s v="Sekolah Tinggi Teknologi Pekanbaru"/>
        <s v="Sekolah Tinggi Teknologi Pekerjaan Umum"/>
        <s v="Sekolah Tinggi Teknologi Pomosda"/>
        <s v="Sekolah Tinggi Teknologi Pratama Adi"/>
        <s v="Sekolah Tinggi Teknologi Ronggolawe"/>
        <s v="Sekolah Tinggi Teknologi Stikma Internasional"/>
        <s v="Sekolah tinggi Teknologi Tekstil Bandung"/>
        <s v="Sekolah Tinggi Teknologi Terpadu Nurul Fikri"/>
        <s v="Sekolah Tinggi Teknologi Texmaco"/>
        <s v="Sekolah Tinggi Teknologi Wastukancana"/>
        <s v="Sekolah Tinggi Teologi Abdi Filadelfia Internasional"/>
        <s v="Sekolah Tinggi Teologi Abdi Gusti Nganjuk"/>
        <s v="Sekolah Tinggi Teologi Abdi Sabda Medan"/>
        <s v="Sekolah Tinggi Teologi Abdiel Ungaran"/>
        <s v="Sekolah Tinggi Teologi Adhi Wacana Surabaya"/>
        <s v="Sekolah Tinggi Teologi Agape Bandar Lampung"/>
        <s v="Sekolah Tinggi Teologi Agape Manado"/>
        <s v="Sekolah Tinggi Teologi Agapes Jakarta"/>
        <s v="Sekolah Tinggi Teologi Agathos Jakarta"/>
        <s v="Sekolah Tinggi Teologi Aletheia"/>
        <s v="Sekolah Tinggi Teologi Alkitabiah Eklesia"/>
        <s v="Sekolah Tinggi Teologi Amadeus Surabaya"/>
        <s v="Sekolah Tinggi Teologi Amanat Agung"/>
        <s v="Sekolah Tinggi Teologi Amsal"/>
        <s v="Sekolah Tinggi Teologi Andatu"/>
        <s v="Sekolah Tinggi Teologi Anderson Manado"/>
        <s v="Sekolah Tinggi Teologi Anugerah Misi Nias Barat"/>
        <s v="Sekolah Tinggi Teologi Apollos Jakarta"/>
        <s v="Sekolah Tinggi Teologi Arastamar Bengkulu"/>
        <s v="Sekolah Tinggi Teologi Arastamar Mamasa"/>
        <s v="Sekolah Tinggi Teologi Arrabona Bogor"/>
        <s v="Sekolah Tinggi Teologi Arta Wacana Kupang"/>
        <s v="Sekolah Tinggi Teologi ATI Anjungan Pontianak"/>
        <s v="Sekolah Tinggi Teologi Bandung"/>
        <s v="Sekolah Tinggi Teologi Baptis Bandung"/>
        <s v="Sekolah Tinggi Teologi Baptis Independen Indonesia Purworejo"/>
        <s v="Sekolah Tinggi Teologi Baptis Indonesia"/>
        <s v="Sekolah Tinggi Teologi Baptis Jakarta"/>
        <s v="Sekolah Tinggi Teologi Baptis Kalvari Jakarta"/>
        <s v="Sekolah Tinggi Teologi Baptis Medan"/>
        <s v="Sekolah Tinggi Teologi Baptis Papua, Abepura"/>
        <s v="Sekolah Tinggi Teologi Basom"/>
        <s v="Sekolah Tinggi Teologi Berea Pontianak"/>
        <s v="Sekolah Tinggi Teologi Berea Salatiga"/>
        <s v="Sekolah Tinggi Teologi Berita Hidup"/>
        <s v="Sekolah Tinggi Teologi Bethany Surabaya"/>
        <s v="Sekolah Tinggi Teologi Bethel Ambon"/>
        <s v="Sekolah Tinggi Teologi Bethel Banjar Baru"/>
        <s v="Sekolah Tinggi Teologi Bethel Medan"/>
        <s v="Sekolah Tinggi Teologi Bethel Nusantara"/>
        <s v="Sekolah Tinggi Teologi Bethel Samarinda"/>
        <s v="Sekolah Tinggi Teologi Bethel The Way, Jakarta"/>
        <s v="Sekolah Tinggi Teologi Bethesda"/>
        <s v="Sekolah Tinggi Teologi Bina Insani Indonesia Kasih Abadi Pematang Siantar"/>
        <s v="Sekolah Tinggi Teologi Bina Muda Wirawan Medan"/>
        <s v="Sekolah Tinggi Teologi Biwara Wacana"/>
        <s v="Sekolah Tinggi Teologi Blessing Indonesia Makassar"/>
        <s v="Sekolah Tinggi Teologi Borneo"/>
        <s v="Sekolah Tinggi Teologi Calvary Batam"/>
        <s v="Sekolah Tinggi Teologi Cianjur"/>
        <s v="Sekolah Tinggi Teologi Cipanas"/>
        <s v="Sekolah Tinggi Teologi dan Entrepreneurship Pringgading"/>
        <s v="Sekolah Tinggi Teologi Deli Serdang Medan"/>
        <s v="Sekolah Tinggi Teologi Diakonos"/>
        <s v="Sekolah Tinggi Teologi Dian Eka Sabda Kalimantan Tengah"/>
        <s v="Sekolah Tinggi Teologi Dian Halmahera"/>
        <s v="Sekolah Tinggi Teologi Doulos Jakarta"/>
        <s v="Sekolah Tinggi Teologi Duta Panisal Jember"/>
        <s v="Sekolah Tinggi Teologi Ecclesia Christi Jakarta"/>
        <s v="Sekolah Tinggi Teologi Efata Salatiga"/>
        <s v="Sekolah Tinggi Teologi Ekklesia Pontianak"/>
        <s v="Sekolah Tinggi Teologi Eklesia Jakarta"/>
        <s v="Sekolah Tinggi Teologi Ekumene Medan"/>
        <s v="Sekolah Tinggi Teologi El-Shadday Jakarta"/>
        <s v="Sekolah Tinggi Teologi El-Shadday Surakarta"/>
        <s v="Sekolah Tinggi Teologi Elohim Indonesia"/>
        <s v="Sekolah Tinggi Teologi Erikson Tritt"/>
        <s v="Sekolah Tinggi Teologi Excelsius"/>
        <s v="Sekolah Tinggi Teologi Filadelfia Langowan"/>
        <s v="Sekolah Tinggi Teologi Galilea Indonesia"/>
        <s v="Sekolah Tinggi Teologi Gamaliel"/>
        <s v="Sekolah Tinggi Teologi Gereja Kalimantan Evangelis (GKE)"/>
        <s v="Sekolah Tinggi Teologi Gereja Kristen Luther Indonesia"/>
        <s v="Sekolah Tinggi Teologi Gereja Kristen Sulawesi Tengah Tentena"/>
        <s v="Sekolah Tinggi Teologi Gereja Methodist Indonesia Bandar Baru"/>
        <s v="Sekolah Tinggi Teologi Gereja Pentakosta Di Indonesia Pematang Siantar"/>
        <s v="Sekolah Tinggi Teologi Gereja Tuhan Di Indonesia Medan"/>
        <s v="Sekolah Tinggi Teologi Global Glow Indonesia Jakarta"/>
        <s v="Sekolah Tinggi Teologi Global Glow Indonesia Tomohon"/>
        <s v="Sekolah Tinggi Teologi Global Jakarta"/>
        <s v="Sekolah Tinggi Teologi Global Misi Medan"/>
        <s v="Sekolah Tinggi Teologi Global Misi Sejahtera"/>
        <s v="Sekolah Tinggi Teologi Hagiasmos Mission Jakarta"/>
        <s v="Sekolah Tinggi Teologi Happy Family"/>
        <s v="Sekolah Tinggi Teologi Harapan Baru Medan"/>
        <s v="Sekolah Tinggi Teologi Hasta Marturia Manado"/>
        <s v="Sekolah Tinggi Teologi HKBP"/>
        <s v="Sekolah Tinggi Teologi Huperetes Batam"/>
        <s v="Sekolah Tinggi Teologi IKAT Jakarta"/>
        <s v="Sekolah Tinggi Teologi IKI El-Shaddai"/>
        <s v="Sekolah Tinggi Teologi IKSM Santosa Asih"/>
        <s v="Sekolah Tinggi Teologi Iman Jakarta"/>
        <s v="Sekolah Tinggi Teologi Imanuel (SETITEL) Teluk Dalam Kabupaten Nias Selatan"/>
        <s v="Sekolah Tinggi Teologi Imanuel Ministry El Shadday"/>
        <s v="Sekolah Tinggi Teologi Imanuel Pacet"/>
        <s v="Sekolah Tinggi Teologi Immanuel Nusantara Jakarta"/>
        <s v="Sekolah Tinggi Teologi Immanuel Sintang Kal-bar"/>
        <s v="Sekolah Tinggi Teologi Inalta"/>
        <s v="Sekolah Tinggi Teologi Indonesia Jakarta"/>
        <s v="Sekolah Tinggi Teologi Injil Bhakti Caraka Batam"/>
        <s v="Sekolah Tinggi Teologi Injili Abdi Allah"/>
        <s v="Sekolah Tinggi Teologi Injili Arastamar (SETIA) Jakarta"/>
        <s v="Sekolah Tinggi Teologi Injili Arastamar (SETIA) Ngabang"/>
        <s v="Sekolah Tinggi Teologi Injili Arastamar Tapanuli (STT Siarnauli)"/>
        <s v="Sekolah Tinggi Teologi Injili Betania Medan"/>
        <s v="Sekolah Tinggi Teologi Injili Bethsaida Medan"/>
        <s v="Sekolah Tinggi Teologi Injili dan Kejuruan Kupang"/>
        <s v="Sekolah Tinggi Teologi Injili Efrata Sidoarjo"/>
        <s v="Sekolah Tinggi Teologi Injili Humble Bengkayang"/>
        <s v="Sekolah Tinggi Teologi Injili Indonesia Ambon"/>
        <s v="Sekolah Tinggi Teologi Injili Indonesia Bali"/>
        <s v="Sekolah Tinggi Teologi Injili Indonesia Batam"/>
        <s v="Sekolah Tinggi Teologi Injili Indonesia Jakarta"/>
        <s v="Sekolah Tinggi Teologi Injili Indonesia Madiun"/>
        <s v="Sekolah Tinggi Teologi Injili Indonesia Manado"/>
        <s v="Sekolah Tinggi Teologi Injili Indonesia Palu"/>
        <s v="Sekolah Tinggi Teologi Injili Indonesia Purwokerto"/>
        <s v="Sekolah Tinggi Teologi Injili Indonesia Samarinda"/>
        <s v="Sekolah Tinggi Teologi Injili Indonesia Surabaya"/>
        <s v="Sekolah Tinggi Teologi Injili Indonesia Yogyakarta"/>
        <s v="Sekolah Tinggi Teologi Injili Mahkota Sion Saumlaki"/>
        <s v="Sekolah Tinggi Teologi Injili Setia Sintang"/>
        <s v="Sekolah Tinggi Teologi Internasional Cornerstone Denpasar"/>
        <s v="Sekolah Tinggi Teologi Intheos Surakarta"/>
        <s v="Sekolah Tinggi Teologi Inti Bandung"/>
        <s v="Sekolah Tinggi Teologi Istto Hikmat Wahyu"/>
        <s v="Sekolah Tinggi Teologi Jaffray Jakarta"/>
        <s v="Sekolah Tinggi Teologi Jakarta"/>
        <s v="Sekolah Tinggi Teologi Johanes Calvin Bali"/>
        <s v="Sekolah Tinggi Teologi Kadesi Bogor"/>
        <s v="Sekolah Tinggi Teologi Kadesi Yogyakarta"/>
        <s v="Sekolah Tinggi Teologi Kalimantan"/>
        <s v="Sekolah Tinggi Teologi Kalvari Maluku Utara"/>
        <s v="Sekolah Tinggi Teologi Kalvari Manado"/>
        <s v="Sekolah Tinggi Teologi Kanaan Nusantara Ungaran"/>
        <s v="Sekolah Tinggi Teologi Katharos Indonesia Bekasi"/>
        <s v="Sekolah Tinggi Teologi Kenos Jakarta"/>
        <s v="Sekolah Tinggi Teologi Kharisma Bandung"/>
        <s v="Sekolah Tinggi Teologi Khatulistiwa Sintang"/>
        <s v="Sekolah Tinggi Teologi Kibaid Makale"/>
        <s v="Sekolah Tinggi Teologi Kingdom Bali"/>
        <s v="Sekolah Tinggi Teologi Kristus Alfa Omega"/>
        <s v="Sekolah Tinggi Teologi Lintas Budaya Jakarta"/>
        <s v="Sekolah Tinggi Teologi Lutheran Yogya"/>
        <s v="Sekolah Tinggi Teologi Magelang"/>
        <s v="Sekolah Tinggi Teologi Makedonia Ngabang"/>
        <s v="Sekolah Tinggi Teologi Malinggang"/>
        <s v="Sekolah Tinggi Teologi Mamasa"/>
        <s v="Sekolah Tinggi Teologi Manado"/>
        <s v="Sekolah Tinggi Teologi Maranatha Manado"/>
        <s v="Sekolah Tinggi Teologi Marturia Palu"/>
        <s v="Sekolah Tinggi Teologi Mawar Saron Lampung"/>
        <s v="Sekolah Tinggi Teologi Misi Injili Indonesia Sintang"/>
        <s v="Sekolah Tinggi Teologi Misi Tuaian Semesta Bandung"/>
        <s v="Sekolah Tinggi Teologi Misi William Carey"/>
        <s v="Sekolah Tinggi Teologi Missio Dei Indonesia"/>
        <s v="Sekolah Tinggi Teologi Mitra"/>
        <s v="Sekolah Tinggi Teologi Moriah Tangerang"/>
        <s v="Sekolah Tinggi Teologi Musafir Kupang"/>
        <s v="Sekolah Tinggi Teologi Nias"/>
        <s v="Sekolah Tinggi Teologi Nusantara Salatiga"/>
        <s v="Sekolah Tinggi Teologi Obaja Jakarta"/>
        <s v="Sekolah Tinggi Teologi Palembang"/>
        <s v="Sekolah Tinggi Teologi Palu"/>
        <s v="Sekolah Tinggi Teologi Pancasilacitta Malang"/>
        <s v="Sekolah Tinggi Teologi Pantekosta Batam"/>
        <s v="Sekolah Tinggi Teologi Pantekosta Jakarta"/>
        <s v="Sekolah Tinggi Teologi Pantekosta Poso"/>
        <s v="Sekolah Tinggi Teologi Pantekosta Sumut - Aceh"/>
        <s v="Sekolah Tinggi Teologi Parakletos Surabaya"/>
        <s v="Sekolah Tinggi Teologi Parakletos Tomohon"/>
        <s v="Sekolah Tinggi Teologi Parausorat Nauli Jakarta"/>
        <s v="Sekolah Tinggi Teologi Paulus Jakarta"/>
        <s v="Sekolah Tinggi Teologi Paulus Medan"/>
        <s v="Sekolah Tinggi Teologi Pelita Bangsa"/>
        <s v="Sekolah Tinggi Teologi Pelita Kebenaran"/>
        <s v="Sekolah Tinggi Teologi Pentakosta Mooat"/>
        <s v="Sekolah Tinggi Teologi Periago Pekanbaru"/>
        <s v="Sekolah Tinggi Teologi Perjanjiannya Kabanjahe"/>
        <s v="Sekolah Tinggi Teologi Pontianak"/>
        <s v="Sekolah Tinggi Teologi Presbyterian Batam"/>
        <s v="Sekolah Tinggi Teologi Presbyterian Medan"/>
        <s v="Sekolah Tinggi Teologi Presbyterian Shema"/>
        <s v="Sekolah Tinggi Teologi Providensia"/>
        <s v="Sekolah Tinggi Teologi Providensia Adonay"/>
        <s v="Sekolah Tinggi Teologi Rahmat Emmanuel Jakarta"/>
        <s v="Sekolah Tinggi Teologi Rajawali Arastamar Indonesia Batam"/>
        <s v="Sekolah Tinggi Teologi Ratson Bangka Belitung"/>
        <s v="Sekolah Tinggi Teologi Real Batam"/>
        <s v="Sekolah Tinggi Teologi Reformasi Wamena"/>
        <s v="Sekolah Tinggi Teologi Reformed Indonesia"/>
        <s v="Sekolah Tinggi Teologi Reformed Injili Internasional"/>
        <s v="Sekolah Tinggi Teologi Reformed Injili Lumbantor"/>
        <s v="Sekolah Tinggi Teologi Rhema Pneumatikos"/>
        <s v="Sekolah Tinggi Teologi Russel Timika"/>
        <s v="Sekolah Tinggi Teologi SAAT"/>
        <s v="Sekolah Tinggi Teologi Sabda Agung (STTSA)"/>
        <s v="Sekolah Tinggi Teologi Saint Paul Bandung"/>
        <s v="Sekolah Tinggi Teologi Salem"/>
        <s v="Sekolah Tinggi Teologi Sangkakala"/>
        <s v="Sekolah Tinggi Teologi SAPPI Ciranjang"/>
        <s v="Sekolah Tinggi Teologi Satyabhakti"/>
        <s v="Sekolah Tinggi Teologi Sehati Malinau Provinsi Kalimantan Utara"/>
        <s v="Sekolah Tinggi Teologi Sidang Jemaat Kristus"/>
        <s v="Sekolah Tinggi Teologi Siloam Internasional"/>
        <s v="Sekolah Tinggi Teologi Siloam Medan"/>
        <s v="Sekolah Tinggi Teologi Simpson Ungaran"/>
        <s v="Sekolah Tinggi Teologi Sola Gratia Indonesia"/>
        <s v="Sekolah Tinggi Teologi Sola Gratia Medan"/>
        <s v="Sekolah Tinggi Teologi Soteria Purwokerto"/>
        <s v="Sekolah Tinggi Teologi Sumatera Medan"/>
        <s v="Sekolah Tinggi Teologi Sumatera Utara"/>
        <s v="Sekolah Tinggi Teologi Sunergeo Banten"/>
        <s v="Sekolah Tinggi Teologi Sungai Kehidupan Borneo"/>
        <s v="Sekolah Tinggi Teologi Sunsugos Jakarta"/>
        <s v="Sekolah Tinggi Teologi Suwarnadwipa Medan"/>
        <s v="Sekolah Tinggi Teologi Syalom Bandar Lampung"/>
        <s v="Sekolah Tinggi Teologi Syalom Nias"/>
        <s v="Sekolah Tinggi Teologi Tabernakel Lawang"/>
        <s v="Sekolah Tinggi Teologi Tabernakel Tomohon"/>
        <s v="Sekolah Tinggi Teologi Tabgha Batam"/>
        <s v="Sekolah Tinggi Teologi Tawangmangu"/>
        <s v="Sekolah Tinggi Teologi Tenggarong"/>
        <s v="Sekolah Tinggi Teologi Terpadu Waingapu"/>
        <s v="Sekolah Tinggi Teologi The Truth Jakarta"/>
        <s v="Sekolah Tinggi Teologi Tiberias Jakarta"/>
        <s v="Sekolah Tinggi Teologi Torsina"/>
        <s v="Sekolah Tinggi Teologi Transformasi Indonesia"/>
        <s v="Sekolah Tinggi Teologi Victory Cibubur"/>
        <s v="Sekolah Tinggi Teologi Walter Post Jayapura Papua"/>
        <s v="Sekolah Tinggi Teologi Wesley Methodist Indonesia"/>
        <s v="Sekolah Tinggi Teologi Willfingger Kampung Baru"/>
        <s v="Sekolah Tinggi Teologi Yerusalem Baru Manado"/>
        <s v="Sekolah Tinggi Teologi Yestoya Malang"/>
        <s v="Sekolah Tinggi Teologi Yusuf Makai Nabire"/>
        <s v="Sekolah Tinggi Teologia Kabar Baik"/>
        <s v="Sekolah Tinggi Theologia Injili Indonesia Lombok"/>
        <s v="Sekolah Tinggi Theologia Injili Indonesia Pontianak"/>
        <s v="Sekolah Tinggi Theologia Nazarene Indonesia"/>
        <s v="ST Agama Kristen William Booth Jakarta"/>
        <s v="St Ilmu Komputer Cipta Karya Informatika"/>
        <s v="STAI Al-Amin Gersik Kediri Lombok Barat"/>
        <s v="STAI Al-Andina Sukabumi"/>
        <s v="STAI Al-Anwar Sarang Rembang"/>
        <s v="STAI Al-Aqidah Al-Hasyimiyah Jakarta, Jakarta Timur"/>
        <s v="STAI Al-Aulia Bogor"/>
        <s v="STAI Al-Azhar Gowa, Sulawesi Selatan"/>
        <s v="STAI Al-Azhar Pekanbaru"/>
        <s v="STAI Al-Azhary Cianjur, Jawa Barat"/>
        <s v="STAI Al-Azhary Mamuju, Sulawesi Barat"/>
        <s v="STAI Al-Barokah Sukabumi"/>
        <s v="STAI Al-Falah Banjarbaru, Banjarmasin Kalimantan Selatan"/>
        <s v="STAI Al-Falah Cicalengka, Bandung"/>
        <s v="STAI Al-Fatah Cileungsi Bogor"/>
        <s v="STAI Al-Fattah (STAIFA) Pacitan"/>
        <s v="STAI Al-Furqan Makassar, Sulawesi Selatan"/>
        <s v="STAI Al-Gazali Bone, Sulawesi Selatan"/>
        <s v="STAI Al-Gazali Bulukumba, Sulawesi Selatan"/>
        <s v="STAI Al-Gazali Soppeng, Sulawesi Selatan"/>
        <s v="STAI Al-Hamidiyah Bangkalan"/>
        <s v="STAI Al-Haudl Ketapang, Kalimantan Barat"/>
        <s v="STAI Al-Hidayah Bogor"/>
        <s v="STAI Al-Hikmah 2"/>
        <s v="STAI Al-Hikmah Medan, Sumatera Utara"/>
        <s v="STAI Al-Hikmah Pariangan Batusangkar, Tanah Datar"/>
        <s v="STAI Al-Hikmah, Tanjung Balai, Sumatera Utara"/>
        <s v="STAI Al-Ikhlas Sidikalang, Dairi, Sumatera Utara"/>
        <s v="STAI Al-Jami Banjarmasin, Kalimantan Selatan"/>
        <s v="STAI Al-Kamal Sarang Rembang, Jawa Tengah"/>
        <s v="STAI Al-Karimiyah Sawangan Depok"/>
        <s v="STAI Al-Khairaat Halmahera Selatan"/>
        <s v="STAI Al-Ma`arif Buntok"/>
        <s v="STAI Al-Ma`arif Ciamis"/>
        <s v="STAI Al-Mahdi Fakfak"/>
        <s v="STAI Al-Mas`udiyah, Sukabumi"/>
        <s v="STAI Al-Masthuriyah Sukabumi"/>
        <s v="STAI Al-Muhajirin Purwakarta"/>
        <s v="STAI Al-Mukhlisin Bogor"/>
        <s v="STAI Al-Musaddadiyah Garut"/>
        <s v="STAI Al-Musdariyah Cimahi"/>
        <s v="STAI Al-Qudwah Depok"/>
        <s v="STAI Al-Washliyah Banda Aceh"/>
        <s v="STAI Al-Washliyah Barabai"/>
        <s v="STAI Al-Yasini Pasuruan"/>
        <s v="STAI ALHIKMAH Jakarta Selatan"/>
        <s v="STAI Ali bin Abi Thalib Surabaya"/>
        <s v="STAI An Najah Indonesia Mandiri Sidoarjo"/>
        <s v="STAI An-Nadwah Kuala Tungkal, Jambi"/>
        <s v="STAI Ar-Ridho Bagansiapiapi"/>
        <s v="STAI Ar-Rosyid Surabaya"/>
        <s v="STAI As-Sunnah Deli Serdang Sumatera Utara"/>
        <s v="STAI Assalamiyah Curugsari Jawilan Serang"/>
        <s v="STAI Asshiddiqiyah Karawang"/>
        <s v="STAI Asy-Syafi`iyah Nabire"/>
        <s v="STAI At-Tahdzib Rejoagung Ngoro Jombang"/>
        <s v="STAI Auliaurrasyidin"/>
        <s v="STAI Azziyadah Klender, Jakarta Timur"/>
        <s v="STAI Babunnajah Pandeglang, Banten"/>
        <s v="STAI Babussalam Sula Maluku Utara"/>
        <s v="STAI Bahriyatul Ulum KH. Zainul Arifin Pandan"/>
        <s v="STAI Baitul Arqom Al-Islami Ciparay Bandung"/>
        <s v="STAI Bakti Negara Tegal"/>
        <s v="STAI Balaiselasa YPPTI Pesisir Selatan, Sumatera Barat"/>
        <s v="STAI Balikpapan, Kalimantan Timur"/>
        <s v="STAI Bani Saleh Bekasi"/>
        <s v="STAI Bhakti Persada Majalaya Bandung"/>
        <s v="STAI Brebes, Jawa Tengah"/>
        <s v="STAI Bumi Silampari Lubuk Linggau, Sumatera Selatan"/>
        <s v="STAI Bustanul Ulum Krai, Lumajang"/>
        <s v="STAI Cendekia Insani Situbondo"/>
        <s v="STAI Daarussalam Sukabumi"/>
        <s v="STAI Darul Arafah (STAIDA) Lau Bakeri Deli Serdang, Sumatera Utara"/>
        <s v="STAI Darul Falah Cililin Cihampelas Bandung Barat"/>
        <s v="STAI Darul Hikmah Aceh Barat"/>
        <s v="STAI Darul Hikmah Bangkalan"/>
        <s v="STAI Darul Kamal NW Kembang Kerang NTB"/>
        <s v="STAI Darul Qalam Tangerang"/>
        <s v="STAI Darul Ulum Banyuwangi"/>
        <s v="STAI Darussalam Lampung"/>
        <s v="STAI Darussalam Nganjuk"/>
        <s v="STAI DDI Jeneponto, Sulawesi Selatan"/>
        <s v="STAI DDI Kota Makassar, Sulawesi Selatan"/>
        <s v="STAI DDI Majene"/>
        <s v="STAI DDI Maros, Sulawesi Selatan"/>
        <s v="STAI DDI Pangkep, Sulawesi Selatan"/>
        <s v="STAI DDI Parepare, Sulawesi Selatan"/>
        <s v="STAI DDI Pinrang, Sulawesi Selatan"/>
        <s v="STAI Denpasar Bali"/>
        <s v="STAI Diponegoro Tulungagung"/>
        <s v="STAI Dr. KH. EZ. Muttaqien Purwakarta"/>
        <s v="STAI Duta Bangsa Bekasi"/>
        <s v="STAI Fatahillah Serpong, Tangerang"/>
        <s v="STAI Grobogan Jawa Tengah"/>
        <s v="STAI Haji Agus Salim Cikarang Bekasi"/>
        <s v="STAI Hubbulwathan Duri"/>
        <s v="STAI Ibnu Sina Batam"/>
        <s v="STAI Ihyaul Ulum Gresik"/>
        <s v="STAI Imam Syafi`i Cianjur"/>
        <s v="STAI Imam Syafi`i Tomang Jakbar"/>
        <s v="STAI Istiqlal Buleleng Bali"/>
        <s v="STAI Jamiatut Tarbiyah Lhoksukon Aceh Utara"/>
        <s v="STAI KH Abdul Kabier"/>
        <s v="STAI Kharisma Cicurug, Sukabumi"/>
        <s v="STAI Ki Ageng Pekalongan"/>
        <s v="STAI Kuala Kapuas, Kalimantan Tengah"/>
        <s v="STAI La Tansa Mashiro Rangkasbitung Lebak"/>
        <s v="STAI Lan Taboer Pondok Gede, Jakarta Timur"/>
        <s v="STAI Luqman Al-Hakim (STAIL) Surabaya"/>
        <s v="STAI Ma`arif Jambi"/>
        <s v="STAI Ma`arif Kalirejo Lampung Tengah"/>
        <s v="STAI Ma`arif Kendal Ngawi"/>
        <s v="STAI Ma`arif Magetan"/>
        <s v="STAI Ma`arif Metro, Kota Metro, Lampung"/>
        <s v="STAI Ma`arif Sampang Madura, Jawa Timur"/>
        <s v="STAI Ma`arif Sintang, Kalimantan Barat"/>
        <s v="STAI Ma`had Aly Al-Hikam Malang"/>
        <s v="STAI Madinatul Ilmi Depok"/>
        <s v="STAI Madinatun Najah"/>
        <s v="STAI Madiun Jawa Timur"/>
        <s v="STAI Madrasah `Arabiyah (STAIMA) Bayang, Pesisir Selatan, Sumatera Barat"/>
        <s v="STAI Masjid Syuhada Yogyakarta"/>
        <s v="STAI Mau`izhah Tanjung Jabung Barat"/>
        <s v="STAI Mempawah Pontianak"/>
        <s v="STAI Miftahul Ula Nglawak Kertosono, Nganjuk"/>
        <s v="STAI Miftahul Ulum Mukomuko"/>
        <s v="STAI Miftahul Ulum Tarate Pandian Sumenep"/>
        <s v="STAI Miftahul Ulum Tasikmalaya"/>
        <s v="STAI Muhammadiyah (STAIM) Bima"/>
        <s v="STAI Muhammadiyah (STAIM) Blora, Jawa Tengah"/>
        <s v="STAI Muhammadiyah Garut"/>
        <s v="STAI Muhammadiyah Paciran, Lamongan"/>
        <s v="STAI Muhammadiyah Tulungagung"/>
        <s v="STAI Nahdlatul Ulama (STAINU) Madiun"/>
        <s v="STAI Nahdlatul Ulama (STAINU) Malang"/>
        <s v="STAI Nahdlatul Ulama (STAINU) Pacitan"/>
        <s v="STAI Nahdlatul Ulama (STAINU), Temanggung, Jawa Tengah"/>
        <s v="STAI Nahdlatul Ulama Purworejo"/>
        <s v="STAI Nahdlatul Wathan Samawa Sumbawa Besar NTB"/>
        <s v="STAI Natuna"/>
        <s v="STAI Nias"/>
        <s v="STAI Nur El Ghazy Bekasi"/>
        <s v="STAI Nurul Falah Airmolek"/>
        <s v="STAI Nurul Hidayah"/>
        <s v="STAI Nurul Hidayah Lebak Banten"/>
        <s v="STAI Nurul Huda Kapongan Situbondo"/>
        <s v="STAI Nurul Iman Parung, Bogor"/>
        <s v="STAI Nusantara Kota Banda Aceh"/>
        <s v="STAI Pati (STAIP), Jawa Tengah"/>
        <s v="STAI Pelabuhan Ratu, Sukabumi"/>
        <s v="STAI Pengembangan Ilmu Al-Qur`an (STAIPIQ), Kota Padang, Sumatera Barat"/>
        <s v="STAI PERTINU Padangsidimpuan, Sumatera Utara"/>
        <s v="STAI PTDII Jakarta"/>
        <s v="STAI Publisistik Thawalib Jakarta"/>
        <s v="STAI PUI Majalengka"/>
        <s v="STAI Putra Galuh Ciamis"/>
        <s v="STAI Rahmaniyah (STAIR) Sekayu, Musi Banyuasin, Sumatera Selatan"/>
        <s v="STAI Rasyidiyah Khalidiyah (RAKHA) Amuntai, Kalimantan Selatan"/>
        <s v="STAI Raudhatul Akmal, Deli Serdang, Sumatera Utara"/>
        <s v="STAI Riyadhul Jannah Subang"/>
        <s v="STAI Sabili Bandung"/>
        <s v="STAI Said Perintah Masohi, Maluku Tengah, Maluku"/>
        <s v="STAI Samora Pematang Siantar, Sumatera Utara"/>
        <s v="STAI Sangatta"/>
        <s v="STAI Sayid Sabiq Indramayu"/>
        <s v="STAI Sebelas April Sumedang"/>
        <s v="STAI Sepakat Segenep Kutacane Aceh Tenggara"/>
        <s v="STAI Seram Timur Geser, Maluku"/>
        <s v="STAI Serdang Lubuk Pakam, Sumatera Utara"/>
        <s v="STAI Shalahuddin Al-Ayyubi Jakarta Utara"/>
        <s v="STAI Siliwangi Bandung"/>
        <s v="STAI Siliwangi Garut"/>
        <s v="STAI Siti Khadijah Muara Teweh Barito Utara, Kalimantan Tengah"/>
        <s v="STAI Solok Nan Indah, Kota Padang"/>
        <s v="STAI Sumatera (STAIS) Medan, Sumatera Utara"/>
        <s v="STAI Sunan Drajat Lamongan"/>
        <s v="STAI Syaichona Moh. Cholil Bangkalan"/>
        <s v="STAI Syarif Muhammad Raha, Muna, Sulawesi Tenggara"/>
        <s v="STAI Syekh Abdur Rauf Singkil"/>
        <s v="STAI Syekh Manshur Pandeglang"/>
        <s v="STAI Tafaqquhfiddin Dumai"/>
        <s v="STAI Tapaktuan Aceh Selatan"/>
        <s v="STAI Tapanuli (STAITA) Padangsidempuan, Sumatera Utara"/>
        <s v="STAI Taruna Surabaya"/>
        <s v="STAI Taswirul Afkar Surabaya"/>
        <s v="STAI Tebing Tinggi Deli, Sumatera Utara"/>
        <s v="STAI Terpadu Modern Sahid Bogor"/>
        <s v="STAI Terpadu Yogyakarta"/>
        <s v="STAI Tgk. Chik Pante Kulu Kota Banda Aceh"/>
        <s v="STAI Tuanku Tambusai"/>
        <s v="STAI UISU, Pematang Siantar, Sumatera Utara"/>
        <s v="STAI Umar Bin Khattab di Ujunggading, Pasaman Barat, Sumatera Barat"/>
        <s v="STAI Walisembilan Semarang (SETIAWS), Jawa Tengah"/>
        <s v="STAI Wasilatul Falah, Rangkasbitung, Lebak"/>
        <s v="STAI YAMISA Soreang"/>
        <s v="STAI YAMRA Merauke, Papua"/>
        <s v="STAI YAPATA Al-Jawami Bandung"/>
        <s v="STAI YAPERI Cibinong"/>
        <s v="STAI YAPIS Takalar, Sulawesi Selatan"/>
        <s v="STAI YAPNAS Jeneponto, Sulawesi Selatan"/>
        <s v="STAI YAPTIP Simpang Empat Pasaman Barat"/>
        <s v="STAI YASBA Kalianda Lampung Selatan"/>
        <s v="STAI Yayasan Tarbiyah Islamiyah (YASTIS) Lubuk Bagalung Padang"/>
        <s v="STAI YDI Lubuk Sikaping, Pasaman, Sumatera Barat"/>
        <s v="STAI Yogyakarta Wonosari, Gunung Kidul"/>
        <s v="STAI YPI Al-Ikhlas Painan, Pesisir Selatan, Sumatera Barat"/>
        <s v="STAI YPIQ Baubau, Sulawesi Tenggara"/>
        <s v="STAI YPK Imam Bonjol Padang Panjang, Sumatera Barat"/>
        <s v="STAIN Malikussaleh"/>
        <s v="STAIN Teungku Dirundeng Meulaboh"/>
        <s v="STAIN Zawiyah Cot Kala Langsa"/>
        <s v="STAINU Kotabumi Lampung Utara"/>
        <s v="STAK Anak Bangsa"/>
        <s v="STAK Oikumene Noseni Biak Numfor"/>
        <s v="STAK Sola Scriptura Jakarta"/>
        <s v="STAK Wiyata Wacana Pati"/>
        <s v="Stba Persahabatan Internasional Asia"/>
        <s v="STEBI Global Mulia Cikarang"/>
        <s v="STEBIS Al-Ulum Terpadu Medan"/>
        <s v="STEI Al Amar Subang Jawa Barat"/>
        <s v="STEI Al-Ishlah Bobos Dukupuntang Cirebon"/>
        <s v="STEI Ar - Rachman"/>
        <s v="STEI Ar Risalah Ciamis Jawa Barat"/>
        <s v="STEI Bina Cipta Madani"/>
        <s v="STEI Hamzar Lombok Timur"/>
        <s v="STEI Iqra Annisa Pekanbaru"/>
        <s v="STEI Tiara Rawamangun"/>
        <s v="STEI Walisongo sampang"/>
        <s v="STES Harapan Bima Nusa Tenggara Barat"/>
        <s v="STFT Gki Izaak Samuel Kijne Jayapura"/>
        <s v="STI Ekonomi Syari`ah Baktiya Aceh Utara"/>
        <s v="STIA &amp; Pemerintahan Annisa Dwi Salfaritzi"/>
        <s v="STIA Abdul Azis Kataloka"/>
        <s v="STIA Bina Banua Banjarmasin"/>
        <s v="STIA Bina Nusantara Mandiri Pariaman"/>
        <s v="STIA Dan Manajemen Kepelabuhan Barunawati"/>
        <s v="STIA Nusantara Sakti Sungai Penuh"/>
        <s v="STIBA Indonesia LPI"/>
        <s v="STID Al-Biruni Babakan Ciwaringin"/>
        <s v="STID Al-Hadid Surabaya"/>
        <s v="STID Mohammad Natsir Bekasi"/>
        <s v="STID Mustafa Ibrahim Al-Ishlahuddiny Kediri Lombok Barat NTB"/>
        <s v="STIDKI Al-AZIZ Batam"/>
        <s v="STIE Bakti Bangsa"/>
        <s v="STIE Harapan Duri"/>
        <s v="STIE IBMI Medan"/>
        <s v="STIE Indonesia Banking School"/>
        <s v="STIE Madani Balikpapan"/>
        <s v="STIE Mahaputra Riau"/>
        <s v="STIE Ottow &amp; Geissler Fak-fak"/>
        <s v="STIE Pasim Sukabumi"/>
        <s v="STIE Pembangunan Tanjungpinang"/>
        <s v="STIE Pengembangan Bisnis Dan Manajemen"/>
        <s v="STIE Saint Theresa"/>
        <s v="STIE Unisadhuguna"/>
        <s v="STIE Widyaswara Indonesia"/>
        <s v="STIE YA Bangko"/>
        <s v="STIE YBPK Palangka Raya"/>
        <s v="STIEB Perdana Mandiri"/>
        <s v="STIES Indonesia Purwakarta, Jawa Barat"/>
        <s v="STIH Litigasi"/>
        <s v="STIH Putri Maharaja"/>
        <s v="STIKAS Santo Yohanes Salib"/>
        <s v="STIKES Adi Husada"/>
        <s v="STIKES Advaita Medika Tabanan"/>
        <s v="STIKES AL-Islam Yogyakarta"/>
        <s v="STIKES Amanah Makassar"/>
        <s v="STIKES Arrahma Mandiri Indonesia"/>
        <s v="STIKES Assyifa Aceh"/>
        <s v="STIKES Bahrul Ulum Jombang"/>
        <s v="STIKES Bakti Nusantara Gorontalo"/>
        <s v="STIKES Banyuwangi"/>
        <s v="STIKES Bataraguru Soroaka"/>
        <s v="STIKES Bhakti Al-Qodiri"/>
        <s v="STIKES Bhakti Husada Mulia"/>
        <s v="STIKES Bhakti Mandala Husada Slawi"/>
        <s v="STIKES Bhakti Mulia"/>
        <s v="STIKES Bhakti Pertiwi Luwu Raya"/>
        <s v="STIKES Bina Generasi Polewali Mandar"/>
        <s v="STIKES Bina Usada Bali"/>
        <s v="STIKES Borneo Cendekia Medika"/>
        <s v="STIKES Buana Husada Ponorogo"/>
        <s v="STIKES Bustanul Ulum Langsa"/>
        <s v="STIKES Darmais Padangsidimpuan"/>
        <s v="STIKES Darul Azhar Batulicin"/>
        <s v="STIKES Darussalam Lhokseumawe"/>
        <s v="STIKES Dharma Landbouw"/>
        <s v="STIKES Dian Husada"/>
        <s v="STIKES Dirgahayu Samarinda"/>
        <s v="STIKES Estu Utomo"/>
        <s v="STIKES Faathir Husada"/>
        <s v="STIKES Ganesha Husada Kediri"/>
        <s v="STIKES Gema Insan Akademik"/>
        <s v="STIKES Griya Husada Sumbawa"/>
        <s v="STIKES Guna Bangsa Yogyakarta"/>
        <s v="STIKES Hamzar Memben Lombok Timur"/>
        <s v="STIKES Hang Tuah Tanjung Pinang"/>
        <s v="STIKES Husada Borneo"/>
        <s v="STIKES Hutama Abdi Husada Tulungagung"/>
        <s v="STIKES Ibnu Sina Ajibarang"/>
        <s v="STIKES Insan Se Agung"/>
        <s v="STIKES IST Buton"/>
        <s v="STIKES Kapuas Raya"/>
        <s v="STIKES Karsa Husada Garut"/>
        <s v="STIKES Karya Husada Kediri"/>
        <s v="STIKES Karya Putra Bangsa Tulungagung"/>
        <s v="STIKES Katolik St Vincentius A Paulo Surabaya"/>
        <s v="STIKES Kusuma Bangsa"/>
        <s v="STIKES Lakipadada"/>
        <s v="STIKES Maluku Husada"/>
        <s v="STIKES Mamba ul Ulum Surakarta"/>
        <s v="STIKES Maranatha Kupang"/>
        <s v="STIKES Marendeng Majene"/>
        <s v="STIKES Medika Nurul Islam"/>
        <s v="STIKES Medika Seramoe Barat"/>
        <s v="STIKES Mitra Husada Karanganyar"/>
        <s v="STIKES Muhammadiyah Bojonegoro"/>
        <s v="STIKES Muhammadiyah Ciamis"/>
        <s v="STIKES Muhammadiyah Lhokseumawe"/>
        <s v="STIKES Muhammadiyah Tegal"/>
        <s v="STIKES Namira Madina"/>
        <s v="STIKES Nauli Husada"/>
        <s v="STIKES Nusantara Jaya"/>
        <s v="STIKES Pamenang"/>
        <s v="STIKES Panakkukang"/>
        <s v="STIKES Panti Waluya Malang"/>
        <s v="STIKES Pasapua Ambon"/>
        <s v="STIKES Patria Husada"/>
        <s v="STIKES Payung Negeri Aceh Darussalam"/>
        <s v="STIKES Pekanbaru Medical Center"/>
        <s v="STIKES Pelita Ibu"/>
        <s v="STIKES Persada Husada Indonesia"/>
        <s v="STIKES Piala Sakti Pariaman"/>
        <s v="STIKES Prima Indonesia"/>
        <s v="STIKES Raflesia"/>
        <s v="STIKES Ranah Minang"/>
        <s v="STIKES RS Baptis Kediri"/>
        <s v="STIKES Sakinah Husada Tanjung Balai"/>
        <s v="STIKES Satria Bhakti Nganjuk"/>
        <s v="STIKES Siti Hajar"/>
        <s v="STIKES Suaka Insan"/>
        <s v="STIKES Tanawali Takalar"/>
        <s v="STIKES Tengku Maharatu"/>
        <s v="STIKES Widya Husada Medan"/>
        <s v="STIKES Widyagama Husada Malang"/>
        <s v="STIKES Wijaya Husada Bogor"/>
        <s v="STIKES Wira Medika Bali"/>
        <s v="STIKES Yahya Bima"/>
        <s v="STIKES Yarsi Pontianak"/>
        <s v="STIKES Yayasan RS. Dr. Soetomo"/>
        <s v="STIKES Yogyakarta"/>
        <s v="STIKIP Catur Sakti"/>
        <s v="STIKOM Tunas Bangsa"/>
        <s v="STIKPAR Toraja"/>
        <s v="STIKS Tamalanrea Makassar"/>
        <s v="STIM LPI Makassar"/>
        <s v="STIMI Banjarmasin"/>
        <s v="STIMI Samarinda"/>
        <s v="STIMIK Kupang"/>
        <s v="STIMIK Tunas Bangsa Banjarnegara"/>
        <s v="STIPAR Ende"/>
        <s v="STIPAS Keuskupan Agung Kupang"/>
        <s v="STIPAS St.Sirilus Ruteng"/>
        <s v="STIPAS Tahasak Danum Pambelum Keuskupan Palangkaraya"/>
        <s v="STIPER Santo Thomas Aquinas Jayapura"/>
        <s v="STIQ Kepulauan Riau"/>
        <s v="STIQ Miftahul Huda Rawalo Banyumas Jawa Tengah"/>
        <s v="STIS Al-Hilal Sigli Kab. Pidie"/>
        <s v="STIS Al-Ittihad Bima Yayasan Pendidikan Al-Itihad Bima NTB"/>
        <s v="STIS As-Sa'adah Sukasari Sumedang"/>
        <s v="STIS Darul Falah Pagutan Mataram NTB"/>
        <s v="STIS Hidayatullah Balikpapan, Kalimantan Timur"/>
        <s v="STIS Kebumen Jawa Tengah"/>
        <s v="STIS Nahdlatul Ulama Cianjur"/>
        <s v="STIS Sentra Bisnis Islami Surabaya"/>
        <s v="STIS Syarif Abdurrahman Pontianak, Kalimantan Barat"/>
        <s v="STISIP Banten Raya"/>
        <s v="STISIP Bina Generasi Polewali"/>
        <s v="STISIP Bina Putera Banjar"/>
        <s v="STISIP Bunda Tanah Melayu"/>
        <s v="STISIP Guna Nusantara"/>
        <s v="STISIP Imam Bonjol"/>
        <s v="STISIP Margarana"/>
        <s v="STISIP Merdeka Manado"/>
        <s v="STISIP Petta Baringeng Soppeng"/>
        <s v="STISIP Samudera Indonesia Selatan"/>
        <s v="STISIP Silas Papare Jayapura"/>
        <s v="STISIP Syamsul Ulum"/>
        <s v="STISIP Tasikmalaya"/>
        <s v="STISIP Trimasda Cilegon"/>
        <s v="STISIP Veteran Palopo"/>
        <s v="STISIP Widyapuri Mandiri"/>
        <s v="STISIPOL Candradimuka"/>
        <s v="STISIPOL Mujahidin"/>
        <s v="STISIPOL Raja Haji"/>
        <s v="STISIPOL Yaleka Maro"/>
        <s v="STIT Ad-Da`wah Rangkasbitung"/>
        <s v="STIT Ahlussunnah Bukittinggi"/>
        <s v="STIT Al-Amin Kreo Tangerang"/>
        <s v="STIT Al-Anshar Tanjung Selor Bulungan"/>
        <s v="STIT Al-Azami Cianjur"/>
        <s v="STIT Al-Azhar Diniyyah (STITAD) Muaro Bungo, Jambi"/>
        <s v="STIT Al-Aziziyah Kapek Gunungsari Lombok Barat Nusa Tenggara"/>
        <s v="STIT Al-Falah Rimbo Bujang, Tebo, Jambi"/>
        <s v="STIT Al-Ibrohimy Bangkalan"/>
        <s v="STIT Al-Ishlah Bondowoso"/>
        <s v="STIT Al-Khairiyah Citangkil Cilegon"/>
        <s v="STIT Al-Marhalah Al-`Ulya Bekasi"/>
        <s v="STIT Al-Muslihun Tlogo Kanaigoro Blitar"/>
        <s v="STIT Al-Quraniyah, Manna, Bengkulu Selatan"/>
        <s v="STIT Al-Urwatul Wutsqo Jombang"/>
        <s v="STIT Al-Washliyah Binjai"/>
        <s v="STIT Ar-Raudhah"/>
        <s v="STIT As-Salama Tual Maluku Tenggara, Maluku"/>
        <s v="STIT At-Taqwa Ciparay Bandung"/>
        <s v="STIT At-Taqwa Gegerkalong Bandung"/>
        <s v="STIT Babussalam, Aceh Tenggara"/>
        <s v="STIT Balikpapan (STITBA)"/>
        <s v="STIT Bustanul `Ulum Lampung Tengah"/>
        <s v="STIT Bustanul Arifin"/>
        <s v="STIT Darul Fatah Tangerang Banten"/>
        <s v="STIT Darul Hijrah Martapura"/>
        <s v="STIT Darul Ulum Kotabaru, Kalimantan Selatan"/>
        <s v="STIT Darul Ulum Kubu Raya Kalimantan Barat"/>
        <s v="STIT Darussalam Lhokseumawe"/>
        <s v="STIT Darussalimin Nahdlatul Wathan Praya Lombok Tengah Nusa Tenggara Barat"/>
        <s v="STIT DDI Pasangkayu, Mamuju, Sulawesi Barat"/>
        <s v="STIT Diniyyah Puteri Rahmah El-Yunusiyyah Kota Padang Panjang"/>
        <s v="STIT Gunung Tua, Padang Lawas Utara, Tapanuli Selatan, Sumatera Utara"/>
        <s v="STIT Hamzah Al-Fansuri Sibolga Barus (STIT HASIBA) Tapanuli Tengah, Sumatera Uta"/>
        <s v="STIT Hamzah Fansuri Subulussalam Aceh"/>
        <s v="STIT Ibnu Rusyd Grogot Paser, Kalimantan Timur"/>
        <s v="STIT Ibnu Sina Malang"/>
        <s v="STIT Insan Kamil Bogor Jawa Barat"/>
        <s v="STIT Iqra` Kapuas Hulu, Kalimantan Barat"/>
        <s v="STIT Islamiyah Karya Pembangunan Paron Ngawi"/>
        <s v="STIT Jembrana Bali"/>
        <s v="STIT Madina Sragen"/>
        <s v="STIT Manhalul Ma`arif Praya Lombok Tengah"/>
        <s v="STIT Maskumambang Gresik"/>
        <s v="STIT Misbahul Ulum Gumawang Belitang OKU Timur, Sumatera Selatan"/>
        <s v="STIT Muara Enim, Sumatera Selatan"/>
        <s v="STIT Muhammadiyah Aceh Barat Daya"/>
        <s v="STIT Muhammadiyah Bangil, Pasuruan"/>
        <s v="STIT Muhammadiyah Banjar"/>
        <s v="STIT Muhammadiyah Bojonegoro"/>
        <s v="STIT Muhammadiyah Kediri"/>
        <s v="STIT Muhammadiyah Lumajang"/>
        <s v="STIT Muhammadiyah Paciran"/>
        <s v="STIT Muhammadiyah Sibolga, Tapanuli Tengah, Sumatera Utara"/>
        <s v="STIT Muhammadiyah Tempurejo Ngawi"/>
        <s v="STIT Multazam"/>
        <s v="STIT Nurul Hikmah Cianjur"/>
        <s v="STIT Palapa Nusantara Lombok Nusa Tenggara Barat"/>
        <s v="STIT Pringsewu Lampung Selatan"/>
        <s v="STIT PTI Al-Hilal Sigli Kab. Pidie"/>
        <s v="STIT Raden Santri Gresik"/>
        <s v="STIT Raden Wijaya Mojokerto"/>
        <s v="STIT Serang"/>
        <s v="STIT Sirojul Falah Bogor"/>
        <s v="STIT Sunan Giri Bima, NTB"/>
        <s v="STIT Sunan Giri Trenggalek"/>
        <s v="STIT Syamsul Ma`arif Bontang"/>
        <s v="STIT Syarif Abdurrahman Singkawang, Kalimantan Barat"/>
        <s v="STIT Syekh Burhanuddin Pariaman"/>
        <s v="STIT Syekhsaman Al-Hasan"/>
        <s v="STIT Tarbiyatun Nisa Sentul-Bogor"/>
        <s v="STIT YA`MAL Tangerang"/>
        <s v="STIT YAPIMA Muara Bungo"/>
        <s v="STIT YAPIS Manokwari"/>
        <s v="STIT YPI Al-Yaqin Muaro Sijunjung, Sawahlunto"/>
        <s v="STIT YPI Kerinci"/>
        <s v="STIT YPI Lahat"/>
        <s v="STIT YPI Payakumbuh"/>
        <s v="STITEK Dharma Yadi Makassar"/>
        <s v="STITNU Al Hikmah Mojokerto"/>
        <s v="STITNU Al-Mahsuni"/>
        <s v="STITNU Sakinah Dharmasraya"/>
        <s v="STIU Darul Hikmah Bekasi"/>
        <s v="STK Touye Paapaa Deiyai Keuskupan Timika"/>
        <s v="STKIP Abdi Wacana Wamena"/>
        <s v="STKIP Agama Hindu Amlapura"/>
        <s v="STKIP Agama Hindu Singaraja"/>
        <s v="STKIP Ahlussunnah"/>
        <s v="STKIP Al Amin Dompu"/>
        <s v="STKIP Al Azhar Diniyyah Jambi"/>
        <s v="STKIP Al Hikmah Surabaya"/>
        <s v="STKIP Andi Mattappa"/>
        <s v="STKIP Arrahmaniyah"/>
        <s v="STKIP Babunnajah Pandeglang"/>
        <s v="STKIP Bina Insan Mandiri"/>
        <s v="STKIP Budidaya"/>
        <s v="STKIP Darud Da wah Wal Irsyad Pinrang"/>
        <s v="STKIP Darussalam Cilacap"/>
        <s v="STKIP Dharma Wacana"/>
        <s v="STKIP Gotong Royong Masohi"/>
        <s v="STKIP Hamzanwadi"/>
        <s v="STKIP Hamzar"/>
        <s v="STKIP Harapan Bima"/>
        <s v="STKIP Hermon Timika"/>
        <s v="STKIP Hunimua"/>
        <s v="STKIP Insan Madani Airmolek"/>
        <s v="STKIP Islam Sabilal Muhtadin Banjarmasin"/>
        <s v="STKIP Ita Wotu Nusa"/>
        <s v="STKIP Kristen Wamena"/>
        <s v="STKIP Majenang"/>
        <s v="STKIP Modern Ngawi"/>
        <s v="STKIP Muhammadiyah Aceh Barat Daya"/>
        <s v="STKIP Muhammadiyah Blora"/>
        <s v="STKIP Muhammadiyah Kalabahi"/>
        <s v="STKIP Muhammadiyah Lumajang"/>
        <s v="STKIP Muhammadiyah Sungai Penuh"/>
        <s v="STKIP Mutiara Banten"/>
        <s v="STKIP Nahdlatul Ulama Kabupaten Tegal"/>
        <s v="STKIP Nasional"/>
        <s v="STKIP Nusa Bunga Floresta"/>
        <s v="STKIP Nusa Timor"/>
        <s v="STKIP PANCAKARYA"/>
        <s v="STKIP Pangeran Antasari"/>
        <s v="STKIP Paracendekia N W Sumbawa"/>
        <s v="STKIP Paris Barantai"/>
        <s v="STKIP Pelita Nusantara Buton"/>
        <s v="STKIP Persada Khatulistiwa"/>
        <s v="STKIP Pesisir Selatan"/>
        <s v="STKIP PGRI Bangkalan"/>
        <s v="STKIP PGRI Lumajang"/>
        <s v="STKIP PGRI Manado"/>
        <s v="STKIP PGRI Metro"/>
        <s v="STKIP PGRI Pacitan"/>
        <s v="STKIP PGRI Pasuruan"/>
        <s v="STKIP PGRI Ponorogo"/>
        <s v="STKIP PGRI Sampang"/>
        <s v="STKIP PGRI Sidoarjo"/>
        <s v="STKIP PGRI Situbondo"/>
        <s v="STKIP PGRI Sumenep"/>
        <s v="STKIP PGRI Trenggalek"/>
        <s v="STKIP Purwakarta"/>
        <s v="STKIP Simbiosis"/>
        <s v="STKIP Sinar Cendekia"/>
        <s v="STKIP Sinar Pancasila"/>
        <s v="STKIP Situs Banten di Serang"/>
        <s v="STKIP Syekh Manshur"/>
        <s v="STKIP Taman Siswa Bima"/>
        <s v="STKIP Usman Safri Kutacane"/>
        <s v="STKIP Veteran Sidrap"/>
        <s v="STKIP Widya Yuwana"/>
        <s v="STKIP Widyaswara Indonesia"/>
        <s v="STKIP Yapis Dompu"/>
        <s v="STKIP Yayasan Abdi Pendidikan"/>
        <s v="STKIP YDB Lubuk Alung"/>
        <s v="STKIP YPUP Makassar"/>
        <s v="STKPK Bina Insan"/>
        <s v="STMIK Adhi Guna"/>
        <s v="STMIK AKI Pati"/>
        <s v="STMIK Amik Bandung"/>
        <s v="STMIK Antar Bangsa"/>
        <s v="STMIK Bandung"/>
        <s v="STMIK Bandung Bali"/>
        <s v="STMIK Banjarbaru"/>
        <s v="STMIK Bina Mulia"/>
        <s v="STMIK Bina Patria"/>
        <s v="STMIK Borneo Internasional"/>
        <s v="STMIK Catur Sakti Kendari"/>
        <s v="STMIK Cilegon"/>
        <s v="STMIK Citra Mandiri Padangsidimpuan"/>
        <s v="STMIK DCI"/>
        <s v="STMIK Dharmapala Riau"/>
        <s v="STMIK Ganesha Bandung"/>
        <s v="STMIK Himsya"/>
        <s v="STMIK IKMI Cirebon"/>
        <s v="STMIK IM"/>
        <s v="STMIK Indonesia Banda Aceh"/>
        <s v="STMIK Indonesia Banjarmasin"/>
        <s v="STMIK Indragiri"/>
        <s v="STMIK Jaya Nusa"/>
        <s v="STMIK Jayakarta"/>
        <s v="STMIK Kadiri"/>
        <s v="STMIK Kaputama"/>
        <s v="STMIK Kharisma Makassar"/>
        <s v="STMIK Kreatindo Manokwari"/>
        <s v="STMIK Kristen Neumann Indonesia"/>
        <s v="STMIK Kuwera"/>
        <s v="STMIK Likmi"/>
        <s v="STMIK Lombok"/>
        <s v="STMIK Mardira Indonesia"/>
        <s v="STMIK Masa Depan"/>
        <s v="STMIK Mercusuar"/>
        <s v="STMIK Methodist Binjai"/>
        <s v="STMIK Multicom Bolaan Mongondow"/>
        <s v="STMIK Palangka Raya"/>
        <s v="STMIK Pamitran"/>
        <s v="STMIK Pelita Nusantara"/>
        <s v="STMIK PGRI Tangerang"/>
        <s v="STMIK Pontianak"/>
        <s v="STMIK PPKIA Pradnya Paramita"/>
        <s v="STMIK PPKIA Tarakanita Rahmawati"/>
        <s v="STMIK Pranata Indonesia"/>
        <s v="STMIK Profesional Makassar"/>
        <s v="STMIK Rosma"/>
        <s v="STMIK Samarinda"/>
        <s v="STMIK Surya Intan"/>
        <s v="STMIK Syaikh Zainuddin Nahdlatul Wathan"/>
        <s v="STMIK Tidore Mandiri"/>
        <s v="STMIK Triguna Dharma"/>
        <s v="STMIK Widya Cipta Dharma"/>
        <s v="STMIK Widya Utama"/>
        <s v="STMIK WIT Cirebon"/>
        <s v="STP Dian Mandala Gunung Sitoli Nias Keuskupan Sibolga"/>
        <s v="STP Don Bosco Tomohon"/>
        <s v="STPAK St. Yohanes Penginjil Ambon"/>
        <s v="STT Abalbalat Wesleyan Kupang"/>
        <s v="STT Advent Papua"/>
        <s v="STT Agape Indonesia Misi Internasional (AIMI)"/>
        <s v="STT Anugerah Alianse Semarang"/>
        <s v="STT Anugerah Sinagoge Medan"/>
        <s v="STT Anugrah Indonesia"/>
        <s v="STT ARASTAMAR MATARAM"/>
        <s v="STT ARASTAMAR MERAUKE"/>
        <s v="STT ARASTAMAR RIAU"/>
        <s v="STT ARASTAMAR WAMENA"/>
        <s v="STT BAHTERA JOSIAS"/>
        <s v="STT BAKTI FILADELFIA"/>
        <s v="STT Bala Keselamatan Palu"/>
        <s v="STT Banua Niha Keriso Protestan Sundermann Nias"/>
        <s v="STT Baptis Independen Jakarta"/>
        <s v="STT Berita Kitab Wahyu International"/>
        <s v="STT Bethany Balikpapan"/>
        <s v="STT Bethel Bekasi"/>
        <s v="STT Bethel Indonesia Jakarta"/>
        <s v="STT Biblika Jakarta"/>
        <s v="STT Bina Muda Wirawan Tangerang"/>
        <s v="STT BISANRY MAKASSAR"/>
        <s v="STT Ebenhaezer Tanjung Enim"/>
        <s v="STT EKUMENE JAKARTA"/>
        <s v="STT Gereja Injili di Indonesia"/>
        <s v="STT Gereja Kemah Injil Indonesia (GKII)"/>
        <s v="STT Gereja Kristen Sumba"/>
        <s v="STT Gereja Protestan Indonesia (GPI) Papua"/>
        <s v="STT Harapan Indah"/>
        <s v="STT IKAT di Batam"/>
        <s v="STT Indonesia Manado (STTI Manado)"/>
        <s v="STT INJILI ARASTAMAR NABIRE"/>
        <s v="STT INJILI ARASTAMAR NIAS SELATAN"/>
        <s v="STT Injili di Palembang"/>
        <s v="STT INJILI INDONESIA KUPANG"/>
        <s v="STT Injili Indonesia Medan"/>
        <s v="STT INJILI JAKARTA"/>
        <s v="STT Injili Philadelphia Tangerang"/>
        <s v="STT INJILI SETIA SIAU"/>
        <s v="STT Internasional Harvest Semarang"/>
        <s v="STT Internasional Harvest Tangerang"/>
        <s v="STT Jemaat Kristus Indonesia Salatiga"/>
        <s v="STT Kadesi Kalimantan"/>
        <s v="STT Kalam Mulia Bandung"/>
        <s v="STT Kasih Mentawai"/>
        <s v="STT Kerusso Indonesia Bekasi"/>
        <s v="STT Krisba"/>
        <s v="STT Krisba Batam"/>
        <s v="STT LEVINUS RUMASEB SENTANI"/>
        <s v="STT Lighthouse Equipping Theological School (Lets)"/>
        <s v="STT Lintas Budaya Batam"/>
        <s v="STT MAHKOTA Sion"/>
        <s v="STT Makedonia Jakarta"/>
        <s v="STT Minyak dan Gas Cilacap"/>
        <s v="STT Misi Bethany Jakarta"/>
        <s v="STT Oikumene Injili Sidikalang"/>
        <s v="STT PAIS JAKARTA"/>
        <s v="STT PAPUA di Supiori"/>
        <s v="STT Pelita Dunia Banten"/>
        <s v="STT Pelita Hati"/>
        <s v="STT Periago"/>
        <s v="STT Permata Bangsa Barito"/>
        <s v="STT Petra"/>
        <s v="STT Pokok Anggur Jakarta"/>
        <s v="STT PRESBYTERIAN INDONESIA"/>
        <s v="STT Real Jakarta"/>
        <s v="STT Rhema Salatiga"/>
        <s v="STT Rumah Murid Kristus Bitung"/>
        <s v="STT Salatiga"/>
        <s v="STT SAMUEL ELIZABETH"/>
        <s v="STT Sangkakala Jakarta"/>
        <s v="STT Seapin Filadelfia Pinangunian Bitung"/>
        <s v="STT SKRIPTURA INDONESIA"/>
        <s v="STT SOE Prov. Nusa Tenggara Timur"/>
        <s v="STT Sola Fide"/>
        <s v="STT Sriwijaya Palembang"/>
        <s v="STT STAR'S LUB LUWUK BANGGAI"/>
        <s v="STT SULBAR DI MAMUJU"/>
        <s v="STT Tabernakel Indonesia Surabaya"/>
        <s v="STT Tabernakel Kemuliaan-Nya"/>
        <s v="STT Tabut Elohim Langowan"/>
        <s v="STT Taman Firdaus Jakarta"/>
        <s v="STT TRINITY PARAPAT"/>
        <s v="STT WIDYA AGAPE MALANG"/>
        <s v="STT YESYURUN ARASTAMAR SERITI LUWU"/>
        <s v="Universitas 'Aisyiyah Bandung"/>
        <s v="Universitas 'Aisyiyah Surakarta"/>
        <s v="Universitas 17 Agustus 1945 Banyuwangi"/>
        <s v="Universitas 17 Agustus 1945 Cirebon"/>
        <s v="Universitas 17 Agustus 1945 Jakarta"/>
        <s v="Universitas 17 Agustus 1945 Samarinda"/>
        <s v="Universitas 17 Agustus 1945 Semarang"/>
        <s v="Universitas 17 Agustus 1945 Surabaya"/>
        <s v="Universitas 45 Mataram"/>
        <s v="Universitas 45 Surabaya"/>
        <s v="Universitas Abdul Azis Lamadjido"/>
        <s v="Universitas Abdurachman Saleh Situbondo"/>
        <s v="Universitas Abdurrab"/>
        <s v="Universitas Abulyatama"/>
        <s v="Universitas Achmad Yani Banjarmasin"/>
        <s v="Universitas Adhirajasa Reswara Sanjaya"/>
        <s v="Universitas Adiwangsa Jambi"/>
        <s v="Universitas Advent Indonesia"/>
        <s v="Universitas Advent Surya Nusantara"/>
        <s v="Universitas Adzkia"/>
        <s v="Universitas Agung Podomoro"/>
        <s v="Universitas Ahmad Dahlan"/>
        <s v="Universitas Ahmad Dahlan Aceh"/>
        <s v="Universitas Airlangga"/>
        <s v="Universitas Aisyah Pringsewu"/>
        <s v="Universitas Aisyiyah Palembang"/>
        <s v="Universitas Aisyiyah Yogyakarta"/>
        <s v="Universitas Aki"/>
        <s v="Universitas AKPRIND Indonesia"/>
        <s v="Universitas Al Asyariah Mandar"/>
        <s v="Universitas Al Hikmah Jepara"/>
        <s v="Universitas Al Washliyah"/>
        <s v="Universitas Al Washliyah Darussalam Banda Aceh"/>
        <s v="Universitas Al-Amien Prenduan"/>
        <s v="Universitas Al-Azhar"/>
        <s v="Universitas Al-Azhar Indonesia"/>
        <s v="Universitas Al-Falah As-Sunniyah"/>
        <s v="Universitas Al-ghifari"/>
        <s v="Universitas Al-Hikmah Indonesia"/>
        <s v="Universitas Al-Irsyad Cilacap"/>
        <s v="Universitas Al-Khairiyah"/>
        <s v="Universitas Al-Qolam Malang"/>
        <s v="Universitas Alifah Padang"/>
        <s v="Universitas Alkhairaat"/>
        <s v="Universitas Alma Ata"/>
        <s v="Universitas Almarisah Madani"/>
        <s v="Universitas Almuslim"/>
        <s v="Universitas Alwashliyah"/>
        <s v="Universitas Amal Ilmiah Yapis Wamena"/>
        <s v="Universitas Amikom Purwokerto"/>
        <s v="Universitas Amikom Yogyakarta"/>
        <s v="Universitas Amir Hamzah"/>
        <s v="Universitas An Nasher"/>
        <s v="Universitas An Nuur"/>
        <s v="Universitas Anak Bangsa"/>
        <s v="Universitas Andalas"/>
        <s v="Universitas Andi Djemma"/>
        <s v="Universitas Andi Sudirman"/>
        <s v="Universitas Annuqayah"/>
        <s v="Universitas Antakusuma"/>
        <s v="Universitas Anwar Medika"/>
        <s v="Universitas Ary Ginanjar"/>
        <s v="Universitas Aryasatya Deo Muri"/>
        <s v="Universitas Asa Indonesia"/>
        <s v="Universitas Asahan"/>
        <s v="Universitas Atma Jaya Makassar"/>
        <s v="Universitas Atma Jaya Yogyakarta"/>
        <s v="Universitas Audi Indonesia"/>
        <s v="Universitas Aufa Royhan"/>
        <s v="Universitas Awal Bros"/>
        <s v="Universitas Baiturrahim"/>
        <s v="Universitas Baiturrahmah"/>
        <s v="Universitas Bakrie"/>
        <s v="Universitas Bakti Indonesia"/>
        <s v="Universitas Bakti Tunas Husada"/>
        <s v="Universitas Bale Bandung"/>
        <s v="Universitas Bali Dwipa"/>
        <s v="Universitas Bali Internasional"/>
        <s v="Universitas Baliem Papua"/>
        <s v="Universitas Balikpapan"/>
        <s v="Universitas Banda Naira"/>
        <s v="Universitas Bandar Lampung"/>
        <s v="Universitas Bandung"/>
        <s v="Universitas Bangka Belitung"/>
        <s v="Universitas Bani Saleh"/>
        <s v="Universitas Banten"/>
        <s v="Universitas Banten Jaya"/>
        <s v="Universitas Batam"/>
        <s v="Universitas Batanghari Jambi"/>
        <s v="Universitas Battuta"/>
        <s v="Universitas Baturaja"/>
        <s v="Universitas Bengkulu"/>
        <s v="Universitas Bhakti Asih Tangerang"/>
        <s v="Universitas Bhakti Husada Indonesia"/>
        <s v="Universitas Bhakti Kencana"/>
        <s v="Universitas Bhakti Pertiwi Indonesia"/>
        <s v="Universitas Bhamada Slawi"/>
        <s v="Universitas Bhayangkara Jakarta Raya"/>
        <s v="Universitas Bhayangkara Surabaya"/>
        <s v="Universitas Bhinneka Nusantara"/>
        <s v="Universitas Bhinneka PGRI"/>
        <s v="Universitas Billfath"/>
        <s v="Universitas Bima Internasional MFH"/>
        <s v="Universitas Bima Sakapenta"/>
        <s v="Universitas Bina Bangsa"/>
        <s v="Universitas Bina Bangsa Getsempena"/>
        <s v="Universitas Bina Darma"/>
        <s v="Universitas Bina Insan"/>
        <s v="Universitas Bina Insani"/>
        <s v="Universitas Bina Mandiri Gorontalo"/>
        <s v="Universitas Bina Nusantara"/>
        <s v="Universitas Bina Sarana Informatika"/>
        <s v="Universitas Bina Sehat PPNI Mojokerto"/>
        <s v="Universitas Bina Taruna Gorontalo"/>
        <s v="Universitas Binaniaga Indonesia"/>
        <s v="Universitas Binawan"/>
        <s v="Universitas Bio Scientia Internasional Indonesia"/>
        <s v="Universitas Bojonegoro"/>
        <s v="Universitas Bondowoso"/>
        <s v="Universitas Borneo Lestari"/>
        <s v="Universitas Borneo Tarakan"/>
        <s v="Universitas Borobudur"/>
        <s v="Universitas Bosowa"/>
        <s v="Universitas Boyolali"/>
        <s v="Universitas BPD"/>
        <s v="Universitas Brawijaya"/>
        <s v="Universitas Buana Perjuangan Karawang"/>
        <s v="Universitas Buddhi Dharma"/>
        <s v="Universitas Budi Darma"/>
        <s v="Universitas Budi Luhur"/>
        <s v="Universitas Bumi Hijrah Tidore"/>
        <s v="Universitas Bumi Persada"/>
        <s v="Universitas Bumigora"/>
        <s v="Universitas Bunda Mulia"/>
        <s v="Universitas Bunda Thamrin"/>
        <s v="Universitas Bung Hatta"/>
        <s v="Universitas Bung Karno"/>
        <s v="Universitas Cahaya Bangsa"/>
        <s v="Universitas Cahaya Prima"/>
        <s v="Universitas Cahaya Surya"/>
        <s v="Universitas Cakrawala"/>
        <s v="Universitas Caritas Indonesia"/>
        <s v="Universitas Catur Insan Cendekia"/>
        <s v="Universitas Cendekia Abditama"/>
        <s v="Universitas Cendekia Mitra Indonesia"/>
        <s v="Universitas Cenderawasih"/>
        <s v="Universitas Cipasung Tasikmalaya"/>
        <s v="Universitas Cipta Mandiri"/>
        <s v="Universitas Ciputra Surabaya"/>
        <s v="Universitas Citra Bangsa"/>
        <s v="Universitas Cokroaminoto Makassar"/>
        <s v="Universitas Cokroaminoto Palopo"/>
        <s v="Universitas Cokroaminoto Yogyakarta"/>
        <s v="Universitas Cordova"/>
        <s v="Universitas Darma Agung"/>
        <s v="Universitas Darma Persada"/>
        <s v="Universitas Darul Ma`arif"/>
        <s v="Universitas Darul ulum"/>
        <s v="Universitas Darul Ulum Islamic Centre Sudirman"/>
        <s v="Universitas Darunnajah"/>
        <s v="Universitas Darussalam Ambon"/>
        <s v="Universitas Darussalam Gontor"/>
        <s v="Universitas Darwan Ali"/>
        <s v="Universitas Dayanu Ikhsanuddin"/>
        <s v="Universitas Dehasen Bengkulu"/>
        <s v="Universitas Deli Sumatera"/>
        <s v="Universitas Deztron Indonesia"/>
        <s v="Universitas Dharma Andalas"/>
        <s v="Universitas Dharma AUB Surakarta"/>
        <s v="Universitas Dharma Indonesia"/>
        <s v="Universitas Dharma Wacana"/>
        <s v="Universitas Dharmas Indonesia"/>
        <s v="Universitas Dharmawangsa"/>
        <s v="Universitas Dhyana Pura"/>
        <s v="Universitas Dian Nusantara"/>
        <s v="Universitas Dian Nuswantoro"/>
        <s v="Universitas Dinamika"/>
        <s v="Universitas Dinamika Bangsa"/>
        <s v="Universitas Dipa Makassar"/>
        <s v="Universitas Diponegoro"/>
        <s v="Universitas Dirgantara Marsekal Suryadarma"/>
        <s v="Universitas Djuanda"/>
        <s v="Universitas Doktor Husni Ingratubun Papua"/>
        <s v="Universitas Doktor Husni Ingratubun Tual"/>
        <s v="Universitas Doktor Nugroho Magetan"/>
        <s v="Universitas Dr Soetomo"/>
        <s v="Universitas Dr. Djar Wattiheluw"/>
        <s v="Universitas dr. Soebandi"/>
        <s v="Universitas Dumai"/>
        <s v="Universitas Dumoga Kotamobagu"/>
        <s v="Universitas Duta Bangsa Surakarta"/>
        <s v="Universitas Dwijendra"/>
        <s v="Universitas Efarina"/>
        <s v="Universitas Eka Harap"/>
        <s v="Universitas Ekasakti"/>
        <s v="Universitas Ekuitas Indonesia"/>
        <s v="Universitas Esa Unggul"/>
        <s v="Universitas Fajar"/>
        <s v="Universitas Faletehan"/>
        <s v="Universitas Famika"/>
        <s v="Universitas Flores"/>
        <s v="Universitas Fort De Kock"/>
        <s v="Universitas Gadjah Mada"/>
        <s v="Universitas Gajah Putih"/>
        <s v="Universitas Gajayana"/>
        <s v="Universitas Galuh"/>
        <s v="Universitas Garut"/>
        <s v="Universitas Global Jakarta"/>
        <s v="Universitas Gorontalo"/>
        <s v="Universitas Graha Edukasi Makassar"/>
        <s v="Universitas Graha Karya Muara Bulian"/>
        <s v="Universitas Graha Nusantara"/>
        <s v="Universitas Gresik"/>
        <s v="Universitas Gunadarma"/>
        <s v="Universitas Gunung Kidul"/>
        <s v="Universitas Gunung Leuser"/>
        <s v="Universitas Gunung Rinjani"/>
        <s v="Universitas Hafshawaty Zainul Hasan"/>
        <s v="Universitas Haji Sumatera Utara"/>
        <s v="Universitas Halim sanusi"/>
        <s v="Universitas Halmahera"/>
        <s v="Universitas Halu Oleo"/>
        <s v="Universitas Hamzanwadi"/>
        <s v="Universitas Handayani Makassar"/>
        <s v="Universitas Hang Tuah"/>
        <s v="Universitas Hang Tuah Pekanbaru"/>
        <s v="Universitas Harapan Bangsa"/>
        <s v="Universitas Harapan Medan"/>
        <s v="Universitas Harkat Negeri"/>
        <s v="Universitas Hasanuddin"/>
        <s v="Universitas Hasyim Asy'ari Tebuireng Jombang"/>
        <s v="Universitas Hayam Wuruk Perbanas"/>
        <s v="Universitas Hein Namotemo"/>
        <s v="Universitas Hindu Indonesia"/>
        <s v="Universitas Hindu Negeri I Gusti Bagus Sugriwa Denpasar"/>
        <s v="Universitas HKBP Nommensen"/>
        <s v="Universitas HKBP Nommensen Pematangsiantar"/>
        <s v="Universitas Horizon Indonesia"/>
        <s v="Universitas IBA"/>
        <s v="Universitas IBBI"/>
        <s v="Universitas Ibn Khaldun Bogor"/>
        <s v="Universitas Ibnu Chaldun"/>
        <s v="Universitas Ibnu Sina"/>
        <s v="Universitas Ibrahimy"/>
        <s v="Universitas Ichsan Gorontalo"/>
        <s v="Universitas Ichsan Gorontalo Utara"/>
        <s v="Universitas Ichsan Satya"/>
        <s v="Universitas Ichsan Sidenreng Rappang"/>
        <s v="Universitas Imelda Medan"/>
        <s v="Universitas Indo Global Mandiri"/>
        <s v="Universitas Indonesia"/>
        <s v="Universitas Indonesia Maju"/>
        <s v="Universitas Indonesia Mandiri"/>
        <s v="Universitas Indonesia Membangun"/>
        <s v="Universitas Indonesia Timur"/>
        <s v="Universitas Indraprasta PGRI"/>
        <s v="Universitas Informatika Dan Bisnis Indonesia"/>
        <s v="Universitas Insan Budi Utomo"/>
        <s v="Universitas Insan Cendekia Mandiri"/>
        <s v="Universitas Insan Cita Indonesia"/>
        <s v="Universitas Insan Pembangunan Indonesia"/>
        <s v="Universitas Insaniah Sumatera Utara"/>
        <s v="Universitas Internasional Batam"/>
        <s v="Universitas Internasional Jakarta"/>
        <s v="Universitas Internasional Papua"/>
        <s v="Universitas Internasional Semen Indonesia"/>
        <s v="Universitas IPWIJA"/>
        <s v="Universitas Iqra Buru"/>
        <s v="Universitas Iskandar Muda"/>
        <s v="Universitas Islam 45"/>
        <s v="Universitas Islam Aceh"/>
        <s v="Universitas Islam Ahmad Dahlan"/>
        <s v="Universitas Islam Al-azhar"/>
        <s v="Universitas Islam Al-Aziziyah Indonesia"/>
        <s v="Universitas Islam Al-Ihya Kuningan"/>
        <s v="Universitas Islam An Nur Lampung"/>
        <s v="Universitas Islam As-syafiiyah"/>
        <s v="Universitas Islam As`adiyah Sengkang"/>
        <s v="Universitas Islam Balitar"/>
        <s v="Universitas Islam Bandung"/>
        <s v="Universitas Islam Batang Hari"/>
        <s v="Universitas Islam Batik"/>
        <s v="Universitas Islam Bunga Bangsa Cirebon"/>
        <s v="Universitas Islam Cirebon"/>
        <s v="Universitas Islam Cordoba Banyuwangi"/>
        <s v="Universitas Islam Darud Da`wah Wal-Irsyad A.G.H. Abdurrahman Ambo Dalle"/>
        <s v="Universitas Islam Darul `ulum"/>
        <s v="Universitas Islam Darussalam"/>
        <s v="Universitas Islam Depok"/>
        <s v="Universitas Islam Dr Khez Muttaqien"/>
        <s v="Universitas Islam Ibrahimy Banyuwangi"/>
        <s v="Universitas Islam Indonesia"/>
        <s v="Universitas Islam Indragiri"/>
        <s v="Universitas Islam Internasional Darullughah Wadda`wah"/>
        <s v="Universitas Islam Internasional Indonesia"/>
        <s v="Universitas Islam Jakarta"/>
        <s v="Universitas Islam Jember"/>
        <s v="Universitas Islam Kadiri"/>
        <s v="Universitas Islam Kalimantan Muhammad Arsyad Al Banjari Banjarmasin"/>
        <s v="Universitas Islam Kebangsaan Indonesia"/>
        <s v="Universitas Islam KH. Achmad Muzakki Syah"/>
        <s v="Universitas Islam KH. Ruhiat Cipasung"/>
        <s v="Universitas Islam Kuantan Singingi"/>
        <s v="Universitas Islam Labuhan Batu"/>
        <s v="Universitas Islam Lamongan"/>
        <s v="Universitas Islam Lampung"/>
        <s v="Universitas Islam Madura"/>
        <s v="Universitas Islam Majapahit"/>
        <s v="Universitas Islam Makassar"/>
        <s v="Universitas Islam Malang"/>
        <s v="Universitas Islam Mamba`ul Ulum Jambi"/>
        <s v="Universitas Islam Mulia Yogyakarta"/>
        <s v="Universitas Islam Nahdlatul Ulama Jepara"/>
        <s v="Universitas Islam Negeri Abdul Muthalib Sangadji Ambon"/>
        <s v="Universitas Islam Negeri Alauddin Makassar"/>
        <s v="Universitas Islam Negeri Antasari Banjarmasin"/>
        <s v="Universitas Islam Negeri Ar-Raniry Banda Aceh"/>
        <s v="Universitas Islam Negeri Datokarama Palu"/>
        <s v="Universitas Islam Negeri Fatmawati Sukarno Bengkulu"/>
        <s v="Universitas Islam Negeri Imam Bonjol Padang"/>
        <s v="Universitas Islam Negeri Jurai Siwo Lampung"/>
        <s v="Universitas Islam Negeri K.H. Abdurrahman Wahid Pekalongan"/>
        <s v="Universitas Islam Negeri Kiai Ageng Muhammad Besari Ponorogo"/>
        <s v="Universitas Islam Negeri Kiai Haji Achmad Siddiq Jember"/>
        <s v="Universitas Islam Negeri Madura"/>
        <s v="Universitas Islam Negeri Mahmud Yunus Batusangkar"/>
        <s v="Universitas Islam Negeri Mataram"/>
        <s v="Universitas Islam Negeri Maulana Malik Ibrahim"/>
        <s v="Universitas Islam Negeri Palangka Raya"/>
        <s v="Universitas Islam Negeri Palopo"/>
        <s v="Universitas Islam Negeri Profesor Kiai Haji Saifuddin Zuhri Purwokerto"/>
        <s v="Universitas Islam Negeri Raden Fatah Palembang"/>
        <s v="Universitas Islam Negeri Raden Intan Lampung"/>
        <s v="Universitas Islam Negeri Raden Mas Said Surakarta"/>
        <s v="Universitas Islam Negeri Salatiga"/>
        <s v="Universitas Islam Negeri Sayyid Ali Rahmatullah Tulungagung"/>
        <s v="Universitas Islam Negeri Siber Syekh Nurjati Cirebon"/>
        <s v="Universitas Islam Negeri Sjech M. Djamil Djambek Bukittinggi"/>
        <s v="Universitas Islam Negeri Sultan Aji Muhammad Idris Samarinda"/>
        <s v="Universitas Islam Negeri Sultan Maulana Hasanuddin Banten"/>
        <s v="Universitas Islam Negeri Sultan Syarif Kasim Riau"/>
        <s v="Universitas Islam Negeri Sultanah Nahrasiyah Lhokseumawe"/>
        <s v="Universitas Islam Negeri Sulthan Thaha Saifuddin Jambi"/>
        <s v="Universitas Islam Negeri Sumatera Utara Medan"/>
        <s v="Universitas Islam Negeri Sunan Ampel"/>
        <s v="Universitas Islam Negeri Sunan Gunung Djati"/>
        <s v="Universitas Islam Negeri Sunan Kalijaga"/>
        <s v="Universitas Islam Negeri Sunan Kudus"/>
        <s v="Universitas Islam Negeri Syarif Hidayatullah"/>
        <s v="Universitas Islam Negeri Syekh Ali Hasan Ahmad Addary Padangsidimpuan"/>
        <s v="Universitas Islam Negeri Syekh Wasil Kediri"/>
        <s v="Universitas Islam Negeri Walisongo Semarang"/>
        <s v="Universitas Islam Nusantara"/>
        <s v="Universitas Islam Nusantara Al-Azhaar Lubuklinggau"/>
        <s v="Universitas Islam Ogan Komering Ilir Kayuagung"/>
        <s v="Universitas Islam Raden Rahmat"/>
        <s v="Universitas Islam Riau"/>
        <s v="Universitas Islam Sarolangun"/>
        <s v="Universitas Islam Sultan Agung"/>
        <s v="Universitas Islam Sumatera Barat"/>
        <s v="Universitas Islam Sumatera Utara"/>
        <s v="Universitas Islam Syarifuddin Lumajang"/>
        <s v="Universitas Islam Syekh-Yusuf"/>
        <s v="Universitas Islam Tazkia"/>
        <s v="Universitas Islam Tribakti Lirboyo Kediri"/>
        <s v="Universitas Islam Zainul Hasan Genggong Probolinggo"/>
        <s v="Universitas Ivet"/>
        <s v="Universitas Jabal Ghafur"/>
        <s v="Universitas Jakarta"/>
        <s v="Universitas Jakarta Internasional"/>
        <s v="Universitas Jambi"/>
        <s v="Universitas Janabadra"/>
        <s v="Universitas Jayabaya"/>
        <s v="Universitas Jayapura"/>
        <s v="Universitas Jember"/>
        <s v="Universitas Jenderal Achmad Yani"/>
        <s v="Universitas Jenderal Achmad Yani Yogyakarta"/>
        <s v="Universitas Jenderal Soedirman"/>
        <s v="Universitas Kader Bangsa"/>
        <s v="Universitas Kadiri"/>
        <s v="Universitas Kahuripan Kediri"/>
        <s v="Universitas Kalbis"/>
        <s v="Universitas Kaltara"/>
        <s v="Universitas Kanjuruhan"/>
        <s v="Universitas Kapuas"/>
        <s v="Universitas Karimun"/>
        <s v="Universitas Kartamulia Purwakarta"/>
        <s v="Universitas Karya Husada Semarang"/>
        <s v="Universitas Karya Persada Muna"/>
        <s v="Universitas Karyadarma Kupang"/>
        <s v="Universitas Katolik Darma Cendika"/>
        <s v="Universitas Katolik De La Salle"/>
        <s v="Universitas Katolik Indonesia Atma Jaya"/>
        <s v="Universitas Katolik Indonesia Santu Paulus Ruteng"/>
        <s v="Universitas Katolik Musi Charitas"/>
        <s v="Universitas Katolik Parahyangan"/>
        <s v="Universitas Katolik Santo Agustinus Hippo"/>
        <s v="Universitas Katolik Santo Thomas"/>
        <s v="Universitas Katolik Soegijapranata"/>
        <s v="Universitas Katolik Weetebula"/>
        <s v="Universitas Katolik Widya Karya"/>
        <s v="Universitas Katolik Widya Mandala Surabaya"/>
        <s v="Universitas Katolik Widya Mandira Kupang"/>
        <s v="Universitas Kebangsaan Republik Indonesia"/>
        <s v="Universitas Kepanjen"/>
        <s v="Universitas KH. A. Wahab Hasbullah"/>
        <s v="Universitas KH. Abdul Chalim"/>
        <s v="Universitas KH. Bahaudin Mudhary Madura"/>
        <s v="Universitas KH. Mukhtar Syafaat"/>
        <s v="Universitas Khairun"/>
        <s v="Universitas Kiai Abdullah Faqih Gresik"/>
        <s v="Universitas Klabat"/>
        <s v="Universitas Komputama"/>
        <s v="Universitas Komputer Indonesia"/>
        <s v="Universitas Koperasi Indonesia"/>
        <s v="Universitas Krisnadwipayana"/>
        <s v="Universitas Kristen Artha Wacana"/>
        <s v="Universitas Kristen Cipta Wacana"/>
        <s v="Universitas Kristen Duta Wacana"/>
        <s v="Universitas Kristen Immanuel"/>
        <s v="Universitas Kristen Indonesia"/>
        <s v="Universitas Kristen Indonesia Maluku"/>
        <s v="Universitas Kristen Indonesia Paulus"/>
        <s v="Universitas Kristen Indonesia Tomohon"/>
        <s v="Universitas Kristen Indonesia Toraja"/>
        <s v="Universitas Kristen Krida Wacana"/>
        <s v="Universitas Kristen Maranatha"/>
        <s v="Universitas Kristen Palangka Raya"/>
        <s v="Universitas Kristen Papua"/>
        <s v="Universitas Kristen Petra"/>
        <s v="Universitas Kristen Satya Wacana"/>
        <s v="Universitas Kristen Teknologi Solo"/>
        <s v="Universitas Kristen Tentena"/>
        <s v="Universitas Kristen Wira Wacana Sumba"/>
        <s v="Universitas Kuningan"/>
        <s v="Universitas Kurnia Jaya Persada"/>
        <s v="Universitas Kusuma Husada Surakarta"/>
        <s v="Universitas Kutai Kartanegara Tenggarong"/>
        <s v="Universitas La Tansa Mashiro"/>
        <s v="Universitas Labuhanbatu"/>
        <s v="Universitas Lakidende Unaaha"/>
        <s v="Universitas Lamappapoleonro"/>
        <s v="Universitas Lambu"/>
        <s v="Universitas Lambung Mangkurat"/>
        <s v="Universitas Lampung"/>
        <s v="Universitas Lancang Kuning"/>
        <s v="Universitas Langlang Buana"/>
        <s v="Universitas Lelemuku Saumlaki"/>
        <s v="Universitas Lembah Dempo"/>
        <s v="Universitas LIA"/>
        <s v="Universitas Linggabuana PGRI Sukabumi"/>
        <s v="Universitas Lintas Internasional Indonesia"/>
        <s v="Universitas Logistik dan Bisnis Internasional"/>
        <s v="Universitas Lumajang"/>
        <s v="Universitas Ma Chung"/>
        <s v="Universitas Ma'arif Lampung"/>
        <s v="Universitas Ma'arif Nahdlatul Ulama Kebumen"/>
        <s v="Universitas Ma'soem"/>
        <s v="Universitas Maarif Hasyim Latif"/>
        <s v="Universitas Madako Tolitoli"/>
        <s v="Universitas Madani"/>
        <s v="Universitas Madani Indonesia"/>
        <s v="Universitas Madura"/>
        <s v="Universitas Mahakarya Asia"/>
        <s v="Universitas Mahaputra Muhammad Yamin"/>
        <s v="Universitas Mahasaraswati Denpasar"/>
        <s v="Universitas Mahendradatta"/>
        <s v="Universitas Mahkota Tricom Unggul"/>
        <s v="Universitas Majalengka"/>
        <s v="Universitas Malahayati"/>
        <s v="Universitas Malikussaleh"/>
        <s v="Universitas Mandala Waluya"/>
        <s v="Universitas Mandiri"/>
        <s v="Universitas Mandiri Bina Prestasi"/>
        <s v="Universitas Mangku Wiyata"/>
        <s v="Universitas Maritim AMNI"/>
        <s v="Universitas Maritim Raja Ali Haji (UMRAH)"/>
        <s v="Universitas Matana"/>
        <s v="Universitas Mataram"/>
        <s v="Universitas Mathla ul Anwar"/>
        <s v="Universitas Mayasari Bakti"/>
        <s v="Universitas Mayjen Sungkono"/>
        <s v="Universitas Mbojo Bima"/>
        <s v="Universitas Medan Area"/>
        <s v="Universitas Media Nusantara Citra"/>
        <s v="Universitas Medika Suherman"/>
        <s v="Universitas Mega Buana Palopo"/>
        <s v="Universitas Megarezky"/>
        <s v="Universitas Merangin"/>
        <s v="Universitas Mercu Buana"/>
        <s v="Universitas Mercu Buana Yogyakarta"/>
        <s v="Universitas Mercubaktijaya"/>
        <s v="Universitas Merdeka Madiun"/>
        <s v="Universitas Merdeka Malang"/>
        <s v="Universitas Merdeka Pasuruan"/>
        <s v="Universitas Merdeka Surabaya"/>
        <s v="Universitas Metamedia"/>
        <s v="Universitas Methodist Indonesia"/>
        <s v="Universitas Mikroskil"/>
        <s v="Universitas Mitra Bangsa"/>
        <s v="Universitas Mitra Indonesia"/>
        <s v="Universitas Mochammad Sroedji"/>
        <s v="Universitas Modern Al Rifa`ie Indonesia"/>
        <s v="Universitas Mohammad Husni Thamrin Jakarta"/>
        <s v="Universitas Mohammad Natsir Bukittinggi"/>
        <s v="Universitas Mpu Tantular"/>
        <s v="Universitas Muara Bungo"/>
        <s v="Universitas Muhadi Setiabudi"/>
        <s v="Universitas Muhammadiyah A.R. Fachruddin"/>
        <s v="Universitas Muhammadiyah Aceh"/>
        <s v="Universitas Muhammadiyah Ahmad Dahlan Cirebon"/>
        <s v="Universitas Muhammadiyah Ahmad Dahlan Palembang"/>
        <s v="Universitas Muhammadiyah Asahan"/>
        <s v="Universitas Muhammadiyah Bandung"/>
        <s v="Universitas Muhammadiyah Bangka Belitung"/>
        <s v="Universitas Muhammadiyah Banjarmasin"/>
        <s v="Universitas Muhammadiyah Banten"/>
        <s v="Universitas Muhammadiyah Barru"/>
        <s v="Universitas Muhammadiyah Bekasi Karawang"/>
        <s v="Universitas Muhammadiyah Bengkulu"/>
        <s v="Universitas Muhammadiyah Berau"/>
        <s v="Universitas Muhammadiyah Bima"/>
        <s v="Universitas Muhammadiyah Bogor Raya"/>
        <s v="Universitas Muhammadiyah Bone"/>
        <s v="Universitas Muhammadiyah Brebes"/>
        <s v="Universitas Muhammadiyah Bulukumba"/>
        <s v="Universitas Muhammadiyah Buton"/>
        <s v="Universitas Muhammadiyah Cileungsi"/>
        <s v="Universitas Muhammadiyah Cirebon"/>
        <s v="Universitas Muhammadiyah Enrekang"/>
        <s v="Universitas Muhammadiyah Gombong"/>
        <s v="Universitas Muhammadiyah Gorontalo"/>
        <s v="Universitas Muhammadiyah Gresik"/>
        <s v="Universitas Muhammadiyah Jakarta"/>
        <s v="Universitas Muhammadiyah Jambi"/>
        <s v="Universitas Muhammadiyah Jember"/>
        <s v="Universitas Muhammadiyah Kalianda"/>
        <s v="Universitas Muhammadiyah Kalimantan Timur"/>
        <s v="Universitas Muhammadiyah Karanganyar"/>
        <s v="Universitas Muhammadiyah Kendal Batang"/>
        <s v="Universitas Muhammadiyah Kendari"/>
        <s v="Universitas Muhammadiyah Klaten"/>
        <s v="Universitas Muhammadiyah Kolaka Utara"/>
        <s v="Universitas Muhammadiyah Kotabumi"/>
        <s v="Universitas Muhammadiyah Kudus"/>
        <s v="Universitas Muhammadiyah Kuningan"/>
        <s v="Universitas Muhammadiyah Kupang"/>
        <s v="Universitas Muhammadiyah Lamongan"/>
        <s v="Universitas Muhammadiyah Lampung"/>
        <s v="Universitas Muhammadiyah Luwuk"/>
        <s v="Universitas Muhammadiyah Madiun"/>
        <s v="Universitas Muhammadiyah Magelang"/>
        <s v="Universitas Muhammadiyah Mahakarya Aceh"/>
        <s v="Universitas Muhammadiyah Makassar"/>
        <s v="Universitas Muhammadiyah Malang"/>
        <s v="Universitas Muhammadiyah Maluku"/>
        <s v="Universitas Muhammadiyah Maluku Utara"/>
        <s v="Universitas Muhammadiyah Mamuju"/>
        <s v="Universitas Muhammadiyah Manado"/>
        <s v="Universitas Muhammadiyah Mataram"/>
        <s v="Universitas Muhammadiyah Maumere"/>
        <s v="Universitas Muhammadiyah Metro"/>
        <s v="Universitas Muhammadiyah Muara Bungo"/>
        <s v="Universitas Muhammadiyah OKU Timur"/>
        <s v="Universitas Muhammadiyah Palangka Raya"/>
        <s v="Universitas Muhammadiyah Palembang"/>
        <s v="Universitas Muhammadiyah Palopo"/>
        <s v="Universitas Muhammadiyah Palu"/>
        <s v="Universitas Muhammadiyah Papua"/>
        <s v="Universitas Muhammadiyah Papua Barat"/>
        <s v="Universitas Muhammadiyah Pare-pare"/>
        <s v="Universitas Muhammadiyah Pekajangan Pekalongan"/>
        <s v="Universitas Muhammadiyah PKU Surakarta"/>
        <s v="Universitas Muhammadiyah Ponorogo"/>
        <s v="Universitas Muhammadiyah Pontianak"/>
        <s v="Universitas Muhammadiyah Pringsewu Lampung"/>
        <s v="Universitas Muhammadiyah Prof Dr Hamka"/>
        <s v="Universitas Muhammadiyah Purwokerto"/>
        <s v="Universitas Muhammadiyah Purworejo"/>
        <s v="Universitas Muhammadiyah Riau"/>
        <s v="Universitas Muhammadiyah Sampit"/>
        <s v="Universitas Muhammadiyah Semarang"/>
        <s v="Universitas Muhammadiyah Sidenreng Rappang"/>
        <s v="Universitas Muhammadiyah Sidoarjo"/>
        <s v="Universitas Muhammadiyah Sinjai"/>
        <s v="Universitas Muhammadiyah Sorong"/>
        <s v="Universitas Muhammadiyah Sukabumi"/>
        <s v="Universitas Muhammadiyah Sumatera Barat"/>
        <s v="Universitas Muhammadiyah Sumatera Utara"/>
        <s v="Universitas Muhammadiyah Surabaya"/>
        <s v="Universitas Muhammadiyah Surakarta"/>
        <s v="Universitas Muhammadiyah Tangerang"/>
        <s v="Universitas Muhammadiyah Tapanuli Selatan"/>
        <s v="Universitas Muhammadiyah Tasikmalaya"/>
        <s v="Universitas Muhammadiyah Tegal"/>
        <s v="Universitas Muhammadiyah Teluk Bintuni"/>
        <s v="Universitas Muhammadiyah Yogyakarta"/>
        <s v="Universitas Mulawarman"/>
        <s v="Universitas Mulia"/>
        <s v="Universitas Multi Data Palembang"/>
        <s v="Universitas Multimedia Nusantara Jakarta"/>
        <s v="Universitas Muria Kudus"/>
        <s v="Universitas Murni Teguh"/>
        <s v="Universitas Musamus Merauke"/>
        <s v="Universitas Musi Rawas"/>
        <s v="Universitas Muslim Buton"/>
        <s v="Universitas Muslim Indonesia"/>
        <s v="Universitas Muslim Maros"/>
        <s v="Universitas Muslim Nusantara Al-Washliyah"/>
        <s v="Universitas Nagoya Indonesia"/>
        <s v="Universitas Nahdlatul Ulama Al Ghazali Cilacap"/>
        <s v="Universitas Nahdlatul Ulama Blitar"/>
        <s v="Universitas Nahdlatul Ulama Cirebon"/>
        <s v="Universitas Nahdlatul Ulama Gorontalo"/>
        <s v="Universitas Nahdlatul Ulama Indonesia"/>
        <s v="Universitas Nahdlatul Ulama Kalimantan Barat"/>
        <s v="Universitas Nahdlatul Ulama Kalimantan Selatan"/>
        <s v="Universitas Nahdlatul Ulama Kalimantan Timur"/>
        <s v="Universitas Nahdlatul Ulama Lampung"/>
        <s v="Universitas Nahdlatul Ulama Maluku Utara"/>
        <s v="Universitas Nahdlatul Ulama Nusa Tenggara Barat"/>
        <s v="Universitas Nahdlatul Ulama Pasuruan"/>
        <s v="Universitas Nahdlatul Ulama Purwokerto"/>
        <s v="Universitas Nahdlatul Ulama Sidoarjo"/>
        <s v="Universitas Nahdlatul Ulama Sulawesi Tenggara"/>
        <s v="Universitas Nahdlatul Ulama Sumatera Barat"/>
        <s v="Universitas Nahdlatul Ulama Sumatera Utara"/>
        <s v="Universitas Nahdlatul Ulama Sunan Giri"/>
        <s v="Universitas Nahdlatul Ulama Surabaya"/>
        <s v="Universitas Nahdlatul Ulama Surakarta"/>
        <s v="Universitas Nahdlatul Ulama Yogyakarta"/>
        <s v="Universitas Nahdlatul Wathan Mataram"/>
        <s v="Universitas Nani Bili Nusantara"/>
        <s v="Universitas Narotama"/>
        <s v="Universitas Nasional"/>
        <s v="Universitas Nasional Karangturi Semarang"/>
        <s v="Universitas Nasional Pasim"/>
        <s v="Universitas Nazhatut Thullab Al-Muafa Sampang"/>
        <s v="Universitas Negeri Gorontalo"/>
        <s v="Universitas Negeri Jakarta"/>
        <s v="Universitas Negeri Makassar"/>
        <s v="Universitas Negeri Malang"/>
        <s v="Universitas Negeri Manado"/>
        <s v="Universitas Negeri Medan"/>
        <s v="Universitas Negeri Padang"/>
        <s v="Universitas Negeri Semarang"/>
        <s v="Universitas Negeri Surabaya"/>
        <s v="Universitas Negeri Yogyakarta"/>
        <s v="Universitas Nggusuwaru"/>
        <s v="Universitas Ngudi Waluyo"/>
        <s v="Universitas Ngurah Rai"/>
        <s v="Universitas Nias"/>
        <s v="Universitas Nias Raya"/>
        <s v="Universitas Noor Huda Mustofa"/>
        <s v="Universitas Nuku"/>
        <s v="Universitas Nurdin Hamzah"/>
        <s v="Universitas Nurtanio Bandung"/>
        <s v="Universitas Nurul Hasan Bacan"/>
        <s v="Universitas Nurul Hasanah Kutacane"/>
        <s v="Universitas Nurul Huda"/>
        <s v="Universitas Nurul Jadid"/>
        <s v="Universitas Nusa Bangsa"/>
        <s v="Universitas Nusa Cendana"/>
        <s v="Universitas Nusa Lontar Rote"/>
        <s v="Universitas Nusa Mandiri"/>
        <s v="Universitas Nusa Megarkencana"/>
        <s v="Universitas Nusa Nipa"/>
        <s v="Universitas Nusa Putra"/>
        <s v="Universitas Nusantara Manado"/>
        <s v="Universitas Nusantara PGRI Kediri"/>
        <s v="Universitas Okmin Papua"/>
        <s v="Universitas Oso"/>
        <s v="Universitas Ottow Geissler"/>
        <s v="Universitas Padjadjaran"/>
        <s v="Universitas Pahlawan Tuanku Tambusai"/>
        <s v="Universitas Pakuan"/>
        <s v="Universitas Palangka Raya"/>
        <s v="Universitas Palembang"/>
        <s v="Universitas Pamulang"/>
        <s v="Universitas Panca Bhakti"/>
        <s v="Universitas Panca Marga"/>
        <s v="Universitas Panca Sakti Bekasi"/>
        <s v="Universitas Pancasakti"/>
        <s v="Universitas Pancasakti Tegal"/>
        <s v="Universitas Pancasila"/>
        <s v="Universitas Pandanaran"/>
        <s v="Universitas Pangeran Diponegoro Nganjuk"/>
        <s v="Universitas Panji Sakti Singaraja"/>
        <s v="Universitas Papua"/>
        <s v="Universitas Papua Madani Jayapura"/>
        <s v="Universitas Paramadina"/>
        <s v="Universitas Parna Raya"/>
        <s v="Universitas Pasifik Morotai"/>
        <s v="Universitas Pasir Pengaraian"/>
        <s v="Universitas Pasundan"/>
        <s v="Universitas Pat Petulai"/>
        <s v="Universitas Patompo"/>
        <s v="Universitas Patria Artha"/>
        <s v="Universitas Pattimura"/>
        <s v="Universitas Pawyatan Daha"/>
        <s v="Universitas Pejuang Republik Indonesia"/>
        <s v="Universitas Pekalongan"/>
        <s v="Universitas Pelita Bangsa"/>
        <s v="Universitas Pelita Harapan"/>
        <s v="Universitas Pembangunan Indonesia Manado"/>
        <s v="Universitas Pembangunan Jaya"/>
        <s v="Universitas Pembangunan Nasional Veteran Jakarta"/>
        <s v="Universitas Pembangunan Nasional Veteran Jawa Timur"/>
        <s v="Universitas Pembangunan Nasional Veteran Yogyakarta"/>
        <s v="Universitas Pembangunan Panca Budi"/>
        <s v="Universitas Pembinaan Masyarakat Indonesia"/>
        <s v="Universitas Pendidikan Ganesha"/>
        <s v="Universitas Pendidikan Indonesia"/>
        <s v="Universitas Pendidikan Mandalika"/>
        <s v="Universitas Pendidikan Muhammadiyah Sorong"/>
        <s v="Universitas Pendidikan Nasional"/>
        <s v="Universitas Pepabri Makassar"/>
        <s v="Universitas Peradaban"/>
        <s v="Universitas Perintis Indonesia"/>
        <s v="Universitas Perjuangan Tasikmalaya"/>
        <s v="Universitas Persada Bunda Indonesia"/>
        <s v="Universitas Persada Indonesia Yai"/>
        <s v="Universitas Persatuan Guru 1945 NTT"/>
        <s v="Universitas Persatuan Guru Republik Indonesia Semarang"/>
        <s v="Universitas Persatuan Islam"/>
        <s v="Universitas Pertahanan"/>
        <s v="Universitas Pertamina"/>
        <s v="Universitas Pertiba"/>
        <s v="Universitas Pertiwi"/>
        <s v="Universitas Perwira Purbalingga"/>
        <s v="Universitas Pesantren Tinggi Darul ulum"/>
        <s v="Universitas PGRI Adi Buana Surabaya"/>
        <s v="Universitas PGRI Argopuro Jember"/>
        <s v="Universitas PGRI Banyuwangi"/>
        <s v="Universitas PGRI Delta"/>
        <s v="Universitas PGRI Jombang"/>
        <s v="Universitas PGRI Kalimantan"/>
        <s v="Universitas PGRI Kanjuruhan Malang"/>
        <s v="Universitas PGRI Madiun"/>
        <s v="Universitas PGRI Mahadewa Indonesia"/>
        <s v="Universitas PGRI Mpu Sindok"/>
        <s v="Universitas PGRI Palangka Raya"/>
        <s v="Universitas PGRI Palembang"/>
        <s v="Universitas PGRI Pontianak"/>
        <s v="Universitas PGRI Ronggolawe"/>
        <s v="Universitas PGRI Silampari"/>
        <s v="Universitas PGRI Sumatera Barat"/>
        <s v="Universitas PGRI Sumenep"/>
        <s v="Universitas PGRI Wiranegara"/>
        <s v="Universitas PGRI Yogyakarta"/>
        <s v="Universitas Pignatelli Triputra"/>
        <s v="Universitas Pohuwato"/>
        <s v="Universitas Potensi Utama"/>
        <s v="Universitas Prabumulih"/>
        <s v="Universitas Pradita"/>
        <s v="Universitas Pramita Indonesia"/>
        <s v="Universitas Prasetiya Mulya"/>
        <s v="Universitas Presiden"/>
        <s v="Universitas Prima Indonesia"/>
        <s v="Universitas Prima Nusantara Bukittinggi"/>
        <s v="Universitas Primagraha"/>
        <s v="Universitas Primakara"/>
        <s v="Universitas Prisma"/>
        <s v="Universitas Prof Dr Hafiz MPH"/>
        <s v="Universitas Prof Dr Hazairin SH"/>
        <s v="Universitas Prof Dr Moestopo (Beragama)"/>
        <s v="Universitas Prof. Dr. H. M. Arifin Sallatang"/>
        <s v="Universitas Proklamasi 45"/>
        <s v="Universitas PTIQ Jakarta"/>
        <s v="Universitas Puangrimaggalatung"/>
        <s v="Universitas Putera Batam"/>
        <s v="Universitas Putra Abadi Langkat"/>
        <s v="Universitas Putra Bangsa"/>
        <s v="Universitas Putra Indonesia"/>
        <s v="Universitas Putra Indonesia Yptk Padang"/>
        <s v="Universitas Qamarul Huda Badaruddin Bagu"/>
        <s v="Universitas Qomaruddin"/>
        <s v="Universitas Quality"/>
        <s v="Universitas Quality Berastagi"/>
        <s v="Universitas Raharja"/>
        <s v="Universitas Ratu Samban"/>
        <s v="Universitas Respati Indonesia"/>
        <s v="Universitas Respati Yogyakarta"/>
        <s v="Universitas Riau"/>
        <s v="Universitas Riau Indonesia"/>
        <s v="Universitas Riau Kepulauan"/>
        <s v="Universitas Riyadlul Ulum"/>
        <s v="Universitas Rokania"/>
        <s v="Universitas Royal"/>
        <s v="Universitas Safin Pati"/>
        <s v="Universitas Sahid"/>
        <s v="Universitas Sahid Surakarta"/>
        <s v="Universitas Sains Alqur an"/>
        <s v="Universitas Sains Cut Nyak Dhien"/>
        <s v="Universitas Sains dan Teknologi Indonesia"/>
        <s v="Universitas Sains Dan Teknologi Jayapura"/>
        <s v="Universitas Sains dan Teknologi Komputer"/>
        <s v="Universitas Sains Indonesia"/>
        <s v="Universitas Sains Islam Al Mawaddah Warrahmah Kolaka"/>
        <s v="Universitas Saintek Muhammadiyah"/>
        <s v="Universitas Salakanagara"/>
        <s v="Universitas Sali Al-Aitaam"/>
        <s v="Universitas Sam Ratulangi"/>
        <s v="Universitas Samawa"/>
        <s v="Universitas Sampoerna"/>
        <s v="Universitas Samudra"/>
        <s v="Universitas San Pedro"/>
        <s v="Universitas Sanata Dharma"/>
        <s v="Universitas Sang Bumi Ruwa Jurai"/>
        <s v="Universitas Sangga Buana"/>
        <s v="Universitas Santo Borromeus"/>
        <s v="Universitas Sanz Magnatya"/>
        <s v="Universitas Sapta Mandiri"/>
        <s v="Universitas Sari Mulia"/>
        <s v="Universitas Sari Mutiara Indonesia"/>
        <s v="Universitas Sariputra Indonesia Tomohon"/>
        <s v="Universitas Sarjanawiyata Tamansiswa"/>
        <s v="Universitas Satu"/>
        <s v="Universitas Satu Nusa Lampung"/>
        <s v="Universitas Satya Negara Indonesia"/>
        <s v="Universitas Satya Terra Bhinneka"/>
        <s v="Universitas Satya Wiyata Mandala"/>
        <s v="Universitas Satyagama"/>
        <s v="Universitas Sawerigading"/>
        <s v="Universitas Sebelas April"/>
        <s v="Universitas Sebelas Maret"/>
        <s v="Universitas Sehati Indonesia"/>
        <s v="Universitas Selamat Sri"/>
        <s v="Universitas Semarang"/>
        <s v="Universitas Sembilanbelas November Kolaka"/>
        <s v="Universitas Senior Medan"/>
        <s v="Universitas Sepuluh Nopember Papua"/>
        <s v="Universitas Serambi Mekkah"/>
        <s v="Universitas Serang Raya"/>
        <s v="Universitas Serasan"/>
        <s v="Universitas Serelo Lahat"/>
        <s v="Universitas Setia Budhi Rangkasbitung"/>
        <s v="Universitas Setia Budi"/>
        <s v="Universitas Siber Asia"/>
        <s v="Universitas Siber Indonesia"/>
        <s v="Universitas Siber Muhammadiyah"/>
        <s v="Universitas Siguntang Mahaputra"/>
        <s v="Universitas Siliwangi"/>
        <s v="Universitas Simalungun"/>
        <s v="Universitas Sindang Kasih Majalengka"/>
        <s v="Universitas Singaperbangsa Karawang"/>
        <s v="Universitas Sipatokkong Mambo"/>
        <s v="Universitas Sisingamangaraja XII Tapanuli Utara"/>
        <s v="Universitas Situs Jaya Banten"/>
        <s v="Universitas Slamet Riyadi"/>
        <s v="Universitas Soerjo"/>
        <s v="Universitas Sragen"/>
        <s v="Universitas Sriwijaya"/>
        <s v="Universitas Stella Maris Sumba"/>
        <s v="Universitas Stikubank"/>
        <s v="Universitas STRADA Indonesia"/>
        <s v="Universitas Subang"/>
        <s v="Universitas Sugeng Hartono"/>
        <s v="Universitas Sulawesi Barat"/>
        <s v="Universitas Sulawesi Tenggara"/>
        <s v="Universitas Sulbar Manarang"/>
        <s v="Universitas Sultan Ageng Tirtayasa"/>
        <s v="Universitas Sultan Fatah"/>
        <s v="Universitas Sultan Muhammad Syafiuddin Sambas"/>
        <s v="Universitas Sumatera Barat"/>
        <s v="Universitas Sumatera Selatan"/>
        <s v="Universitas Sumatera Utara"/>
        <s v="Universitas Sunan Bonang"/>
        <s v="Universitas Sunan Drajat Lamongan"/>
        <s v="Universitas Sunan Giri Surabaya"/>
        <s v="Universitas Sunan Gresik"/>
        <s v="Universitas Surabaya"/>
        <s v="Universitas Surakarta"/>
        <s v="Universitas Surya"/>
        <s v="Universitas Suryakancana"/>
        <s v="Universitas Swadaya Gunung Jati"/>
        <s v="Universitas Swiss German"/>
        <s v="Universitas Syedza Saintika"/>
        <s v="Universitas Syeikh Nawawi Banten"/>
        <s v="Universitas Syekh Yusuf Al Makassari Gowa"/>
        <s v="Universitas Syiah Kuala"/>
        <s v="Universitas Tabanan"/>
        <s v="Universitas Tadulako"/>
        <s v="Universitas Tama Jagakarsa"/>
        <s v="Universitas Tamalatea Makassar"/>
        <s v="Universitas Tamansiswa"/>
        <s v="Universitas Tangerang Raya"/>
        <s v="Universitas Tanjungpura"/>
        <s v="Universitas Tanri Abeng"/>
        <s v="Universitas Tarakanita"/>
        <s v="Universitas Tarumanagara"/>
        <s v="Universitas Taruna Bakti"/>
        <s v="Universitas Teknokrat Indonesia"/>
        <s v="Universitas Teknologi Akba Makassar"/>
        <s v="Universitas Teknologi Bandung"/>
        <s v="Universitas Teknologi Digital"/>
        <s v="Universitas Teknologi Digital Indonesia"/>
        <s v="Universitas Teknologi Indonesia"/>
        <s v="Universitas Teknologi Mataram"/>
        <s v="Universitas Teknologi Muhammadiyah Jakarta"/>
        <s v="Universitas Teknologi Nusantara"/>
        <s v="Universitas Teknologi Sulawesi"/>
        <s v="Universitas Teknologi Sulawesi Utara"/>
        <s v="Universitas Teknologi Sumbawa"/>
        <s v="Universitas Teknologi Surabaya"/>
        <s v="Universitas Teknologi Yogyakarta"/>
        <s v="Universitas Telkom"/>
        <s v="Universitas Telogorejo Semarang"/>
        <s v="Universitas Terbuka"/>
        <s v="Universitas Teuku Umar"/>
        <s v="Universitas Tidar"/>
        <s v="Universitas Tiga Serangkai"/>
        <s v="Universitas Timika"/>
        <s v="Universitas Timor"/>
        <s v="Universitas Tjut Nyak Dhien"/>
        <s v="Universitas Tomakaka"/>
        <s v="Universitas Tompotika Luwuk"/>
        <s v="Universitas Triatma Mulya"/>
        <s v="Universitas Tribhuwana Tungga Dewi"/>
        <s v="Universitas Tribuana Kalabahi"/>
        <s v="Universitas Tridinanti"/>
        <s v="Universitas Trilogi"/>
        <s v="Universitas Trinita"/>
        <s v="Universitas Trisakti"/>
        <s v="Universitas Trunodjoyo Madura"/>
        <s v="Universitas Tulang Bawang"/>
        <s v="Universitas Tulungagung"/>
        <s v="Universitas Tunas Pembangunan Surakarta (UTP)"/>
        <s v="Universitas U'budiyah Indonesia"/>
        <s v="Universitas Udayana"/>
        <s v="Universitas Ummi Bogor"/>
        <s v="Universitas Universal"/>
        <s v="Universitas Utpadaka Swastika"/>
        <s v="Universitas Veteran Bangun Nusantara"/>
        <s v="Universitas Victory Sorong"/>
        <s v="Universitas W R Supratman"/>
        <s v="Universitas Wahid Hasyim"/>
        <s v="Universitas Wahidiyah"/>
        <s v="Universitas Walisongo Gempol Pasuruan"/>
        <s v="Universitas Wallacea"/>
        <s v="Universitas Wanita Internasional"/>
        <s v="Universitas Warmadewa"/>
        <s v="Universitas Waskita Dharma"/>
        <s v="Universitas Werisar"/>
        <s v="Universitas Widya Dharma"/>
        <s v="Universitas Widya Dharma Pontianak"/>
        <s v="Universitas Widya Gama"/>
        <s v="Universitas Widya Gama Mahakam Samarinda"/>
        <s v="Universitas Widya Husada Semarang"/>
        <s v="Universitas Widya Kartika"/>
        <s v="Universitas Widya Mataram"/>
        <s v="Universitas Widya Nusantara"/>
        <s v="Universitas Widyatama"/>
        <s v="Universitas Wijaya Kusuma Surabaya"/>
        <s v="Universitas Wijaya Putra"/>
        <s v="Universitas Wijayakusuma Purwokerto"/>
        <s v="Universitas Winaya Mukti"/>
        <s v="Universitas Wira Bhakti"/>
        <s v="Universitas Wira Buana"/>
        <s v="Universitas Wirahusada Medan"/>
        <s v="Universitas Wiralodra"/>
        <s v="Universitas Wiraraja"/>
        <s v="Universitas Wisnuwardhana"/>
        <s v="Universitas Yapis Papua"/>
        <s v="Universitas Yarsi"/>
        <s v="Universitas Yarsi Pratama"/>
        <s v="Universitas Yatsi Madani"/>
        <s v="Universitas Yayasan Pendidikan Imam Bonjol Majalengka"/>
        <s v="Universitas Yos Soedarso"/>
        <s v="Universitas YPPI Rembang"/>
        <s v="Universitas Yudharta Pasuruan"/>
        <s v="Universitas Yuppentek Indonesia"/>
        <s v="Western Sydney University"/>
      </sharedItems>
    </cacheField>
    <cacheField name="Type" numFmtId="0">
      <sharedItems count="6">
        <s v="Akademi"/>
        <s v="Akademi Komunitas"/>
        <s v="Institut"/>
        <s v="Politeknik"/>
        <s v="Sekolah Tinggi"/>
        <s v="Universitas"/>
      </sharedItems>
    </cacheField>
    <cacheField name="Ownership" numFmtId="0">
      <sharedItems count="5">
        <s v="Government service"/>
        <s v="Private"/>
        <s v="Religious (private)"/>
        <s v="Religious (state)"/>
        <s v="State"/>
      </sharedItems>
    </cacheField>
    <cacheField name="Address" numFmtId="0">
      <sharedItems count="3047">
        <s v="-Jalan Bhayangkara - Cipocokjaya, Kota Serang - Banten"/>
        <s v="-Jalan Ledya 3 Bahu Lingkungan I"/>
        <s v="-Jl. Bindung Langit Lawang Kulon No. 0799 Kecamatan Baturaja Timur Kabupaten Og"/>
        <s v="-jl. kramat II No. 13, Kwitang Senen, Jakarta Pusat"/>
        <s v="-Jln. Alue Peunyareng Kecamatan Meureubo Kabupaten Aceh Barat Meulaboh"/>
        <s v="1, Jl. Perjuangan No. 215 Desa Tanjung Selamat. 2, Jl.Brigjen A. Manaf Lubis/Gaf"/>
        <s v="1. Jalan Kolam No. 1 Medan Estate - Medan (Kampus Utama / I) 2. Jalan Setia Budi"/>
        <s v="1. Jln Kranggan Nomor 30, Desa Puspasari, Kec. Citeureup 2. Jln. Mayor Oking Jayaatmaja No.122, Cirimekar Cibinong"/>
        <s v="852/E/O/2023"/>
        <s v="Air Besar, Negeri Batumerah Kecamatan Sirimau"/>
        <s v="Air Dingin RT. 01/RW. 09 Kelurahan Balai Gadang, Kecamatan Koto Tengah"/>
        <s v="Akademi TNI Angkatan Laut, Bumimoro Morokrembangan, Surabaya"/>
        <s v="ALAMAT BARU : JL. BARITO RAYA RT. 44 BUNTOK KABUPATEN BARITO SELATAN PROVINSI KA"/>
        <s v="Alamat Lokasi: Dusun Piji RT:09 RW:05, Sumogawe, Kecamatan Getasan, Kabupaten Se"/>
        <s v="Alamat: Jl. Ki Hajar Dewantara (Komplek Muhajirin) Pasar Sibuhuan Kab. Padang La"/>
        <s v="Ambon"/>
        <s v="APL Tower lantai 5, Jl. S. Parman Kav. 28, Jakarta Barat"/>
        <s v="Aru Kepulauan"/>
        <s v="Bandung"/>
        <s v="Batung Rt 02 Rw 01 Cindai Alus Martapura Kab.Banjarb Prov. Kalimantan Selatan"/>
        <s v="Batur Tegalrejo Ceper"/>
        <s v="batusangkar - Sumatera Barat"/>
        <s v="Bendan Ngisor"/>
        <s v="Bendul Merisi Utara VIII N0 23"/>
        <s v="Biaro Agam"/>
        <s v="Bima - Nusa Tenggara Barat"/>
        <s v="Binjai Pemangkih, Kecamatan Labuan Amas Utara"/>
        <s v="Blunyahrejo Karangwaru Tegalrejo"/>
        <s v="Bogor"/>
        <s v="Borong Bussines Centre Jalan Borong Raya (Ujung Bori 1) D14-16"/>
        <s v="Br. Tegaljaya, Dalung, Kuta Utara, Badung, Bali"/>
        <s v="BTN BONTOSUNGGU INDAH BLOK C 8/11 BONTOSUNGGU JENEPONTO"/>
        <s v="Bukit Lancaran PP. Annuqayah Guluk-Guluk Sumenep Madura"/>
        <s v="Bulaksumur"/>
        <s v="Bumimoro, Moro Krembangan Surabaya"/>
        <s v="Buncalang Desa Sukarara Kec. Jonggat Kab. Lombok Tengah NTB"/>
        <s v="Buntet Pesantren Cirebon"/>
        <s v="Cideng Raya No 181 Ds Kertawinangun-Kec. Kedawung"/>
        <s v="CITRALAND CBD BOULEVARD Kelurahan Made RT04 RW 01"/>
        <s v="Cot Tengku Nie Reuleut Muara Batu, Aceh Utara"/>
        <s v="Delta Building Blok A32-36 Jl Suryo Pranoto No 1-9 harmoni Jakarta Pusat 10160"/>
        <s v="Desa Kuta Megamendung Bogor Jawa Barat"/>
        <s v="Desa Manis Kidul Kecamatan Jalaksana Kabupaten Kuningan"/>
        <s v="Desa Maniskidul Jalaksana Kabupaten Kuningan Jawa Barat"/>
        <s v="Desa Pakisan, Kecamatan Tlogosari Kabupaten Bondowoso"/>
        <s v="Desa Pukul Kecamatan Kraton Kabupaten Pasuruan"/>
        <s v="Desa Sriwangi Ulu, Kecamatan Semendawai Suku III, Kabupaten Ogan Komering Ulu Timur, Provinsi Sumatera Selatan"/>
        <s v="Desa Sumber Agung Kecamatan Buay Madang Kabupaten Ogan Komering Ulu Timur Sumatera Selatan"/>
        <s v="Desa Tanggil Wetan Kecamatan Wonosari Kabupaten Bondowoso Jawa Timur"/>
        <s v="Ds Teras Jl Raya Tambakagung Kecamatan Puri"/>
        <s v="Ds. Daratan 2, Sendang Arum."/>
        <s v="Ds. Tanjungkerta, Kec. Pagerageung"/>
        <s v="Dsn kalibening 05/02 Desa Tanggalrejo Kecamatan Mojoagung Kabupaten Jombang Provinsi Jawa Timur"/>
        <s v="Dusun Bandol Desa Untang, Kec. Banyuke Hulu Kotak Pos 25 Bengkayang 79200 Kab. B"/>
        <s v="Dusun Bedian RT. 29 RW. 06 Desa Jambesari, Kecamatan Jambesari Darus Sholah, Kabupaten Bondowoso, Provinsi Jawa Timur"/>
        <s v="Dusun Cemoro RT.003/RW.002 Desa Pungging, Kecamatan Tutur"/>
        <s v="Dusun Kenalan Kelurahan Bangunjiwo Kecamatan Kasihan Kabupaten Bantul Yogyakarta"/>
        <s v="Dusun Kepuh Kulon RT. 06 Desa Wirokerten Kecamatan Bangun tapan Kabupaten Bantul"/>
        <s v="Dusun Krajan Desa Pasirukem Kecamatan Cilamaya Kulon"/>
        <s v="Dusun Lopait RT 09 RW 01 Desa Lopait Kec. Tuntang Kab. Semarang PO BOX A24 Salat"/>
        <s v="Dusun Melungun Dalam, Desa Muara Aman"/>
        <s v="Dusun Muhajirun, Desa Negara ratu, kec. Natar"/>
        <s v="Dusun Negeri Tua, RT 005 RW 002, Desa Negeri Sakti, Kecamatan Gedong Tataan"/>
        <s v="Dusun Sidokriyo, Kerjo Lor, Ngadirejo"/>
        <s v="Dusun Sumbersari, Desa Kencong, Kecamatan Kepung, Kabupaten Kediri, Provinsi Jawa Timur"/>
        <s v="Dusun Tawang, RT 002 RW 002, Desa Kauman, Kecamatan Kauman"/>
        <s v="Dusun Toroy, Desa Dempo Barat, Kecamatan Pasean"/>
        <s v="Gd. Jatiwaringin Junction Jl. Jatiwaringin Raya No. 24 Kav. 4-7 Cipinang Melayu"/>
        <s v="Gedung Al-Ittihad/Ittihad Jl. Raya Warung Borong Rukun Tetangga 03 Rukun Warga 0"/>
        <s v="Gedung H (Rektorat) Kampus Unnes Sekaran Gunungpati"/>
        <s v="Gedung Indera Sentra Unit AP Jl. R. Suprapto No. 60 Cempaka Putih Jakarta Pusa"/>
        <s v="Gedung Mega Bekasi Hypermall Lantai 2 (GBI) Jalan Ahmad Yani No. 1 - Kota Bekasi"/>
        <s v="Gedung Menara Kompas lantai 10, Jalan Palmerah Selatan No. 21 Gelora, Tanah Abang"/>
        <s v="Gedung Menara Kompas, Jalan Palmerah Selatan No. 21 Gelora, Tanah Abang"/>
        <s v="Gedung Menara Puncak Jl. Antero Hamra Kendari"/>
        <s v="Gedung Menara Salemba Lt. VI, Jl. Salemba Raya No. 5-5A Jakarta Pusat"/>
        <s v="Gedung Percetakan Negara, Jl. Lumimuut No. 2 Tikala Manado"/>
        <s v="Gedung Rektorat, Jalan Agatis Kel. Balandai Kec. Bara"/>
        <s v="Gedung Veteran RI, Jalan Jenderal Sudirman Kav. 50"/>
        <s v="Gondangmanis Bae Po Box 53 Gebog Bae Kudus"/>
        <s v="Graha Mahardhika, Jl. Raya Wisata Menanggal No. 42A"/>
        <s v="Graha Wisata Jalan Thamrin No 1 Malang, Jawa - Timur, Indonesia"/>
        <s v="Grand Surapati Core Jl.Phh Mustofa no.39B"/>
        <s v="Gresik"/>
        <s v="Grha Yesyurun, Jl. Daan Mogot Km.18 Kel. Kebon Besar, Kec. Batu ceper"/>
        <s v="Haleluya Centre, Jalan Elang Laut, Kamal Muara, Kecamatan Penjaringan"/>
        <s v="Indramayu"/>
        <s v="Institut Teknologi Del Jl. Sisingamangaraja Sitoluama-Laguboti"/>
        <s v="Ir H Juanda No 139"/>
        <s v="Jagalan, RT 06/RW 02, Tegaltirto, Berbah, Sleman, DIY"/>
        <s v="Jakarta"/>
        <s v="Jakarta International Tower, Jalan Letjen S. Parman 1AA, Taman Cattleya, Slipi"/>
        <s v="Jalan 14 Februari No 17 Peling Bawah"/>
        <s v="Jalan A P Pettarani Gunungsari"/>
        <s v="Jalan A Pettarani No 27"/>
        <s v="Jalan A Yani No 2"/>
        <s v="Jalan A. Wahab Syahranie No.21, Kota Samarinda, Provinsi Kalimantan Timur"/>
        <s v="Jalan A.R Hakim No 57"/>
        <s v="Jalan Abdul Aziz No 70 Kasuara Kabupaten Bulukumba"/>
        <s v="Jalan Abdul Gani 3, Kotak Pos 45, Rantepao 91831, Toraja Utara Sulawesi Selatan"/>
        <s v="Jalan Abdul Hamid Rawas, Kecamatan Pesisir Tengah"/>
        <s v="Jalan Abdullah Silondae No 109"/>
        <s v="Jalan Abdullah Soulissa"/>
        <s v="Jalan Abu Bakar Lambogo No. 53, Kompleks Pondok Pesantren DDI Ujung Lare Kecamat"/>
        <s v="Jalan Adhiyaksa No 5"/>
        <s v="Jalan Adhyaksa No 2 Kayu Tangi"/>
        <s v="Jalan Adi Sucipto 154 Jajar"/>
        <s v="Jalan Adi Sucipto 170 Karangasem"/>
        <s v="Jalan Adi Sucipto No 26"/>
        <s v="Jalan Adisucipto 147 Oesapa"/>
        <s v="Jalan Adisucipto Penfui"/>
        <s v="Jalan AGH. Abdurrahman Ambo Dalle Nomor 28, Kelurahan Mangkoso, Kecamatan Soppeng Riaja"/>
        <s v="Jalan Agung Tengah 7 No 1 Sunter Agung Podomoro"/>
        <s v="Jalan Agus Salim No 2 Tarutung Kabupaten Tapanuli Utara Sumatera Utara"/>
        <s v="Jalan AH Nasution No 105"/>
        <s v="Jalan AH. Nasution No. 105 Anduonohu"/>
        <s v="Jalan Ahmad Yani"/>
        <s v="Jalan Ahmad Yani Km 5,5"/>
        <s v="Jalan Ahmad Yani Km 5,5 Komplek Waringin"/>
        <s v="Jalan Ahmad Yani No 184"/>
        <s v="Jalan Ahmad Yani No 19"/>
        <s v="Jalan Ahmad Yani No 400"/>
        <s v="Jalan Ahmad Yani No. 23, Pulo Kemiri, Kecamatan Babussalam, Kutacane, Kabupaten Aceh Tenggara"/>
        <s v="Jalan Ahmad Yani Nomor 37, Sananwetan, Kecamatan Sananwetan"/>
        <s v="Jalan Ahmad Yani, Mutihan, Wirokerten, Banguntapan"/>
        <s v="Jalan AIP KS Tubun No 03"/>
        <s v="Jalan Air Batu No. 9 Balaiselasa Pesisir Selatan Sumatera Barat"/>
        <s v="Jalan Airlangga No 3, Sukodadi Lamongan"/>
        <s v="Jalan Akuatan-Kemiri I No 04 Sentani"/>
        <s v="Jalan Al Falah Nomor 54 RT 06 RW 03. Kelurahan Kandangan Kota, Kecamatan Kandangan"/>
        <s v="Jalan Almamater No 1 Kampus USU"/>
        <s v="Jalan Aluminium No 77 Tanjung Mulia"/>
        <s v="Jalan Amal Trianandra No 35 Pondok Bambu"/>
        <s v="Jalan Aman Dimot No 10"/>
        <s v="Jalan Ammanagappa No 12"/>
        <s v="Jalan Ampera No. 37 RT. 04/04 Pagongan Dukuhturi Tegal No. 50"/>
        <s v="Jalan Ampera No. GG 1-2 Kota Baru Pontianak"/>
        <s v="Jalan Andi Bandaco Pasangkayu Kabupatem Mamuju Utara Propinsi Sulawesi Barat"/>
        <s v="Jalan Andi Mangerangi No 73 Makassar"/>
        <s v="Jalan Andi Mauraga No 70"/>
        <s v="Jalan Andi Muh. Yusuf No.21"/>
        <s v="Jalan Andi Tonro No 17"/>
        <s v="Jalan Andreas Wahani No 27"/>
        <s v="Jalan Antang Raya No. 45, Antang, Kecamatan Manggala"/>
        <s v="Jalan Antang Raya No. 45, Antang, Manggala"/>
        <s v="Jalan Argopuro VII"/>
        <s v="Jalan Arief Rahman Hakim No 2B"/>
        <s v="Jalan Arif Rahman Hakim no.71 Kelurahan Mangkukusuma Kecamatan Tegal Timur"/>
        <s v="Jalan Ariodinoto No 14"/>
        <s v="Jalan Arteri JORR Jatiwarna, Kec. Pondok Melati, Bekasi"/>
        <s v="Jalan Aruji Kartawinata, Haurpangung, Kecamatan Tarogong Kidul"/>
        <s v="Jalan Asahan Km. 4,5 Pematangsiantar"/>
        <s v="Jalan Asem Dua No 22 Cipete"/>
        <s v="Jalan Asrama Nomor 14-C, Kelurahan Helvetia, Kecamatan Medan Helvetia"/>
        <s v="Jalan Babakan Sirna No 25 Kelurahan Benteng"/>
        <s v="Jalan Babarsari No 44"/>
        <s v="Jalan Babarsari, Caturtunggal, Depok, Sleman, Yogyakarta"/>
        <s v="Jalan Badak Agung XII No. 6 Renon Denpasar"/>
        <s v="Jalan Baiduri Bulan No 1"/>
        <s v="Jalan Baji Ateka No 20"/>
        <s v="Jalan Baji Dakka No 7 Makassar"/>
        <s v="Jalan Bakau No 5 Kel Tanjung Raya Kec. KedamaianKota Bandar Lampung"/>
        <s v="Jalan Bakti Pemuda Meulaboh Aceh Barat"/>
        <s v="Jalan Baladewa Padang Selasa"/>
        <s v="Jalan Baladewa, Babarsari, Glendongan, Tambak Bayan, Caturtunggal, Kecamatan Depok, Kabupaten Sleman, RT 15, RW 4, Daerah Istimewa Yogyakarta, 55281 (0274) 511791"/>
        <s v="Jalan Balekambang Lor No 1 Manahan Banjarsari"/>
        <s v="Jalan Bali Kota Bengkulu 38119"/>
        <s v="Jalan Balirejo Muja-muju"/>
        <s v="Jalan Banda Aceh - Medan Nomor 59 Alue Awe, Kecamatan Muara Dua"/>
        <s v="Jalan Banda Aceh Medan km. 165 Desa/Kel. Meunasah Bie Kecamatan Meurah Dua"/>
        <s v="Jalan Bandengan Utara No. 31 BA RT/RW 07/11 Kelurahan Pekajon, Kecamatan Tambora"/>
        <s v="Jalan Bangau No.60 Palembang"/>
        <s v="Jalan Banggeris No 82"/>
        <s v="Jalan Bangka 3A Nomor 25, Kelurahan Pela Mampang, Kecamatan Mampang Prapatan"/>
        <s v="Jalan Banjarrejo 38-B Batanghari"/>
        <s v="Jalan Bantam No 12"/>
        <s v="Jalan Bantul Km.6,5 yogyakarta"/>
        <s v="Jalan Basuk Rahmad No.27 Dwi Tunggal Curup"/>
        <s v="Jalan Basuki Rahmat Gang ASPOL Nomor 99 RT 33 RW 02 Desa Sukorejo, Kecamatan Bojonegoro"/>
        <s v="Jalan Basuki Rahmat Km 11 Sorong"/>
        <s v="Jalan Basuki Rahmat Km 11,5 Kelurahan Klasaman"/>
        <s v="Jalan Basuki Rahmat No. 13 Dwi Tunggal"/>
        <s v="Jalan Basuki Rahmat Nomor 7 Mimbaan Situbondo Jawa Timur"/>
        <s v="Jalan Basuki Rakhmat No 85"/>
        <s v="Jalan Batas Ii No 54 Kelurahan Baru, Pasar Rebo"/>
        <s v="Jalan Bathin Alam, Desa Sungai Alam, Kecamatan Bengkalis"/>
        <s v="Jalan Batokan - Bangsri, RT 003, RW 002, Desa Ngaglik, Kecamatan Kasiman"/>
        <s v="Jalan Batoro Katong No. 32 Ponorogo"/>
        <s v="Jalan Batu Aji Baru No. 99 Batu Aji Kota Batam, Provinsi Kepulauan Riau"/>
        <s v="JALAN BATU BERLIAN NOMOR 11 SAMPIT"/>
        <s v="Jalan Batu Sihombing, Desa Medan Estate"/>
        <s v="Jalan Batua Raya VII No 21"/>
        <s v="Jalan Bau Massepe Ruko No 9/10. Ke. Tuwung Kec. Barru Kab. Barru"/>
        <s v="Jalan Belitung nomor 7, Kec. Sumur Bandung"/>
        <s v="Jalan Bendungan Sigura-gura 2 Jalan Raya Karanglo Km-2"/>
        <s v="Jalan Bener 14 Tegalrejo"/>
        <s v="Jalan Benteng Raya I No 7"/>
        <s v="Jalan Beringin I Entrop"/>
        <s v="Jalan Besar No.77 Delitua"/>
        <s v="Jalan Besar Ujung Kubu Kelurahan Bandar Sono Kecamatan Tanjung Tiram"/>
        <s v="Jalan Betoambari No 36, Lanto, Batupoara"/>
        <s v="Jalan Bhayangkara No 26"/>
        <s v="Jalan Bhayangkara No 33"/>
        <s v="Jalan Bhayangkara No 55"/>
        <s v="Jalan Bhayangkara Nomor 33 RT 004 RW 006, Kelurahan Gunung Puyuh, Kecamatan Gunung Puyuh"/>
        <s v="Jalan Bihman Villa No.7B Amuntai Kabupaten Hulu Sungai Utara Propinsi Kalimantan"/>
        <s v="Jalan Bina Marga No. 17 Bogor"/>
        <s v="Jalan Binjai KM. 10 Medan"/>
        <s v="Jalan Birugo Bungo No 137 A Bukittinggi"/>
        <s v="Jalan Bisma No 22 Singaraja- Bali"/>
        <s v="Jalan Blora Cepu km 4."/>
        <s v="Jalan Bondowoso No 2"/>
        <s v="Jalan Borobudur Nomor 35"/>
        <s v="Jalan Borong Raya No 4"/>
        <s v="Jalan Brantas No 7"/>
        <s v="Jalan Bratayudha Nomor 39 Kelurahan Regol Kecamatan Garut Kota"/>
        <s v="Jalan Brawijaya no.101 Ringroad Selatan Tamantirto Kasihan Bantul DIY"/>
        <s v="Jalan BRI No.17 Radio Dalam, Kebayoran Baru, Jakarta Selatan"/>
        <s v="Jalan Brigjen Darsono No 12-B"/>
        <s v="Jalan Brigjen Dharsono No 33"/>
        <s v="Jalan Brigjen H Hasan Basri"/>
        <s v="Jalan Brigjen H Hasan Basry Komplek Unlam"/>
        <s v="Jalan Brigjend Soetiyoso Nomor 7"/>
        <s v="Jalan Brigjend. Bejo. d/h Pertempuran No.125, Pulo Brayan Kota"/>
        <s v="Jalan Buahbatu No. 212 Bandung"/>
        <s v="Jalan Budi Utomo 10 Ponorogo"/>
        <s v="Jalan Budi Utomo No 2, Manding"/>
        <s v="Jalan Bukit Hermon No. 1, Tidar Atas, Malang 65151, Jawa Timur."/>
        <s v="Jalan Bukit Zaitun No: 1 Kelurahan Klagete, Kecamatan Sorong Utara"/>
        <s v="Jalan Bulungan No 6 Kebayoran Baru"/>
        <s v="Jalan Buncit Raya No 486"/>
        <s v="Jalan Bung 32 Tamalanrea"/>
        <s v="Jalan Bung Karno No 60 Pesonggoran"/>
        <s v="Jalan Bung Karno No.60 Pesongoran Mataram NTB"/>
        <s v="Jalan Bung No 30 Tamalanrea"/>
        <s v="Jalan Bung No 32 Tamalanrea"/>
        <s v="Jalan Bung Tomo 8"/>
        <s v="Jalan Bunga Jati No 88 Oesapa, Kelapa Lima"/>
        <s v="Jalan Bunga Kamboja No 79 Kemaraya"/>
        <s v="Jalan Bunga Lau No. 9 Tuntungan"/>
        <s v="Jalan Bunga No 8-8A, Matraman"/>
        <s v="Jalan By Pass Surau Gadang"/>
        <s v="Jalan Bypass Jomin No 69 Desa Jomin Barat Kec Kotabaru"/>
        <s v="Jalan C Heatubun"/>
        <s v="Jalan C Heatubun Kwamki Baru"/>
        <s v="Jalan C Heatubun, Timika, Papua"/>
        <s v="Jalan Cabe Raya, Pondok Cabe, Pamulang, Tangerang Selatan"/>
        <s v="Jalan Cempaka No 5"/>
        <s v="Jalan Cempaka No. 6 Denpasar"/>
        <s v="Jalan Cempedak Rahuk, Kecamatan Tanah Putih"/>
        <s v="Jalan Cendrawasih No 50A Sumbawa Besar"/>
        <s v="Jalan Cengger Ayam I5"/>
        <s v="Jalan Cepu Km 3 Ngawi, Jawa Timur Indonesia"/>
        <s v="Jalan Cihampelas No 8"/>
        <s v="Jalan Cihaur No. 18 Desa Kalimanggis Kecamatan Manonjaya"/>
        <s v="Jalan Cikini Raya 73 Komplek Taman Ismail Marzuki"/>
        <s v="Jalan Cikopak Sadang No 53 Purwakarta"/>
        <s v="Jalan Cikutra No. 204-A Bandung"/>
        <s v="Jalan Ciledug Raya No 9-G Kebayoran Lama"/>
        <s v="Jalan Ciledug Raya Petukangan Utara"/>
        <s v="jalan Cimandiri No. 34 - 38 Bandung"/>
        <s v="Jalan Cimanuk Km 6,5 Kelurahan Jalan Gedang Kecamatan Gading Cempaka Kota Bengk"/>
        <s v="Jalan Cipayung Raya No 27"/>
        <s v="Jalan Cipinang Besar No 2"/>
        <s v="Jalan Cisadane No 2, Cikini"/>
        <s v="Jalan Cisaranten Kulon No 140"/>
        <s v="Jalan Cisinga Km 01 Cilampunghilir Padakembang"/>
        <s v="Jalan Citra Utama Barat No.29 i 10 Citra Raya Kec. Cikupa"/>
        <s v="Jalan Ciumbuleuit No 203"/>
        <s v="Jalan Ciumbuleuit No 94"/>
        <s v="Jalan Cumi No 37 Tanjung Priok"/>
        <s v="Jalan Cut Meutia No 83"/>
        <s v="Jalan Cut Mutia - Grand Center Blok D No 24-27"/>
        <s v="Jalan Cut Mutiah No 28 A Margahayu JL.Ie Juand No. 240 Margahayu bekasi"/>
        <s v="Jalan Cut Nyak Dhien 36-A"/>
        <s v="Jalan Daan Mogot No.11 10 1, RT.5/RW.5, Kedoya Utara, Kebon Jeruk"/>
        <s v="Jalan Daeng M. Ardiwinata km 3,4 Cihanjuang Bandung"/>
        <s v="Jalan Damar No 2-A"/>
        <s v="Jalan Damar No 69 E"/>
        <s v="Jalan Damar No 69 E Padang"/>
        <s v="Jalan Danau Bratan Timur IV Blok D-27, Malang"/>
        <s v="Jalan Danau Sentani No 99"/>
        <s v="Jalan Danau Singkarak KM 3 Nomor 79 LK III Kelurahan Lubuk Baru, Kecamatan Padang Hulu"/>
        <s v="Jalan Dangko No 2"/>
        <s v="Jalan Dayo Dara No 18-B"/>
        <s v="Jalan Deblod Sundoro Nomor 9 LK IV, Kelurahan Rambung, Kecamatan Tebing Tinggi Kota"/>
        <s v="Jalan Demang V Demang Lebar Daun Lorok Pakjo"/>
        <s v="Jalan Desa Kumbang Indah, Kecamatan Badar"/>
        <s v="Jalan Dewantara No 134 Pancur Batu"/>
        <s v="Jalan Dewi Sartika No 67 Luwuk"/>
        <s v="Jalan Dharmapala No 1-A Bukit Besar Palembang"/>
        <s v="Jalan DI Panjaitan no 24"/>
        <s v="Jalan Diki Oroh, Kelurahan Lawangirung, Kec.Wenang Belakang KFC Sarapung Manado"/>
        <s v="Jalan Dinoyo No 42-44"/>
        <s v="Jalan Dipatiukur No 112-114"/>
        <s v="Jalan Dipatiukur No 80-84"/>
        <s v="Jalan Diponegoro 52-60"/>
        <s v="Jalan Diponegoro No 05 Kp. Pondok Pariaman"/>
        <s v="Jalan Diponegoro No 14 Jayapura"/>
        <s v="Jalan Diponegoro No 33"/>
        <s v="Jalan Diponegoro No 39 Palu"/>
        <s v="Jalan Diponegoro No 4 Kecamatan Wanea"/>
        <s v="Jalan Diponegoro No 42"/>
        <s v="Jalan Diponegoro No. 39 Salatiga"/>
        <s v="Jalan Diponegoro No. 74 Menteng, Jakarta Pusat"/>
        <s v="Jalan Diponegoro No.57 Jayapura Utara"/>
        <s v="Jalan Diponoro No. 27 Muara Bungo"/>
        <s v="Jalan Dirgantara No 4 Arengka"/>
        <s v="Jalan Dorak Selatpanjang"/>
        <s v="Jalan DR A Rahman Saleh 54 A"/>
        <s v="Jalan DR Hamka 252"/>
        <s v="Jalan Dr Ismangil 27"/>
        <s v="Jalan Dr Kasih No 1 Kebon Jeruk"/>
        <s v="Jalan Dr Kayadoe No 80-82"/>
        <s v="Jalan Dr Ratulangi No 62"/>
        <s v="Jalan Dr Sam Ratulangi No 51"/>
        <s v="Jalan Dr Samratulangi No 51 Kelurahan Tuweley"/>
        <s v="Jalan Dr Setiabudhi No 186"/>
        <s v="Jalan Dr Setiabudhi No 229"/>
        <s v="Jalan Dr Sitanala No 75"/>
        <s v="Jalan Dr Sutomo 89"/>
        <s v="Jalan Dr Sutomo No 4-A"/>
        <s v="Jalan Dr Sutomo No 45 Semarang"/>
        <s v="Jalan Dr T D Pardede No 8 Medan"/>
        <s v="Jalan Dr T Mansur No 9 Padang Bulan"/>
        <s v="Jalan Dr Td Pardede No 21"/>
        <s v="Jalan Dr Wahidin 05 VI Penumping Laweyan"/>
        <s v="Jalan Dr Wahidin 5-19"/>
        <s v="Jalan Dr Wahidin No 49"/>
        <s v="Jalan Dr Wahidin Sudirahusada Bantul Timur Bantul 55714 Yogyakarta"/>
        <s v="Jalan Dr. Setiabudi No 193"/>
        <s v="Jalan Duku I No 54 Perumahan Korpri ABRI Kramat Selatan"/>
        <s v="Jalan Dukuh Kupang XXV No 54"/>
        <s v="Jalan Dukuh MJ I1221"/>
        <s v="Jalan Durian No 70 Labuh Baru Timur"/>
        <s v="Jalan Edutown BSD City, Kel. Pagedangan, Kec. Pagedangan"/>
        <s v="Jalan EL Tari"/>
        <s v="Jalan Evakuasi No. 11"/>
        <s v="Jalan Eyang Bintang, RT 32 RW 07, Kelurahan Jabong, Kecamatan Pagaden"/>
        <s v="Jalan F Kalasuat Malanu"/>
        <s v="Jalan Fatimah 1-2 Pontianak"/>
        <s v="Jalan Flores No.06 Rt.01 Rw.01 kel. Gunung Ibul Barat Kec.Prabumullih Timur Sum"/>
        <s v="Jalan G Obos 10, Palangka Raya, Kalimantan Tengah"/>
        <s v="Jalan G. Obos No.114"/>
        <s v="Jalan Gadung No 1 , SURABAYA"/>
        <s v="Jalan Gaharu No 147 Jati Makmur Kec Binjai Utara"/>
        <s v="Jalan Gajah Mada Kandis Nanggalo"/>
        <s v="Jalan Gajah Mada Kelurahan Teratai, Kecamatan Muara Bulian"/>
        <s v="Jalan Gajah Mada Km 7 Bayan"/>
        <s v="Jalan Gajah Mada No 23 Gunung Pangilun"/>
        <s v="Jalan Gajah Mada No 3-5 RT.02 /08 Petodjo Utara Kecamatan Gambir"/>
        <s v="Jalan Gajah Mada No 4 Gunung Pangilun"/>
        <s v="Jalan Gajah Mada No. 100, Pagesangan, Mataram, Jempong Baru, Kec. Sekarbela"/>
        <s v="Jalan Gajah Mada, The Vika City Complex, Tiban, Batam, Kepri"/>
        <s v="Jalan Gajahmada 34 Kotabaru"/>
        <s v="Jalan Gajahmada No 11"/>
        <s v="Jalan Gajayana No 50"/>
        <s v="Jalan Gapura No 8 Rawa Banteng Kelurahan Cibuntu Kecamatan Cibitung"/>
        <s v="Jalan Garu II No 2 ; no 52 dan no 93 Jl. Lintas Medan Lubuk Pakam Jl. Gedung Arc"/>
        <s v="Jalan Garuda No 44, Kemayoran"/>
        <s v="Jalan Gatot Soebroto Nomor 61, Kelurahan Madatte, Kecamatan Polewali"/>
        <s v="Jalan Gatot Subroto / Jl. Rasmi No. 28"/>
        <s v="Jalan Gatot Subroto Baru No 54"/>
        <s v="Jalan Gatot Subroto Km 3 Ende, Flores, Nusa Tenggara Timur"/>
        <s v="Jalan Gatot Subroto KM-7 Komplek Gajah Tunggal"/>
        <s v="Jalan Gatot Subroto Magelang Jawa Tengah"/>
        <s v="Jalan Gatot Subroto No 325"/>
        <s v="Jalan Gatot Subroto No. 29 KM. 3 Simbuang Kelurahan Simboro Kecamatan Mamuju"/>
        <s v="Jalan Gatot Subroto Timur Nomor 320"/>
        <s v="Jalan Gedong Songo Candirejo"/>
        <s v="Jalan Gedong Songo Candirejo Ungaran"/>
        <s v="Jalan Gedongsongo Raya No. 12, Kelurahan Manyaran"/>
        <s v="Jalan Gedung PBSIJl Pancing"/>
        <s v="Jalan George Obos No. 30 / 32"/>
        <s v="Jalan Gereja Komplek Sinode GMIST"/>
        <s v="Jalan Gereja Protestan No 71 Bengkayang Provinsi Kalimantan Barat"/>
        <s v="Jalan Gerilya Sumanding Wetan"/>
        <s v="Jalan Glegapui"/>
        <s v="Jalan Glendongan Babarsari"/>
        <s v="Jalan Glendongan TB XV15-B Babarsari Depok SLeman Yogyakarta"/>
        <s v="Jalan Godean KM.3 Tambak, Kasihan Bantul"/>
        <s v="Jalan Gondang Manis Nomor 52, Desa Babakan, Kecamatan Ciwaringin"/>
        <s v="Jalan Gunung Amal Kampung Enam"/>
        <s v="Jalan Gunung Kombeng No 27"/>
        <s v="Jalan Gunung Merapi No 01 Bumi Ayu Dumai Riau"/>
        <s v="Jalan Gunung Merapi No 103"/>
        <s v="Jalan Gunung Pongpok III No 29"/>
        <s v="Jalan Gurami No 14 Kelurahan Sungai Dama"/>
        <s v="Jalan H Adam Malik Lingkar By Pass Rantauprapat"/>
        <s v="Jalan H Hasan Arief No 2 Garut"/>
        <s v="Jalan H Ikap No 17"/>
        <s v="Jalan H Wahab Affan No 1 Pondok Ungu, Medan Satria, Kota Bekasi"/>
        <s v="Jalan H. Andi Sapada No. 11, Kelurahan Sumpang Minangae"/>
        <s v="Jalan H. Maksum Nomor 23, Kelurahan Sawangan Baru"/>
        <s v="Jalan H. Miran, No 2 RT 002 RW 002 Kelurahan Pondok Kopi, Kecamatan Duren Sawit"/>
        <s v="Jalan H.M Harun Gg Mulia No. 3 Percut Sei Tuan Kecamatan Percut Sei Tuan Kabupat"/>
        <s v="Jalan Haji Zafri Zam Zam No 08"/>
        <s v="Jalan Hang Lekir I No 8"/>
        <s v="Jalan Hang Tuah No 29"/>
        <s v="Jalan Hang Tuah No 8"/>
        <s v="Jalan Hanjawar, Desa Sukanagalih, Kecamatan Pacet"/>
        <s v="Jalan hankam Desa Jogjogan Cisarua"/>
        <s v="Jalan Hankam No 208 Jatirahayu Pondok Gede"/>
        <s v="Jalan Harapan No 1 tangkerang timur pekanbaru riau"/>
        <s v="Jalan Harsono RM no 67 Ragunan Pasar Minggu Jakarta Selatan"/>
        <s v="Jalan Haryo Panular No 18 A"/>
        <s v="Jalan Hasanuddin No 115"/>
        <s v="Jalan Hasanudin Serui"/>
        <s v="Jalan Hayam Wuruk No 20"/>
        <s v="Jalan Helvetia By Pass Kapten Sumarsono Aronta Nomor 79 Kecamatan Sunggal"/>
        <s v="Jalan Hibrida Raya No 3"/>
        <s v="Jalan Hidayat Nomor 415, Desa Pakong, Kecamatan Modung"/>
        <s v="Jalan Hidayatullah, DUsun II, Desa Bandar Labuhan, Kecamatan Tanjung Morawa"/>
        <s v="Jalan HM. Idrus II, RT. 005 RW.001, Jatikramat, Kecamatan Jati Asih"/>
        <s v="Jalan Hogor Hini Maumere NTT"/>
        <s v="Jalan Hos Cokroaminoto No 29 Simpang Kawat"/>
        <s v="Jalan HOS. Cokroaminoto Nomor 45 Kademangan RT 008 RT 002"/>
        <s v="Jalan Hr. Subrantas No. 77 KM. 12 Panam - Pekanbaru - Riau"/>
        <s v="Jalan Husni Hamid No. 55 Rt/Rw 01/26 Kel. Nagasari Karawang Barat"/>
        <s v="Jalan Ikan Paus, Desa Kertosari"/>
        <s v="Jalan Ikan Tongkol No. 22 Kertosari Banyuwangi"/>
        <s v="Jalan Imam Bonjol"/>
        <s v="Jalan Imam Bonjol No 27"/>
        <s v="Jalan Imam Bonjol No 41 Karawaci Tangerang"/>
        <s v="Jalan Imam Bonjol No 468 Lengkapura"/>
        <s v="Jalan Imam Bonjol No 75"/>
        <s v="Jalan Imam Bonjol No 82-88"/>
        <s v="Jalan Imam Bonjol No 82-88 P.O. Box 1139 Pontianak - Kalbar"/>
        <s v="Jalan Imam Bonjol No. 3 Kelurahan Gedong Air"/>
        <s v="Jalan Imam Bonjol No. 82-88 P.O. Box 1139 Pontianak - Kalbar"/>
        <s v="Jalan Indra Giri No. 3 Padang Harapan"/>
        <s v="Jalan Indrapura No 17"/>
        <s v="Jalan Insinyur H. Juanda Nomor 5, Kelurahan Timbang Langkat, Kecamatan Binjai Timur"/>
        <s v="Jalan Insinyur Haji Juanda Nomor 370, Kelurahan Patokan, Rt. 001 Rw. 006, Kecamatan Kraksaan, Kabupaten Probolinggo, Provinsi Jawa Timur"/>
        <s v="Jalan Inspeksi PAM Manggala, Kelurahan Manggala, Kecamatan Manggala"/>
        <s v="Jalan Inti I Blok C1 No. 7, Lippo Cikarang, Cikarang Bekasi"/>
        <s v="Jalan IPN No 2, Cipinang Besar"/>
        <s v="Jalan Ir H Djuanda KM 3 Indramayu"/>
        <s v="Jalan Ir H Juanda No 15"/>
        <s v="Jalan Ir H Juanda No 68"/>
        <s v="Jalan Ir H Juanda No 7744"/>
        <s v="Jalan Ir H Juanda No 80"/>
        <s v="Jalan Ir H Juanda No 96"/>
        <s v="Jalan Ir M Putuhena Wailela Rumahtiga"/>
        <s v="Jalan Ir M Putuhena, Kampus Poka, AMBON"/>
        <s v="Jalan Ir P M Noor No 10"/>
        <s v="Jalan Ir Sutami 36-A Kentingan"/>
        <s v="Jalan Ir. H. Djuanda no. 78, Sentul City, Bogor"/>
        <s v="Jalan Ir. H. Djuanda Nomor 78, Sentul City, Kelurahan Citaringgul, Kecamatan Babakan Madang"/>
        <s v="Jalan Ir. Juanda no.240 Bekasi"/>
        <s v="Jalan Ir. Soekarno (Ringroad Barat) Nomor 99 Ngawi"/>
        <s v="Jalan Ir. Soekarno No. 9"/>
        <s v="Jalan Irian Jaya No 4"/>
        <s v="Jalan Iskandar Muda Komplek STTU Alue Penyareng"/>
        <s v="JALAN ISKANDAR MUDA NO 1 KOTACANE"/>
        <s v="Jalan Iskandar Muda No 3EF Medan"/>
        <s v="Jalan Iskandar Muda No. 24 F Kampung Jawa Lama Kota Lhokseumawe Aceh"/>
        <s v="Jalan J.C. Oevang Oeray Baning Sintang Kalimantan Barat"/>
        <s v="Jalan Jakarta No. 31 Bandung"/>
        <s v="Jalan Jakarta No. 31 Bandung 40272"/>
        <s v="Jalan Jamal Jamil, Pondok Kopi, Siteba"/>
        <s v="Jalan Jambi No 59"/>
        <s v="Jalan Jambu No 10 Oepura (Kompleks Sosial) Oepura Kupang"/>
        <s v="Jalan Jamin Ginting 99 Muria No.12"/>
        <s v="Jalan Janti 331 Gedongkuning Banguntapan"/>
        <s v="Jalan Janti KM 4 Gedongkuning"/>
        <s v="Jalan Jatinegara Barat 187"/>
        <s v="Jalan Jatisari Nomor 01, RT.05, RW.05, Desa Budur, Kecamatan Ciwaringin"/>
        <s v="Jalan Jatiwaringin Raya No. 02 RT 08 RW 013 Kelurahan Cipinang Melayu Kecamatan Makasar Jakarta Timur Kode Pos 13620 Telp. (021) 28534236, (021) 28534471, (021) 28534390, Email: rektorat@nusamandiri.ac.id"/>
        <s v="Jalan Jaya Wijaya No 11 Kadipiro"/>
        <s v="Jalan Jend.Sudirman KM. 5 Kelurahan Songka Kecamatan Wara Selatan"/>
        <s v="Jalan Jenderal A Yani No 21"/>
        <s v="Jalan Jenderal Ahmad Yani"/>
        <s v="Jalan Jenderal Ahmad Yani 13 ULU PLAJU PALEMBANG"/>
        <s v="Jalan Jenderal Ahmad Yani Asahan"/>
        <s v="Jalan Jenderal Ahmad Yani KM 6"/>
        <s v="Jalan Jenderal Ahmad Yani No 1"/>
        <s v="Jalan Jenderal Ahmad Yani No.12 Plaju"/>
        <s v="Jalan Jenderal Sudirman"/>
        <s v="Jalan Jenderal Sudirman 27-29 Komp Rs Tengku Fakinah"/>
        <s v="Jalan Jenderal Sudirman 51"/>
        <s v="Jalan Jenderal Sudirman Kelurahan Tambak Sari Thehok"/>
        <s v="Jalan Jenderal Sudirman No 149 Tanah Grogot"/>
        <s v="Jalan Jenderal Sudirman No 156 Ciperna"/>
        <s v="Jalan Jenderal Sudirman No 23"/>
        <s v="Jalan Jenderal Sudirman No 27-29 Banda Aceh"/>
        <s v="Jalan Jenderal Sudirman No 6 Kec. Kota Tengah Kel. Wumialo"/>
        <s v="Jalan Jenderal Sudirman No 65 Lepo-lepo"/>
        <s v="Jalan Jendral Ahmad Yani Km. 33,5 Loktabat Banjarbaru Kalimantan Selatan"/>
        <s v="Jalan Jendral Ahmad Yani No.111"/>
        <s v="Jalan Jendral Sudirman No 89 Kerinci"/>
        <s v="Jalan Jendral Sudirman Wamena kabupaten Jayawijaya Papua"/>
        <s v="Jalan Jeruk No. 09 RT. 04 RW. 02 Kelurahan Procot Kecamatan Slawi"/>
        <s v="Jalan Joni Anwar No 8 Lapai"/>
        <s v="Jalan K H Ahmad Dahlan No 101"/>
        <s v="Jalan K L Yos Sudarso No 224"/>
        <s v="Jalan K.H. Achmad Musayyidi Nomor 3 Desa Karangdoro, Kecamatan Tegalsari"/>
        <s v="Jalan K.H. Ahmad Syadzili Nomor 56, RT. 002, RW. 021, Desa Jelegong Kecamatan Rancaekek"/>
        <s v="Jalan K.H. Dewantara Nomor 1, Kelurahan Sibuluan Indah, Kecamatan Pandan"/>
        <s v="Jalan K.H. Hasyim Asy'ari Nomor 1 Genteng Dusun Kaliputih RT. 02/RW. 01 Desa Kembiritan, Kecamatan Genteng"/>
        <s v="Jalan K.H. Mas Mansyur Nomor 91, Kelurahan Bekasi Jaya, Kecamatan Bekasi Timur"/>
        <s v="Jalan K.H. Moh. Muqri, RT 02 RW 02, Cijeruk, Kelurahan Sirau, Kecamatan Kemranjen"/>
        <s v="Jalan Kadukacang KM. 05, Desa Rocek, Kecamatan Cimanuk"/>
        <s v="Jalan Kakap No 57 Sumatera Utara"/>
        <s v="Jalan Kakaskasen II"/>
        <s v="Jalan Kaktus No 1-3 Gomong"/>
        <s v="Jalan Kali Semi No 9-11 Parakancanggah"/>
        <s v="Jalan Kalibaru Timur Kec Bekasi Barat"/>
        <s v="Jalan Kalideres Permai C-5 RT 002 RW 014, Kalideres"/>
        <s v="Jalan Kalimantan No 37 Kampus Tegalboto"/>
        <s v="Jalan Kalisahak No 28 Komplek Balapan"/>
        <s v="Jalan Kaliurang Kilometer 12,5 Candi, Desa Sardonoharjo, Kecamatan Ngaglik"/>
        <s v="Jalan Kaliurang Km 14,5 Sleman"/>
        <s v="Jalan Kamal Raya No 2-A Cengkareng"/>
        <s v="Jalan Kamandowo No 13"/>
        <s v="Jalan Kamboja No 11 A Kreneng Denpasar - Bali"/>
        <s v="Jalan Kamboja No. 17"/>
        <s v="Jalan Kamboja Simpang Baru Panam"/>
        <s v="Jalan Kamizaun Mopah Lama Merauke"/>
        <s v="Jalan Kampung Kemuludan, RT.001, RW.001, Desa Tanara, Kecamatan Tanara"/>
        <s v="Jalan Kampung Melayu Kecil III Nomor 15 RT 05 RW 09, Kelurahan Bukit Duri, Kecamatan Tebet"/>
        <s v="Jalan Kampus Hijau Nomor 3, Jababeka Education Park, Cikarang Baru"/>
        <s v="Jalan Kampus Meurandeh -Langsa"/>
        <s v="Jalan Kampus Pertanian No 3 Tanah Merah kec. Belitang Madang Raya"/>
        <s v="Jalan Kampus Pramita Binong"/>
        <s v="Jalan Kampus Ronggolawe Blok B No 1 Mentul"/>
        <s v="Jalan Kampus Sekolah Tinggi Keguruan dan ilmu Pendidikan Kie Raha Kelurahan Jamb"/>
        <s v="Jalan Kampus Unida, No 15, Surien, Meuraxa"/>
        <s v="Jalan Kampus Unima"/>
        <s v="Jalan Kanayakan 21 Dago"/>
        <s v="Jalan Kandea I No. 27"/>
        <s v="Jalan Kapas No 9 Semaki"/>
        <s v="Jalan Kapten Muradi, Desa Sungai Liuk, Kecamatan Pesisir Bukit Kota Sungai Penuh"/>
        <s v="Jalan Kapten Muslim No. 79 Medan"/>
        <s v="Jalan Kapten Pierre Tendean, RT 005 Kelurahan Tungkal, Kecamatan Tungkal Ilir"/>
        <s v="Jalan Kapten Purba Simalingkar"/>
        <s v="Jalan Kapten Suparman 39 Magelang"/>
        <s v="Jalan Karamat No 36"/>
        <s v="Jalan Karapitan No 116"/>
        <s v="Jalan Karimata No 49"/>
        <s v="Jalan Kartini No 2"/>
        <s v="Jalan Karya ABRI No 2 Sanggeng Manokwari-Papua Barat"/>
        <s v="Jalan Karya Nomor 67 Kelurahan Cinta Damai, Kecamatan Medan Helvetia"/>
        <s v="Jalan Kaswari No 10 A-D Sukajadi Jalan Soekarno Hatta no.98 Pekanbaru"/>
        <s v="Jalan Kavling Raya, Pramuka, Rajabasa"/>
        <s v="Jalan Kawaluyaan No 70"/>
        <s v="Jalan Kayu Jati Raya 11-A Rawamangun"/>
        <s v="Jalan Kayu Manis Barat Nomor 99 Matraman"/>
        <s v="Jalan Kebonsari Baru Selatan Nomor I Jambangan, Kelurahan Kebonsari, Kecamatan Jambangan, Kota Surabaya Provinsi Jawa Timur"/>
        <s v="Jalan Kebun Baru No 05 A Paya Bujok Seuleumak"/>
        <s v="Jalan Kecak No. 9A"/>
        <s v="Jalan Kedinding Lor Nomor 30, RT 1, RW 1, Kelurahan Tanah Kali Kedinding, Kecamatan Kenjeran"/>
        <s v="Jalan Kedungmundu Raya 18 Kecamatan Tembalang"/>
        <s v="Jalan Kejawan Putih Tambak No. 80 Surabaya, Kode Pos 60113"/>
        <s v="Jalan Kelapa Nomor 84 Jombangan, Desa Tertek, Kecamatan Pare"/>
        <s v="Jalan Kelud Raya No 19, Semarang"/>
        <s v="Jalan Kemakmuran No 333 Gamsungi"/>
        <s v="Jalan Kemang Raya No 35"/>
        <s v="Jalan Kembang Kuning Kecamatan Jatiluhur Kabupaten Purwakarta"/>
        <s v="Jalan Kemuning No 25 Kelurahan Stadion Ternate - Maluku Utara"/>
        <s v="Jalan Ken Arok No 12"/>
        <s v="Jalan Kendeng No 307 Kel. Sidanegara"/>
        <s v="Jalan Kepodang IV KM11, Kelurahan Batu 9. Kecamatan Tanjungpinang Timur"/>
        <s v="jalan kerajinan 5 jakarta barat"/>
        <s v="Jalan Kerkof No 243 Leuwigajah Cimahi Selatan"/>
        <s v="Jalan Kertabumi No 12-B"/>
        <s v="Jalan Kesehatan 39"/>
        <s v="Jalan Kesehatan No 3"/>
        <s v="Jalan Ketintang"/>
        <s v="Jalan Ketintang 147"/>
        <s v="Jalan Ketintang No 147"/>
        <s v="Jalan KH A Fatah Hasan No 24"/>
        <s v="Jalan KH Abdul Halim No 103"/>
        <s v="Jalan KH Abul Hasan No 77"/>
        <s v="Jalan KH Agus Salim No 170 Wonosari, Gunungkidul, D.I. Yogyakarta"/>
        <s v="Jalan Kh Agus Salim No 45"/>
        <s v="Jalan KH Ahmad Dahlan No 1 Pagesangan"/>
        <s v="Jalan KH Ahmad Dahlan No 10"/>
        <s v="JALAN KH AHMAD DAHLAN NO 100 KEL SASA, KOTA TERNATE PROVINSI MALUKU UTARA"/>
        <s v="Jalan KH Ahmad Dahlan No 20 Ciamis"/>
        <s v="Jalan KH Ahmad Dahlan No 3"/>
        <s v="Jalan KH Ahmad Dahlan No 59"/>
        <s v="Jalan KH Ahmad Dahlan No 79"/>
        <s v="Jalan KH Ahmad Sanusi No 24"/>
        <s v="Jalan KH Lukmanul Hakim No 17"/>
        <s v="Jalan Kh Mansyur No 19-25"/>
        <s v="Jalan KH Samanhudi No 31 Surakarta"/>
        <s v="Jalan KH Sanusi No 24"/>
        <s v="Jalan KH Sholeh Iskandar No 4 Kedung Badak Bogor"/>
        <s v="Jalan KH Wachid Hasyim No 304 Tanjunganom"/>
        <s v="Jalan KH. Abdul Mu'iz Tr. Rt. 003/Rw. 002 Desa Koncer Darul Aman, Kecamatan Tenggarang"/>
        <s v="Jalan KH. Abdullah Yaqien Nomor 1-5, Desa Mlokorejo"/>
        <s v="Jalan KH. Abdurrahman Wahid, Kelurahan Talang Bakung, Kecamatan Paal Merah"/>
        <s v="Jalan KH. Hasyim Ashari Gang Ambon Kavling DPR Nomor 236 Kelurahan Neroktog, Kecamatan Pinang"/>
        <s v="Jalan KH. Hasyim Ashari KM. 3 Nomor 60 RT.003/RW.002, Poris Plawad Indah, Kecamatan Cipondoh"/>
        <s v="Jalan KH. Hasyim Asy'ari No. 1/1, Kelurahan Segeran Kidul Juntinyuat, Kecamatan Haurgelis"/>
        <s v="Jalan KH. Masduqi Ali Blok Kasab, Desa Babakan, Kecamatan Ciwaringin"/>
        <s v="Jalan KH. Massyur Desa Ramban Kulon Kec. Cerme Bondowoso"/>
        <s v="Jalan KH. Sholeh Iskandar (Jl. Baru KM 4) Kelurahan Cibadak Kec. Tanah Sareal"/>
        <s v="Jalan KH. Sufyan Tsauri Desa Cibeunying, Kecamatan Majenang"/>
        <s v="Jalan KH. Syafi'i Gg. Syaikhuna, Desa Suci, Kecamatan Manyar"/>
        <s v="Jalan Khatib Sulaiman"/>
        <s v="Jalan Khatib Sulaiman No 17"/>
        <s v="Jalan Khatib Sulaiman No 61"/>
        <s v="Jalan Khatib Sulaiman, Kelurahan Limbukan, Kecamatan Payakumbuh Selatan"/>
        <s v="Jalan Ki Ageng Giring Bansari Kepek Wonosari"/>
        <s v="Jalan Ki Ageng Tepak - Pasar Minggu - Palimanan"/>
        <s v="Jalan Ki Hajar Dewantara"/>
        <s v="Jalan Ki Hajar Dewantara Baamang Hilir Darat"/>
        <s v="Jalan Ki Hajar Dewantara No.200 Krian Sidoarjo Jawa Timur"/>
        <s v="Jalan Ki Hajar Dewantara Nomor 66, Dusun Huta Ibus, Kecamatan Lubuk Barumun"/>
        <s v="Jalan Kiaracondong No 416"/>
        <s v="Jalan Kimia No 20"/>
        <s v="Jalan Kinibalu 8 Kebun Tebeng Bengkulu"/>
        <s v="Jalan Kirana Raya No 20-22"/>
        <s v="Jalan Klampis Anom II Sukolilo"/>
        <s v="Jalan Ko. Hayam Wuruk Nomor 22 Kecamatan Mojokerto Jawa Timur"/>
        <s v="Jalan Kol Pol M Thaher No 03 Talang Banjar"/>
        <s v="Jalan Kom Yos Sudarso"/>
        <s v="Jalan Kopi No. 23 A, Gedong Meneng, Kecamatan Rajabasa"/>
        <s v="Jalan Korem Wardo, Darfuar-Biak"/>
        <s v="Jalan Koto Tinggi No 5"/>
        <s v="Jalan Kramat Pulo Gundul K-14-15, Johar Baru, Jakarta Pusat"/>
        <s v="Jalan Kramat Raya No 7-9"/>
        <s v="Jalan Kramat Raya No 98"/>
        <s v="Jalan Kranggan Wirogunan"/>
        <s v="Jalan Krueng Jambo Ayee, Geuceu Komplek."/>
        <s v="Jalan Kuaro Gunung Kelua"/>
        <s v="Jalan Kumala II No.51"/>
        <s v="Jalan Kumbang No. 23"/>
        <s v="Jalan Kuprik Kelapa Lima"/>
        <s v="Jalan Kuripan Murung Sari 54"/>
        <s v="Jalan Kuripan No 15-B"/>
        <s v="Jalan Kuripan No 26"/>
        <s v="Jalan Kusuma Bangsa No 7A"/>
        <s v="Jalan Kusuma No. 75 Kebumen, Jawa Tengah"/>
        <s v="Jalan Kutai Raya No. I Perumnas III, Kel. Bencongan Kelapa Dua - Tangerang"/>
        <s v="Jalan Kutai Raya Sumber Jetis Surakarta"/>
        <s v="Jalan Kyai Mojo 101 Kaliwates Jember"/>
        <s v="Jalan Kyai Mojo 33"/>
        <s v="Jalan Kyai Mojo No 33"/>
        <s v="Jalan Kyai Tapa No 1 Grogol"/>
        <s v="Jalan Kyai Tapa No 20 Grogol"/>
        <s v="Jalan Laksamana Martadinata 35 Kel Sudajaya Hilir"/>
        <s v="Jalan Langgur-Sathean Km. 6"/>
        <s v="Jalan Lanto Dg. Pasewang Km. 76 Mks.-Jp., Ci`nong Kelurahan Tonrokassi Kecamatan"/>
        <s v="Jalan Lanto Dg. Pasewang Km.76 Ci'nong, Kelurahan Tonrokassi, Kecamatan Tamalatea"/>
        <s v="Jalan Laswi No.1 - Jalan Sandang No.1 - Jalan Swadaya No.34"/>
        <s v="Jalan Latammacelling No 09-B"/>
        <s v="Jalan Laut No 31 Kendal"/>
        <s v="Jalan Lebak Bulus Raya No. 2, Kelurahan Lebak Bulus, Kecamatan Cilandak"/>
        <s v="Jalan Lesung Batu Jambat Balo RT. 09/RW. 03 Kelurahan Ulu Rurah, Kecamatan Pagaralam Selatan"/>
        <s v="Jalan Letjen Mt Haryono"/>
        <s v="Jalan Letjen MT. Haryono Nomor 282 Kelurahan Semampir, Kecamatan Kraksaan"/>
        <s v="Jalan Letjen Suprapto No 16 Sumber Surakarta"/>
        <s v="Jalan Letjen Sutoyo Mojosongo"/>
        <s v="Jalan Letjend DI Panjaitan No. 3 KM 3, Paduraksa, Kecamatan Pemalang"/>
        <s v="Jalan Letnan Jenderal Sutoyo No. 43 Cengklik Nusukan Banjarsari Surakarta"/>
        <s v="Jalan Limau II Kebayoran Baru"/>
        <s v="Jalan Lingkar Barat III Lrg Veteran Kelurahan Bagan Bete Kecamatan Kotabaru Jamb"/>
        <s v="Jalan Lingkar Darmaraja-Wado Nomor 17 RT 02 RW 09, Dusun Cikiray, Desa Darmaraja"/>
        <s v="Jalan Lingkar Keunire - Pidie - Aceh"/>
        <s v="Jalan Lingkar Keuniree - Pidie - Aceh"/>
        <s v="Jalan Lingkar Selatan KM 1,7 Harjatani"/>
        <s v="Jalan Lintas Bima-Tente Palibelo Bima"/>
        <s v="Jalan Lintas Jambi-Palembang No 01 RT 10 Lingkungan 4, Kelurahan Tempino, Kecamatan Mestong"/>
        <s v="Jalan Lintas Riau-Sumut KM 6 RT 016, RW 02, Dusun Simpang Pujud Kepenghuluan Bahtera Makmur, Kecamatan Bagan Sinembah"/>
        <s v="Jalan Lintas Simpang Kumu - Kota Tengah, Galian Tanah, Desa Kepenuhan Barat Mulia, Kecamatan Kepenuhan"/>
        <s v="Jalan Lintas Sumatera KM 11, Depan Pom Pelawan, Desa Bukit, Kecamatan Pelawan"/>
        <s v="Jalan Lintas Sumatera KM 18 Sarolangun-Bango RT 01 RW 01, Desa Tanjung, Kecamatan Bathin VIII"/>
        <s v="Jalan Lintas Sumatera KM. 04 Kelurahan Sungai Binjai Kecamatan Bathin III, Kabupaten Bungo, Provinsi Jambi"/>
        <s v="Jalan Lintas Sumatera KM. 18 Sarolangun-Bangko, Desa Tanjung, Kecamatan Bathin VIII"/>
        <s v="Jalan Lintas Sumbawa-Bima Km. 5 Sumbawa Besar, NTB"/>
        <s v="Jalan Lintas Timur Km 135 Tugumulyo Lempuing Ogan Komering Ilir Sumaera selatan"/>
        <s v="Jalan Lintas Timur RT 002 RW 003, Desa Dusun Tua, Kecamatan Pangkalan Lesung"/>
        <s v="Jalan Lintas Wawonduru No. 02 Dompu, NTB"/>
        <s v="Jalan Lintas Wawonduru No. 2A"/>
        <s v="Jalan Lodan Raya No 2"/>
        <s v="Jalan Lontar No 1 Semarang"/>
        <s v="Jalan Lowanu Sorosutan UH VI/20, YOGYAKARTA."/>
        <s v="Jalan LPP No 1-A"/>
        <s v="Jalan Lumba-lumba No 9 Jember"/>
        <s v="Jalan M Kahfi 2 No 48 Lenteng Agung, Jagakarsa - Jakarta Selatan"/>
        <s v="Jalan M Kahfi II Jagakarsa Bumi Srengseng Indah"/>
        <s v="Jalan M Yamin No 14 Kelurahan Samarinda Ulu"/>
        <s v="Jalan M. Yamin RT VIII No.78 Samarinda"/>
        <s v="Jalan Maccini Raya No 197"/>
        <s v="Jalan Maccini Tengah No 50-54 Makassar"/>
        <s v="Jalan Madako No 1"/>
        <s v="Jalan Madrasah Islamiyah Lintas Sumatera Nomor 210 Guntung Saga Kecamatan Kualo"/>
        <s v="Jalan Magelang KM 5,6"/>
        <s v="Jalan Mahakam No 7"/>
        <s v="Jalan Mahakam Nomor 01 Desa Kedopok"/>
        <s v="Jalan Mahesa Dusun II Sidorejo, Desa G1 Mataram, Kecamatan Tugumulyo"/>
        <s v="Jalan Mahoni No 16, Gaharu"/>
        <s v="Jalan Maipa No 19"/>
        <s v="Jalan Majapahit (Janti) Blok R Lanud Adisutjipto"/>
        <s v="Jalan Majapahit No 16 A"/>
        <s v="Jalan Majapahit No 4"/>
        <s v="Jalan Majapahit No 62"/>
        <s v="Jalan Majapahit No. 43 Ringroad Timur Wonocatur, Banguntapan, Bantul"/>
        <s v="Jalan Malaka No 3"/>
        <s v="Jalan Malaka Raya No 07"/>
        <s v="Jalan Manafe No. 17 Kayu Putih Oebobo Kupang NTT"/>
        <s v="Jalan Mandailing 39 Sihitang"/>
        <s v="Jalan Manembo Nembo"/>
        <s v="Jalan Manggar Nomor 139A Lingkungan Gebang Poreng RT. 002/RW. 014 Kelurahan Gebang, Kecamatan Patrang"/>
        <s v="Jalan Manunggal II No 67 Ciracas"/>
        <s v="Jalan Manunggal No 61"/>
        <s v="Jalan Margamukti No. 93 Desa Licin Kecamatan Cimalaka kabupaten Sumedang"/>
        <s v="Jalan Marsda Adisucipto No. 1"/>
        <s v="Jalan Marsinu No. 5 Tegal Kalapa-Subang"/>
        <s v="Jalan Masjid Al Akbar Timur Nomor 01 Kelurahan Pangesangan, Kecamatan Jambangan, Kota Surabaya, Provinsi Jawa timur"/>
        <s v="Jalan Masjid No.22 Kota Blitar"/>
        <s v="Jalan Masjid Raya KM 1,5, Desa Mideun Jok, Kecamatan Samalanga"/>
        <s v="Jalan Mastrip No 59"/>
        <s v="Jalan Mastrip, Sumbersari"/>
        <s v="Jalan Matahari 1 Tulungrejo, Pare"/>
        <s v="Jalan Matraman Raya No 27"/>
        <s v="Jalan Maulana Yusuf"/>
        <s v="Jalan Mayjen Haryono No 193"/>
        <s v="Jalan Mayjen Panjaitan No 29 Banjarnegara"/>
        <s v="Jalan Mayjen Sungkono"/>
        <s v="Jalan Mayjen Sutoyo, Cawang"/>
        <s v="Jalan Mayjend Soetoyo S No 126"/>
        <s v="Jalan Mayor M. Hasibuan No. 5 RT. 06 RW 08 Kelurahan Margahayu Kecamatan Bekasi"/>
        <s v="Jalan Mayor Ruslan"/>
        <s v="Jalan Mayor Syamsu No. 2 Jayaraga Tarogong Kidul"/>
        <s v="Jalan Medan-Banda Aceh Km 280 Buketrata-Kota Lhokseumawe"/>
        <s v="Jalan Medan-Banda Aceh Paya Lipah"/>
        <s v="Jalan Mega Mendung No 1-9 Malang"/>
        <s v="Jalan Melanggahi Poros Kendari-Motaha, Desa Lamooso, Kecamatan Angata"/>
        <s v="Jalan Menganti No. 133 Jajartunggal Wiyung"/>
        <s v="Jalan Menoreh Utara Raya No 11 Semarang"/>
        <s v="Jalan Mentari II/4 Oesapa"/>
        <s v="Jalan Menteng Raya No 9"/>
        <s v="Jalan Menur Pumpungan 30"/>
        <s v="Jalan Meranti No 1"/>
        <s v="Jalan Meranti Raya No 32"/>
        <s v="Jalan Merbabu No 32 AABB"/>
        <s v="Jalan Merdeka 282, Desa Sukamaju, Kecamatan Singingi Hilir"/>
        <s v="Jalan Merdeka No 209"/>
        <s v="Jalan Merdeka No 33"/>
        <s v="Jalan Merdeka No 78"/>
        <s v="Jalan Merdeka No. 372 Pontianak"/>
        <s v="Jalan Merdeka No. 4"/>
        <s v="Jalan Merdeka No. 435 Cidawang, Martapura, OKU Timur, Sumatera Selatan"/>
        <s v="Jalan Merdeka No. 46"/>
        <s v="Jalan Merdeka Timur (Jalan Sintang) Km 5, Desa Mungguk, Kecamatan Sekadau Hilir"/>
        <s v="Jalan Mertojoyo Blok L, Merjosari Malang"/>
        <s v="Jalan Meulaboh-Banda Aceh KM 144, Desa Gampong Baro, Kecamatan Setia Bakti"/>
        <s v="Jalan Minun Dehen RT 04 Kelurahan Samba Danum, Kecamatan Tumbang Samba"/>
        <s v="Jalan Missi II"/>
        <s v="Jalan Mojopahit 666-B Sidoarjo"/>
        <s v="Jalan Mojosari No. 2 Kepanjeng, Kab. Malang"/>
        <s v="Jalan Monginsidi Dalam Kav. DPR Sidoklumpuk Sidoarjo"/>
        <s v="Jalan MP Bangsa Raja No 27"/>
        <s v="Jalan Mrican Tromolpos 29"/>
        <s v="Jalan MT Haryono 193"/>
        <s v="Jalan MT Haryono No 90 Wua-wua"/>
        <s v="Jalan Muding Indah Gang Anyelir No. 2X, Kerobokan Kaja, Mangupura, Badung - Bal"/>
        <s v="Jalan Muhammad Hatta LC Subak Aya Bangli"/>
        <s v="Jalan Muhammad Yamin Manding"/>
        <s v="Jalan Muhammadiyah No 91 Desa Batoh, Kecamatan Lueng Bata"/>
        <s v="Jalan Musi 12"/>
        <s v="Jalan Mustofa Dg. Bunga Nomor 191, Kelurahan Paccinongang, Kecamatan Somba Opu"/>
        <s v="jalan mutiara no 11 rt 03/03 mranti ngemplak purworejo 54112"/>
        <s v="Jalan Naga, Gang Mufakat RT. 36, Kelurahan Timbau, Kecamatan Tenggarong"/>
        <s v="Jalan Nangka II Maguwoharjo Depok Sleman Daerah Istimewa Yogyakarta"/>
        <s v="Jalan Nasional Simpang Peut - Jeuram KM 6 Desa Cot Kuta"/>
        <s v="Jalan Ngagel Jaya Selatan 169"/>
        <s v="Jalan Ngagel Jaya Selatan 169 Surabaya"/>
        <s v="Jalan Ngurah Rai No 35 Amlapura"/>
        <s v="Jalan Nitikan No 69"/>
        <s v="Jalan Nuri Baru No 1"/>
        <s v="Jalan Nuri No 18"/>
        <s v="Jalan Nusa Indah"/>
        <s v="Jalan Nusa Indah Klademak III"/>
        <s v="Jalan Nusantara No 12"/>
        <s v="Jalan Nyak Adam Kamil, Simpang Kiri, Belukur Makmur, Banda Aceh"/>
        <s v="Jalan OT Pattimaipauw. TANAH LAPANG KECIL - 97115 AMBON"/>
        <s v="Jalan P. Hidayatullah Banjarmasin"/>
        <s v="Jalan Pacuan Kuda 1-5 Pulomas"/>
        <s v="Jalan Padangsidimpuan Km 5 Sarudik"/>
        <s v="Jalan Padat KArya RT. 001 RW. 001, Desa Ngatabaru, Kecamatan Sigi Biromaru"/>
        <s v="Jalan Pagar Merbau III Gedung ATDS"/>
        <s v="jalan pahlawan gang v nomor 909 tanjung purwokerto selatan jawa tengah"/>
        <s v="Jalan Pahlawan No 142"/>
        <s v="Jalan Pahlawan No 2"/>
        <s v="Jalan Pahlawan No 32 Tarogong"/>
        <s v="Jalan Pahlawan No 52 Pariaman Sumatera Barat"/>
        <s v="Jalan Pahlawan No 63 Kampung Jawa I Pariaman Sumatera Barat"/>
        <s v="Jalan Pahlawan No. 45 (Bunderan Kijang), Lemahmekar"/>
        <s v="Jalan Pahlawan Sukagalih No 32 Tarogong - Garut"/>
        <s v="Jalan Pahlawan V no.6 Tanjung Purwokerto"/>
        <s v="Jalan Pajajaran No 100 Bogor"/>
        <s v="Jalan Pajajaran No 219 Lanud Husein Sastranegara"/>
        <s v="Jalan Pakuan No.1 Ciheuleut"/>
        <s v="JALAN PALAPA 01 SELEBUNG KETANGGA KERUAK LOMBOK TIMUR NUSA TENGGARA BARAT"/>
        <s v="Jalan Pampang II Lr V No 01 Makassar"/>
        <s v="Jalan Pamularsih Raya No 16"/>
        <s v="Jalan Pancakarya No 1 Kajen Talang"/>
        <s v="Jalan Pancasila No 29 Sawahan - Sungai Penuh"/>
        <s v="Jalan Pancasila No.10 Kota Gunungsitoli"/>
        <s v="Jalan Pancing Pasar V Barat Medan Estate"/>
        <s v="Jalan Pandawa Pucangan Kecamatan Kartasura Kabupaten Sukoharjo Propinsi Jawa Tengah No. telp (0271)781516 Fax: (0271)782774"/>
        <s v="Jalan Pandu No. 9 (Tanjung Bungkak) Denpasar - 80235"/>
        <s v="Jalan Pane No. 34 Kel. Kebun Sayur Kec. Siantar Timur"/>
        <s v="Jalan Pangeran Samudra No. 100, Kelurahan Menteng, Kecamatan Jekan Raya"/>
        <s v="Jalan Pangeran Sogiri Nomor 283, Tanah Baru - Kota Bogor"/>
        <s v="Jalan Panglima A im Pontianak Timur"/>
        <s v="Jalan Panglima Aim No 2"/>
        <s v="Jalan Panglima Polim 46 Bojonegoro"/>
        <s v="Jalan Panglima Sudirman VI"/>
        <s v="Jalan Papanggo I RT. 5 RW. 2, Papanggo, Tanjung Priok"/>
        <s v="Jalan Parangtritis Km 4,5"/>
        <s v="Jalan Parangtritis Km 6,5 Sewon, Bantul"/>
        <s v="Jalan Parungseah No. 43 KM.4 Desa Cipetir Kadudampit Sukabumi"/>
        <s v="Jalan Pasar I Dusun I, Desa Amplas, Kecamatan Percut Sei Tuan"/>
        <s v="Jalan Pasir Gede Raya Cianjur"/>
        <s v="Jalan Pasir Kandang No 4 Koto Tangah"/>
        <s v="Jalan Pasirkaliki 127-131"/>
        <s v="Jalan Pasteur No 21"/>
        <s v="Jalan Pasteur No 21-A"/>
        <s v="Jalan Pasundan No 117"/>
        <s v="Jalan Pasundan No. 21"/>
        <s v="Jalan Patih Derus No 2-B"/>
        <s v="Jalan Patrem Nomor 21, Desa Tremas, Kecamatan Arjosari"/>
        <s v="Jalan Pattimura"/>
        <s v="Jalan Pattimura No. 100 Jambi Kelurahan Rawasari Kecamatan Kotabaru Jambi"/>
        <s v="Jalan Pattimura No.54 Kelurahan CIntaraja Kecamatan Sail Gobah - Pekanbaru - Ri"/>
        <s v="Jalan Pattimura No.54 Kelurahan Cintaraja Kecamatan Sail Gobah-Pekanbaru-Riau"/>
        <s v="Jalan Pawiyatan Luhur II Bendan Duwur"/>
        <s v="Jalan Pawiyatan Luhur IV/1"/>
        <s v="Jalan Pawiyatan Luhur IV15 Bendan Duwur"/>
        <s v="Jalan Pawiyitan Luhur Bendan Dhuwur"/>
        <s v="Jalan Pejaten Raya No 31, Pasar Minggu Jakarta Selatan"/>
        <s v="Jalan Pelanduk No 6"/>
        <s v="Jalan Pelita Ii Pringombo Pringsewu Timur"/>
        <s v="Jalan Pelita Nomor 364 RT 07, Kelurahan Pelita Jaya, Kecamatan Lubuklinggau Barat"/>
        <s v="JALAN PELITA WAEPALO-RUTENG, MANGGARAI- FLORES, NTT"/>
        <s v="Jalan Pembangunan Komplek Pemkab Musi Rawas, Kel. Air Kuti"/>
        <s v="Jalan Pembangunan Nomor 161 A1, Rukun Tetangga 002, Rukun Warga 013, Kelurahan Sukagalih, Kecamatan Tarogong Kidul"/>
        <s v="Jalan Pemuda I Kaveling 97 Rawamangun."/>
        <s v="Jalan Pemuda No 32 Cirebon"/>
        <s v="Jalan Pemuda No 393"/>
        <s v="Jalan Pemuda No. 339 Tahoa"/>
        <s v="Jalan Pemuda Nomor 78, Kelurahan Leteh, kecamatan Rembang"/>
        <s v="Jalan Pemuda, Gandekan, Bantul"/>
        <s v="Jalan Pendidikan No 1"/>
        <s v="Jalan Pendidikan No 27 Remu Utara"/>
        <s v="Jalan Penganten Ali No. 6A, Ciracas"/>
        <s v="Jalan Perintis Bumiwonrejo Nabire-Papua"/>
        <s v="Jalan Perintis Kemerdekaan Gambiran-Umbulharjo"/>
        <s v="Jalan Perintis Kemerdekaan II Cikokol"/>
        <s v="Jalan Perintis Kemerdekaan KM 13 Makassar"/>
        <s v="Jalan Perintis Kemerdekaan KM. 9, Kota Makassar"/>
        <s v="Jalan Perintis Kemerdekaan Komp. TNI AL Kelapa Gading Barat Jakarta Utara"/>
        <s v="Jalan Perintis Kemerdekaan Kota Baru, Kupang NTT"/>
        <s v="Jalan Perintis Kemerdekaan No. 15"/>
        <s v="Jalan Perjuangan No 17 By Pass"/>
        <s v="JALAN PERKUTUT KOTARAJA JAYAPURA - PAPUA"/>
        <s v="Jalan Permana 32-B"/>
        <s v="Jalan Permata No 11 Tomang - Grogol"/>
        <s v="Jalan Perniagaan Baru No 33-49 A Medan"/>
        <s v="Jalan Persahabatan Raya No 16 Pisangan Timur"/>
        <s v="Jalan Pertamina Kampus II Gambesi"/>
        <s v="Jalan Pertanian Raya No 1 Lebak Bulus"/>
        <s v="Jalan Pesantren Nomor 001 RT 007 RW 005, Dusun Battangan, Desa Gapura Timur, Kecamatan Gapura"/>
        <s v="Jalan Pesantren Nomor 2 Citangkolo Desa Kujangsari, Kecamatan Langensari"/>
        <s v="Jalan PGRI Sonosewu No 117"/>
        <s v="Jalan PH Mustopha No. 72"/>
        <s v="Jalan PHB Halong Atas Halong"/>
        <s v="Jalan PHH Mustapha No 23"/>
        <s v="Jalan PHH Mustofa No 31"/>
        <s v="Jalan PHH Mustopa No 68"/>
        <s v="Jalan Piere Tendean Komp. Megamas Smart 6 No 12"/>
        <s v="Jalan Piere Tendean Manembo-nembo"/>
        <s v="Jalan Piere Tendean Marina Plaza No A-3334"/>
        <s v="Jalan Piere Tendean No 109 A"/>
        <s v="Jalan Pintu Air IV No. 214 Kwala Bekala, Padang Bulan"/>
        <s v="Jalan Pintu Gerbang 37 Pamekasan"/>
        <s v="Jalan Pisang Gajih No 2"/>
        <s v="Jalan Pole Baramuli KM 3"/>
        <s v="Jalan Pole Baramuli KM 3 Poros Pinrang-Polmas"/>
        <s v="Jalan Pondok Pesantren Al,-Amanah Al-Gontory, Kelurahan Parigi Baru, Kecamatan Pondok Aren"/>
        <s v="Jalan Pondok Pesantren Kempek RT. 003/RW. 001, Desa Kempek, Kecamatan Gempol"/>
        <s v="Jalan Pondok Pesantren Kyai Syarifuddin RT. 15/RW. 06 Desa Wonorejo, Kecamatan Kedungjajang"/>
        <s v="Jalan Pongtiku (Belakang Kantor Pajak) Rantepao Toraja Utara"/>
        <s v="Jalan Pongtiku No 39"/>
        <s v="Jalan Poros Kampong Sepadan, Desa Sepadan, Kecamatan Rundeng"/>
        <s v="Jalan Poros Lutang"/>
        <s v="Jalan Poros Makassar-Maros Telp.0411 3882110"/>
        <s v="Jalan Poros Salaonro Kelurahan Ujung Kecamatan Lilirilau"/>
        <s v="Jalan Poros Sungai Alam-Selat Baru Sungai Alam, Kecamatan Bengkalis"/>
        <s v="Jalan Prada Utama No. 15 Gampong Pineung"/>
        <s v="Jalan Pramuka No 17 Km 6"/>
        <s v="Jalan Pramuka No 27, Kemiling"/>
        <s v="Jalan Pramuka No 85-B"/>
        <s v="Jalan Pramuka Raya Kavling 06"/>
        <s v="Jalan Pramuka, Muara Bulian"/>
        <s v="Jalan Pringgokusuman No.12 Yogyakarta"/>
        <s v="Jalan Prof Dr Hamka Kampus Air Tawar Padang Sumatera Barat"/>
        <s v="Jalan Prof H Soedarto SH Tembalang, Semarang"/>
        <s v="Jalan Prof Hamka No 121"/>
        <s v="Jalan Prof. Hamka Nomor 54 D, Kelurahan Kademangan, Kecamatan Kademangan"/>
        <s v="Jalan Proklamasi No 1 Babarsari"/>
        <s v="Jalan Proklamasi No 27"/>
        <s v="Jalan PU Kemped Wirakanan, Kecamatan Kandanghaur"/>
        <s v="Jalan Pucak Hyang Ukir Kel. Kubu"/>
        <s v="Jalan Pulau Kalimantan No.29"/>
        <s v="Jalan Pulau Timor No 24 Singaraja - Bali"/>
        <s v="Jalan Pulo Gebang Nomor 107, RT 13, RW 04, Kelurahan Pulo Gebang, Kecamatan Cakung"/>
        <s v="Jalan Pulo Mas Barat Villa Tanah Mas jakarta Timur"/>
        <s v="Jalan Pulomas Barat V"/>
        <s v="Jalan Pulomas Selatan Kav 23"/>
        <s v="Jalan Puncak Sekuning No. 170 Palembang"/>
        <s v="Jalan Pura Segara Penimbangan No.10XX"/>
        <s v="Jalan Purwosari RT 36, Kelurahan Bakung Jaya, Kecamatan Paal Merah"/>
        <s v="Jalan Qurata Aini Mampak Kebayakan"/>
        <s v="Jalan R Soeprapto No 14"/>
        <s v="Jalan R Suprapto No 35"/>
        <s v="Jalan R. Soeprapto RT 002 RW XI, Kelurahan Kibing, Kecamatan Baju Aji"/>
        <s v="Jalan R. Syamsudin S.H. No 50"/>
        <s v="Jalan R.E. Martadinata No. 150"/>
        <s v="Jalan R.E. Martadinata No. 55 Mlajah"/>
        <s v="Jalan RA Kartini Kampung Baru"/>
        <s v="Jalan RA Kartini KM 3 Subang"/>
        <s v="Jalan RA Kartini No 18"/>
        <s v="Jalan Raden Patah No. 100 Kel. Ledug"/>
        <s v="Jalan Raden Qosim Nomor 88, RT 02 RW 01, Kompleks Pondok Pesantren Sunan Drajat, Dusun Banjaranyar, Desa Banjarwati, Kecamatan Paciran"/>
        <s v="Jalan Raden Saleh No 02"/>
        <s v="Jalan Raden Saleh No 17"/>
        <s v="Jalan Radin Inten II Buaran, Klender"/>
        <s v="Jalan Raja Alam II Kabupaten Berau"/>
        <s v="Jalan Rajawali No 24"/>
        <s v="Jalan Rancasari Dalam B33 Desa Rancasari, Kecamatan Pamanukan"/>
        <s v="Jalan Rancasari Dalam No B-33 Pamanukan"/>
        <s v="Jalan Rangge Sentap, Desa Dalong, Kecamatan Delta Pawan"/>
        <s v="Jalan Rantai Nomor 06, Desa Rama Puja, Kecamatan Raman Utara"/>
        <s v="Jalan Rantauan Rukun Tetangga 03/II, Desa Gambah Luar, Kecamatan Kandangan"/>
        <s v="Jalan Ratu Sepudak No.04 Kelurahan Sungai Garam Hilir"/>
        <s v="Jalan Raung No. 37 Kelurahan Bandar Kidul, Kecamatan Mojoroto Kota Kediri 64118"/>
        <s v="Jalan Rawamangun Muka"/>
        <s v="Jalan Raya 30 Paron Ngawi"/>
        <s v="Jalan Raya Ade Irma Suryani No. 06 Tirto Pekalongan"/>
        <s v="Jalan Raya Andir No 17-B"/>
        <s v="Jalan Raya Arco Nomor 1 RT. 002/RW. 01 Desa Citayam, Kecamatan Tajurhalang"/>
        <s v="Jalan Raya Badut No. 1-3 (Daerah Perumahan Tidar Permai) Malang Jawa Timur"/>
        <s v="Jalan Raya Bandung Sumedang KM 21 Jatinangor"/>
        <s v="Jalan Raya Banjar No. 141 KM 3 Cijantung Cijeungjing Ciamis"/>
        <s v="Jalan Raya Bojongsari Nomor 63, Pondok Rangga, Kelurahan Curug, Kecamatan Bojongsari"/>
        <s v="Jalan Raya Bosnik No 1"/>
        <s v="Jalan Raya By Pass Km 15 Aie Pacah"/>
        <s v="Jalan Raya By Pass Km 15 Air-pacah"/>
        <s v="Jalan Raya Carat Gempol"/>
        <s v="Jalan Raya Cibeber No 148 - Cimahi Selatan Kota Cimahi"/>
        <s v="Jalan Raya Cibolang Kaler No.21"/>
        <s v="Jalan Raya Cidahu KM 2.5, Karangcegak RT.008/RW.003, Desa Cidahu, Kecamatan Pagaden Barat"/>
        <s v="Jalan Raya Cinunuk No 186"/>
        <s v="Jalan Raya Cinunuk No. 82, Desa Cinunuk, Kecamatan Cileunyi"/>
        <s v="Jalan Raya Citayam Nomor 123 RT 001 RW 005 Kelurahan Pondok Jaya Kecamatan Cipayung"/>
        <s v="Jalan Raya Gadingrejo RT 001 RW 001 Pekon Gadingrejo Utara Kec. Gadingrejo"/>
        <s v="Jalan Raya Gadobangkong Nomor 91 RT 002 RW 001, Desa Gadobangkong, Kecamatan Ngamprah"/>
        <s v="Jalan Raya Ijen No 120-122 Wates, Magersari"/>
        <s v="Jalan Raya Industri Pasir Gombong Cikarang-Bekasi, Kecamatan Cikarang Utara, Kabupaten Bekasi"/>
        <s v="Jalan Raya Jabon 40"/>
        <s v="JALAN RAYA JABON KM 7"/>
        <s v="Jalan Raya Jabon Mojokerto"/>
        <s v="Jalan Raya Janti No. 3/47 Yogyakarta"/>
        <s v="Jalan Raya Jatiwaringin No 144 Pondok Gede"/>
        <s v="Jalan Raya Kabasiran KM 0,5 RT.06/RW. 01 Desa Kabasiran, Kecamatan Parung Panjang"/>
        <s v="Jalan Raya Kalibeber Km 3 Mojotengah"/>
        <s v="Jalan Raya Kaligawe Km 4, Terboyo Kulon, Gunuk"/>
        <s v="Jalan Raya Kalimalang No 1"/>
        <s v="Jalan Raya Kalimalang No 68"/>
        <s v="Jalan Raya Kaliori 77 Kaliori-Banyumas Jawa Tengah"/>
        <s v="Jalan Raya Karanganyar Tugu Km 12 No 58"/>
        <s v="Jalan Raya Kebayoran Lama No 46 Jakarta Barat"/>
        <s v="Jalan Raya Kebunagung, Desa Lebak, Kecamatan Sangkapura"/>
        <s v="Jalan Raya Kota Baru KM 13 Dusun Jaya Karya Desa Manggala, Kecamatan Pinoh Selatan"/>
        <s v="Jalan Raya Koto Baru No 7"/>
        <s v="Jalan Raya Kresek-Gandaria KM. 1, Desa Tamiang, Kecamatan Gunung Kaler"/>
        <s v="Jalan Raya Laswi Nomor 11 Kecamatan Ciparay"/>
        <s v="Jalan Raya Leces No A-3"/>
        <s v="Jalan Raya Lenteng Agung No 32"/>
        <s v="Jalan Raya Lumajang-Jember Nomor 1984, Krajan 1, Banyu Putih Kidul, Kecamatan Jatiroto"/>
        <s v="Jalan Raya Mabes Hankam Kav. 9 Kelurahan Setu, Kecamatan Cipayung"/>
        <s v="Jalan Raya Manado Pineleng KM.10 Pineleng"/>
        <s v="Jalan Raya Martajasah RT.01, RW.01, Desa Martajasah, Kecamatan Bangkalan"/>
        <s v="Jalan Raya Menganti, Dusun Menganti, Desa Menganti, Kecamatan Menganti"/>
        <s v="Jalan Raya No. 115 Tromol Pos : 24 Paciran Lamongan."/>
        <s v="Jalan Raya Olat Maras, Pemek, Moyo Hulu"/>
        <s v="Jalan Raya Pabuaran KM 3,5 Ds Karang Mukti Pabuaran"/>
        <s v="Jalan Raya Palur Km 5"/>
        <s v="Jalan Raya Parung Bogor KM 42 Jampang, Kemang"/>
        <s v="Jalan Raya Prapatan Bandung Jalancagak Subang Jawa Barat"/>
        <s v="Jalan Raya Puputan No 108"/>
        <s v="Jalan Raya Purwokerto Km 12 Kalibagor"/>
        <s v="Jalan Raya Puspiptek Serpong"/>
        <s v="Jalan Raya Puspitek Serpong, Gang Salem III Nomor 164/I RT 02 RW 07 Kelurahan Serpong Kecamatan Serpong"/>
        <s v="Jalan Raya Putat Lor RT. 11, RW. 02. Desa Putat Lor, Kecamatan Gondanglegi"/>
        <s v="Jalan Raya Ranau No 300"/>
        <s v="Jalan Raya Rangkasbitung Km. 04 Pandeglang, Dusun Sabitangtu Desa Bangkonol"/>
        <s v="Jalan Raya Samarang No. 52.A Tarogong Kidul"/>
        <s v="Jalan Raya Sawangan No 112"/>
        <s v="Jalan Raya Sejangkung - Sambas , Kalimantan Barat"/>
        <s v="Jalan Raya Sentani No 37 Padang Bulan-Abepura"/>
        <s v="Jalan Raya Serang KM 1,5 Cikondang, Pandeglang"/>
        <s v="Jalan Raya Siliwangi No. 39 Ciutara kecamatan Cicurug"/>
        <s v="Jalan Raya Siteba, Pagang Dalam RT 02, RW 08, Kelurahan Kurao Pagang, Kecamatan Nanggalo"/>
        <s v="Jalan Raya Slawi-Jatibarang Km 4 Dukuhwaru"/>
        <s v="Jalan Raya Stagen KM 9,5"/>
        <s v="Jalan Raya Sukarejo RT 49 (46, 47) RW 10, Desa Cibolang Kaler, Kecamatan Cisaat"/>
        <s v="Jalan Raya Sukomanunggal Jaya No. 3"/>
        <s v="Jalan Raya Talete II Kampus II UKIT Kuranga"/>
        <s v="Jalan Raya Talun Nomor 220 RT 8 RT 2, Desa Talun, Kecamatan Sumberrejo"/>
        <s v="Jalan Raya Telang PO. Box 2 Kamal"/>
        <s v="Jalan Raya Tlogomas No 246"/>
        <s v="Jalan Raya Trawas Mojosari Dusun Madyopuro Desa Kalipuro Pungging Kabupaten Mojo"/>
        <s v="Jalan Raya Wanayasa - Desa Pusakamulya, Kecamatan Kiarapedes"/>
        <s v="Jalan Riau Ujung No 73 Tampan"/>
        <s v="Jalan Ring Road Barat No. 63 Mlangi Nogotirto"/>
        <s v="Jalan Ring Road Barat, Dowangan, Banyuraden, Gamping"/>
        <s v="Jalan Ring Road Utara Condong Catur Depok-Sleman"/>
        <s v="Jalan Ring Road Utara Jombor Sleman"/>
        <s v="Jalan Ring Road Utara No 17 Sleman"/>
        <s v="Jalan Ringroad Barat Daya No 1 Tamantirto"/>
        <s v="Jalan RS Fatmawati No 52 Cilandak Barat"/>
        <s v="Jalan RSDK No 340 Kel Koto Panjang"/>
        <s v="Jalan RSUD Melawi KM 04 Nanga Pinoh"/>
        <s v="Jalan RTA Milono Km 1,5 Palangka Raya Kalimantan Tengah"/>
        <s v="Jalan RTA Milono Km 8,5"/>
        <s v="Jalan S A Tirtayasa No 146 Komplek Istana Cilegon"/>
        <s v="Jalan S Parman Komplek RS Islam"/>
        <s v="Jalan S Parman No 1, Grogol"/>
        <s v="Jalan S Sukowati No 28"/>
        <s v="Jalan S. Parman No. 11 RT.001 RW. 07 Kel. Semarang Kecamatan Banjar Negara Kabup"/>
        <s v="Jalan Salemba Raya 4"/>
        <s v="Jalan Salemba Raya 41"/>
        <s v="Jalan Salemba Raya No 24 Jl. Salemba I No. 10-12A"/>
        <s v="Jalan Sam Ratulangi Gang Anggrek Ii No 35"/>
        <s v="Jalan Sam Ratulangi Kelurahan Paupire"/>
        <s v="Jalan Sam Ratulangi No 41"/>
        <s v="jalan sambu nomor 64 Medan"/>
        <s v="Jalan Samet Riyadi Kelurahan Kanigaran Kecamatan Kanigaran Kota Probolinggo"/>
        <s v="Jalan Samratulangi Kelurahan Bitung Barat Dua, Kecamatan Maesa"/>
        <s v="Jalan Samratulangi Kotak Pos 1192 Sei Keledang Samarinda"/>
        <s v="Jalan Samudra No 16"/>
        <s v="Jalan Samudra Nomor 37 RT. 007 RW. 001 Kelurahan Soreang, Kecamatan Lau"/>
        <s v="Jalan Sangalangit Tembau, Penatih"/>
        <s v="Jalan Sarongge, Desa Ciputri, Kecamatan Pacet Kabupaten Cianjur, Jawa Barat"/>
        <s v="Jalan Sawahan No. 103 A, Simpang Haru"/>
        <s v="Jalan Sawo Manila Pejaten Pasar Minggu"/>
        <s v="JALAN SEGARA ANAK KM. 02 . KEMBANG KERANG KEC. AIKMEL"/>
        <s v="Jalan Seha II Nomor 1, RT 007 RW 10, Grogol Selatan, Kecamatan Kebayoran Lama"/>
        <s v="Jalan Sei Raja Kel. Sei Raja Kec. Sei Tualang Raso Tanjungbalai"/>
        <s v="Jalan Sei Serayu No,48D Kelurahan Babura Kecamatan Medan Sunggal"/>
        <s v="Jalan Sejangkung Nomor 126 Desa Sebayan, Kecamatan Sambas"/>
        <s v="Jalan Sekip Simpang Sikambing"/>
        <s v="Jalan Sekolah Internasional No. 1-6 Antapani"/>
        <s v="Jalan Selomangleng No. 1"/>
        <s v="Jalan Semarang 5 Malang"/>
        <s v="Jalan Semeru 42"/>
        <s v="Jalan Semingkir No 1 Purwokerto"/>
        <s v="Jalan Semolowaru No 45 Surabaya"/>
        <s v="Jalan Sendang Kamal no.50, kel. kraton, maospati, magetan"/>
        <s v="JALAN SENTANI - DEPAPRE, DOYO BARU, SENTANI, PAPUA"/>
        <s v="Jalan Sentosa Dalam IIA"/>
        <s v="Jalan Seraya No 1, Batam"/>
        <s v="Jalan Serayu Timur No. 79"/>
        <s v="Jalan Serui No 33"/>
        <s v="Jalan Setia Budi No 20 A-D Tanjung Sari"/>
        <s v="Jalan Setia Budi Nomor 479 F Tanjung Sari"/>
        <s v="Jalan Seturan Catur Tunggal Depok Sleman"/>
        <s v="Jalan Siliwangi No 97 Sukasari"/>
        <s v="Jalan Simongan No.1"/>
        <s v="Jalan Simpang Panteu Breuh Gampong Meunasah Bujok, Baktiya, Kabupaten Aceh Utara, Provinsi Aceh"/>
        <s v="Jalan Simpang Tiga, Kecamatan Rantau Selatan"/>
        <s v="Jalan Singkil-Subussalam"/>
        <s v="Jalan Sisingamangaraja Barat"/>
        <s v="Jalan Sisingamangaraja Km 5,5"/>
        <s v="Jalan Sisingamangaraja No 35"/>
        <s v="Jalan Sisingamangaraja No 76 Karangkajen Brotokusuman"/>
        <s v="Jalan Sisingamangaraja No 84"/>
        <s v="Jalan Sisingamangaraja nomor 33 - Cirebon"/>
        <s v="Jalan Slamet Riyadi - Broni, Kec. Telanaipura - Jambi"/>
        <s v="Jalan Slamet Riyadi No 40"/>
        <s v="Jalan Slamet Riyadi Nomor 566 Rt 01 RW 03, Kelurahan Jajar, Kecamatan Laweyan"/>
        <s v="Jalan SMP 5 Karangklesem Purwokerto"/>
        <s v="Jalan Soekarno Hatta"/>
        <s v="Jalan Soekarno Hatta No 02"/>
        <s v="Jalan Soekarno Hatta No 10 Rajabasa Bandar Lampung"/>
        <s v="Jalan Soekarno Hatta No 211"/>
        <s v="Jalan Soekarno Hatta No 22 Bandung Jalan Parahyangan Km. 1,2, Kota Baru Parahya"/>
        <s v="Jalan Soekarno Hatta No 354"/>
        <s v="Jalan Soekarno Hatta No 52"/>
        <s v="Jalan Soekarno Hatta No 643 Sukapura, Kec. Kiracondong"/>
        <s v="Jalan Soekarno Hatta No 9"/>
        <s v="Jalan Soekarno Hatta Ohoijang"/>
        <s v="Jalan Soekarno Hatta, Rukun Tetangga 02 Rukun Warga 10, Kelurahan Maharatu, Kecamatan Marpoyan Damai"/>
        <s v="Jalan Soekarno-Hatta Kampus Terpadu Poltekkes Aceh, Aceh Besar"/>
        <s v="Jalan Soekarno-Hatta Km 6"/>
        <s v="Jalan Soekarno-Hatta No 597"/>
        <s v="Jalan Soekarno-Hatta No. 530"/>
        <s v="Jalan Soeparjo Roestam No 170"/>
        <s v="Jalan Soeparjo Roestam No 170 Sokaraja"/>
        <s v="Jalan Soeprapto No 38"/>
        <s v="Jalan Solo KM 11"/>
        <s v="JALAN SPMA REREMI MANOKWARI"/>
        <s v="Jalan Srengseng Sawah Jagakarsa"/>
        <s v="Jalan Srengseng Sawah, Jagakarsa"/>
        <s v="Jalan Sriwijaya No 3"/>
        <s v="Jalan Sriwijaya No 32"/>
        <s v="Jalan Sriwijaya No 32 &amp; 36 Semarang"/>
        <s v="Jalan Sriwijaya No. 9 C - E Kelurahan Melayu Kecamatan Siantar Utara Pematangs"/>
        <s v="Jalan Sriwijaya No.01, kedawung"/>
        <s v="Jalan St Abdurachman No 8"/>
        <s v="Jalan St Mohd Arief No 32 Padangsidimpuan"/>
        <s v="Jalan Stadion Selatan Walian Kelurahan Walian Lingkingan X, Kecamatan Tomohon Se"/>
        <s v="Jalan Stasiun Cakung No. 99 RT.002, RW.08, Kelurahan Pulogebang, Kecamatan Cakung"/>
        <s v="Jalan Stonen Selatan III1 Bendan Ngisor"/>
        <s v="Jalan Subangjaya No 12-A"/>
        <s v="Jalan Sudanco Supriyadi 168 Blitar"/>
        <s v="Jalan Sudirman No 76"/>
        <s v="Jalan Sudirman No. 38 Lubuk Pakam"/>
        <s v="Jalan Sudirman No. 50"/>
        <s v="Jalan Sukarejo Sukatani"/>
        <s v="Jalan Sukaria No 22"/>
        <s v="Jalan Sukorejo-Pekalongan KM. 4 RT. 03/RW. 1 Desa Ngadiwarno, Kecamatan Sukorejo"/>
        <s v="Jalan Sukun, Kelurahan Jalanjang, Kabupaten Bulukumba"/>
        <s v="Jalan Sultan Abdurahman No 8"/>
        <s v="Jalan Sultan Abdurrahman No 8"/>
        <s v="Jalan Sultan Adam No.130, Rt.26 Banjarmasin"/>
        <s v="Jalan Sultan Agung No 77 Candibaru Semarang"/>
        <s v="Jalan Sultan Alauddin No 259"/>
        <s v="Jalan Sultan Alauddin No 98. Makassar"/>
        <s v="Jalan Sultan Hasanuddin Kompleks Islamic Centre"/>
        <s v="Jalan Sultan Hasanuddin No 13"/>
        <s v="Jalan Sultan Iskandar Muda No. 24F Lhokseumawe"/>
        <s v="Jalan Suma No. 478 Majalengka"/>
        <s v="Jalan Sumatera No 101 Gresik Kota Baru (GKB) Gresik"/>
        <s v="Jalan Sumatera Ulak Karang"/>
        <s v="Jalan Sumba No 17 Fatubesi"/>
        <s v="Jalan Sumba No 46"/>
        <s v="Jalan Sumpah Pemuda No. 18 Kadipiro Banjarsari Surakarta Jawa Tengah"/>
        <s v="Jalan Sunan Giri No. 202 Pasir Sukarayat Rangkasbitung, Lebak Banten"/>
        <s v="Jalan Sungai Raya Dalam Nomor 16B"/>
        <s v="Jalan Sungai Tiram No. 28 Kel. Marunda, Kec. Cilincing"/>
        <s v="Jalan Supriadi No 22"/>
        <s v="Jalan Surabaya No 19"/>
        <s v="Jalan surotokunto No 2"/>
        <s v="Jalan Surotokunto No 2 Rawagabus"/>
        <s v="Jalan Suryakencana No 1 Pamulang, Kota Tangerang Selatan Provinsi Banten"/>
        <s v="Jalan Sutamsu SH Kalibobo"/>
        <s v="Jalan Sutan Muhammad Arif Kel. Batang Ayumi Jae - Padangsidimpuan"/>
        <s v="Jalan Sutan Parlaungan Harahap, Sadabuan, Padangsidimpuan, Sumatera Utara"/>
        <s v="Jalan Sutorejo 59"/>
        <s v="Jalan Sutoyo No 64-A Kotamobagu"/>
        <s v="Jalan Suwandi Blok C 23"/>
        <s v="Jalan Swadaya Sekip Ujung 20 Ilir Ii"/>
        <s v="Jalan Swakarsa III8 Kekalik"/>
        <s v="Jalan Syech Abdul Somad No 28"/>
        <s v="Jalan Syekh M. Yusuf Nomor 24 Kelurahan Pekan Tanjung Pura, Kecamatan Tanjung Pura"/>
        <s v="Jalan Syiah Kuala No 48 B"/>
        <s v="Jalan T. Nyak Arief No. 333 C/D Jeulingke"/>
        <s v="Jalan T. Nyak Arief No. 333 Jeulingke Banda Aceh"/>
        <s v="Jalan T.Rizal Nurdin Km 4,5 Sihitang"/>
        <s v="Jalan Taman Malaka Selatan, Kel. Pondok Kelapa, Kec. Duren Sawit, Kota Jakarta Timur Provinsi DKI Jakarta"/>
        <s v="Jalan Tamansari Gobras"/>
        <s v="Jalan Tamansari No 1"/>
        <s v="Jalan Tamansiswa No 164"/>
        <s v="Jalan Tamansiswa No 261"/>
        <s v="Jalan Tamansiswa No 9 Padang"/>
        <s v="Jalan Tanah Merah, Kelurahan Tanjung Kemala Barat, Kecamatan Belitang"/>
        <s v="Jalan Tandurusa Kotak Pos 12/BTG"/>
        <s v="Jalan Tangga Takat No 1"/>
        <s v="Jalan Tanjung Alang No 23 Makassar"/>
        <s v="Jalan Tanjung Batu Sakok Gg Sosial I"/>
        <s v="Jalan Tanjung Bunga 59(32)"/>
        <s v="Jalan Tanjung Jati"/>
        <s v="Jalan Tanjung-Entikong, Km.6, No.8, Pandan Sembuat, Kecamatan Tayan Hulu, Kabup"/>
        <s v="Jalan Tantular 401 Pringwulung Condongcatur"/>
        <s v="Jalan Tari Kecak Jl. Gatot Subroto Tim. No.12, Tonja"/>
        <s v="Jalan Tarmizi Kadir No 71 Kel. Pakuan Baru Kec. Jambi Selatan Thehok Jambi"/>
        <s v="Jalan Taruna Jaya No 43-A Cibubur"/>
        <s v="Jalan Tawak-Tawak Lingkungan Karang Baru, Kelurahan Mataram Timur, Kecamatan Mataram"/>
        <s v="Jalan TB Simatupang No 152 Tanjung Barat"/>
        <s v="Jalan Tejonoto I Rt 0205 Danukusuman Serengan"/>
        <s v="Jalan Teknik Kimia Kampus Its Sukolilo"/>
        <s v="Jalan Teladan No 15"/>
        <s v="Jalan Teluk Mandar Tomol Pos 5, Arjosari - Malang"/>
        <s v="Jalan Teluk Pacitan No 50 Arjosari Lantai 1"/>
        <s v="Jalan Tembalang Raya 15"/>
        <s v="Jalan Tempel Catur Tunggal Depok Sleman"/>
        <s v="Jalan Tengku Chik Ditiro"/>
        <s v="Jalan Tengku Hasan Dek No 230 Jambo Tape"/>
        <s v="Jalan Tentara Pelajar Mudal"/>
        <s v="Jalan Tentara Pelajar No 1 Giriwono"/>
        <s v="Jalan Tentara Pelajar No 13 Ungaran"/>
        <s v="Jalan Terompong No. 24 Tanjung Bungkak Denpasar Bali"/>
        <s v="Jalan Terusan Jakarta No 75"/>
        <s v="Jalan Terusan Jenderal Sudirman Kebon Rumput Cimahi"/>
        <s v="Jalan Terusan Pasteur No 167"/>
        <s v="Jalan Terusan Rajabasa No 2"/>
        <s v="Jalan Terusan Tubagus Ismail Raya No.13"/>
        <s v="Jalan Teuku Nyak Arief Darussalam"/>
        <s v="Jalan Teuku Nyak Arief Darussalam Banda Aceh"/>
        <s v="Jalan Teuku Nyak Arief No 333 Jeulingke"/>
        <s v="Jalan Teuku Nyak Arief, Simprug, Kecamatan Kebayoran Lama"/>
        <s v="Jalan Teuku Umar Kelurahan Lubuk Baja Kota, Kecamatan Lubuk Baja"/>
        <s v="Jalan Tgk. Imum Lueng Bata, Desa Batoh"/>
        <s v="Jalan TGKH. M. Zainuddin Abdul Majid No. 134 Pancor-Selong"/>
        <s v="Jalan TGKH. Muhammad Zainuddin Abdul Majid No. 132 Pancor - Selong, Lombok Tim"/>
        <s v="Jalan Timoho No 317 Yogyakarta"/>
        <s v="Jalan Timor Raya, Kupang Timur, Kupang"/>
        <s v="Jalan Timur Pasar Dukun 104 Dukun Gresik"/>
        <s v="Jalan Tirtowening No. 17, RT 1 RW 5, Dusun Bendorejo, Desa Bendunganjati, Kecamatan Pacet"/>
        <s v="Jalan TMP Polder No 23"/>
        <s v="Jalan Tohia No. 19 Gunungsitoli, Kota Gunungsitoli - Nias Propinsi Sumatera Ut"/>
        <s v="Jalan Tol Ciawi No.1 Ciawi Bogor"/>
        <s v="Jalan Tololiu Supit No. 54, Kelurahan Tingkulu Lingkungan 2, Kecamatan Wanea"/>
        <s v="Jalan Torulemba No 21"/>
        <s v="Jalan Towua No 114"/>
        <s v="Jalan Towua No 80 a"/>
        <s v="Jalan Trans-Manokwari Sorong, Kompleks SMK Negeri Sidey, Distrik Sidey"/>
        <s v="Jalan Tri Lomba Juang No 1"/>
        <s v="Jalan Trikora No 18"/>
        <s v="Jalan Trunojoyo No.12 Kota Wisata Batu-Jawa Timur"/>
        <s v="Jalan Tuanku Tambusai Kumu Desa Rambah Kec. Rambah Hilir Kab. Rokan Hulu"/>
        <s v="Jalan Tukad Balian No 15 Niti Mandala Renon Denpasar Bali"/>
        <s v="Jalan Tukad Banyusari No 17 B"/>
        <s v="Jalan Tukad Barito Timur No. 57 Denpasar"/>
        <s v="Jalan Tukad Unda No 8"/>
        <s v="Jalan Tunas Harapan No. 1 Sungai Guntung, Kecamatan Kateman, Kabupaten Indragiri Hilir, Provinsi Riau"/>
        <s v="Jalan Tuparev No 1-3 Cirebon"/>
        <s v="Jalan Tuparev No 70"/>
        <s v="Jalan Turangga No.37-41 Lingkar Selatan"/>
        <s v="Jalan Udang No 16"/>
        <s v="Jalan Udayana Nomor 11 Singaraja"/>
        <s v="Jalan Ujung Harapan, Kelurahan Bahagia, Kecamatan Babelan"/>
        <s v="Jalan Ujung Pandang No 5 (Ruko Taman Bahari) Makassar"/>
        <s v="Jalan Ukel No 39 Kertosari"/>
        <s v="Jalan Undata No 10"/>
        <s v="JALAN UNIZAR NO.20 TURIDE SANDUBAYA MATARAM NUSA TENGGARA BARAT"/>
        <s v="Jalan Untung Surapati, Gang Kincir, RT. 011, RW. 005, Kelurahan Batuplat, Kecam"/>
        <s v="Jalan Urip Sumoharjo Km. 4"/>
        <s v="Jalan Usman Ambon No 4"/>
        <s v="Jalan Utama Karya No. 3 Bukit Batrem II, Dumai Timur Kota Dumai Riau"/>
        <s v="Jalan Veteran"/>
        <s v="Jalan Veteran 53A Lamongan Jawa Timur"/>
        <s v="Jalan Veteran Dalam No 26 B"/>
        <s v="Jalan Veteran Kelurahan Kelapa Lima, Kecamatan Kelapa Lima - Kota Kupang"/>
        <s v="Jalan Veteran Km 2 No 15-B Kompleks Perikanan"/>
        <s v="Jalan Veteran No 10"/>
        <s v="Jalan Veteran No 199 Jirek - Simpang Tembok"/>
        <s v="Jalan Veteran No 4A-9A"/>
        <s v="Jalan Veteran No 8 Padang Sumbar"/>
        <s v="Jalan Veteran Nomor 46 Sengkang"/>
        <s v="Jalan W R Soepratman No 10"/>
        <s v="Jalan Wa Ode Wau No. 51 Kota Baubau"/>
        <s v="Jalan Wagimin No 8 Kediri, Tabanan, Bali."/>
        <s v="Jalan Walet Nomor 21"/>
        <s v="Jalan Walter Condrad"/>
        <s v="Jalan Wamena Tengon"/>
        <s v="Jalan Warung Jati Barat No 41 Warung Buncit, Kelurahan Duren Tiga, Kecamatan Pan"/>
        <s v="Jalan Wastukencana No 52"/>
        <s v="Jalan Wates Km. 8.5 , Jatisawit, Balecatur , Gamping Sleman"/>
        <s v="Jalan Widasari III Tuparev"/>
        <s v="Jalan Wijaya I Nomor 29-31, Kebayoran Baru, Jakarta Selatan"/>
        <s v="Jalan Wijaya II/62 Kebayoran Baru, Jakarta Selatan"/>
        <s v="Jalan Wilis RT 002 RW 001, Kelurahan Kramat, Kecamatan Nganjuk"/>
        <s v="Jalan Willem Iskandar (Jl. Pancing) Kelurahan Medan Estate Kecamatan Percut Sei Tuan"/>
        <s v="Jalan Willem Iskandar Pasar V Medan Estate"/>
        <s v="Jalan William Iskandar 176"/>
        <s v="Jalan Williem Iskandar Pasar V Medan Estate 20371, Sumatera Utara, Indonesia"/>
        <s v="Jalan Wirajaya No 3"/>
        <s v="Jalan Wirapati Kecamatan Sindang"/>
        <s v="Jalan Wismoaji No 8"/>
        <s v="Jalan Wolter Monginsidi No 25"/>
        <s v="Jalan WR Soepratman No 10"/>
        <s v="Jalan WR Supratman Kandang Limun"/>
        <s v="Jalan Wr. Soepratman RT 006 RW 02, Kelurahan Talang Babat, Kecamatan Muara Sabak Barat"/>
        <s v="Jalan Yos Sudarso"/>
        <s v="Jalan Yos Sudarso Kav 87 Sunter"/>
        <s v="Jalan Yos Sudarso Km 8 Rumbai, Pekanbaru, Riau, Indonesia"/>
        <s v="Jalan Yos Sudarso No 15"/>
        <s v="Jalan Yos Sudarso No 43"/>
        <s v="Jalan Yos Sudarso No. 97 A Kota Lubuklinggau"/>
        <s v="Jalan Yudharta No 7 Sengonagung Kecamatan Purwosari Kabupaten Pasuruan"/>
        <s v="Jalan Yudistira No 11"/>
        <s v="Jalan Yulius Usman No 62"/>
        <s v="Jalan Yusuf Kahar Nomor 7 Kelurahan Pinang Kecamatan Tanjung Pinang Kota Tanjung Pinang Kepulauan Riau"/>
        <s v="Jalan ZA Pagar Alam No 26 Labuhan Ratu"/>
        <s v="Jalan. Argopuro 28-34, PO BOX 100"/>
        <s v="Jalan. Raya Yenggarbun Babupaten Supiori Timur"/>
        <s v="Jalan.Gerilya No.12 Parit Enam Tembilahan Hulu Kecamatan Tembilahan Barat Kab. I"/>
        <s v="Jalang Benteng Raya I No 7"/>
        <s v="JI. Raya Bojonegoro Lasem Km. 32 Ds, Lajo Lor,"/>
        <s v="JI. Raya Rawa Buntu No. 10 BSD City"/>
        <s v="Jl . H. A. M. Rifaddin, Harapan Baru, Kec. Loa Janan Ilir, Kota Samarinda, Kalimantan Timur"/>
        <s v="Jl A Yani Gang Barito II Km 1 Sidotopo Magelang"/>
        <s v="Jl A yani Ringroad Timur no 52, Modalan, Banguntapan"/>
        <s v="Jl Abdullah Daeng Sirua No 106"/>
        <s v="Jl Achmad Yani 114, Wonocolo"/>
        <s v="Jl Adi Sumarmo 40 Kartasura"/>
        <s v="Jl Aipda KS Tubun Kelurahan Gunung Bahagia"/>
        <s v="Jl Amal No.2 Pondok Bambu, Jakarta Timur"/>
        <s v="Jl Anggrek Cendrawasih VIII1"/>
        <s v="Jl Angkatan 66 Lr Suka Damai"/>
        <s v="Jl Arief Rachman Hakim 100"/>
        <s v="Jl Arief Rachman Hakim No 150"/>
        <s v="Jl Arief Rahman Hakim No 14 Surabaya"/>
        <s v="Jl Arif Rahman Hakim No 51"/>
        <s v="Jl Arnold Mononutu Airmadidi"/>
        <s v="Jl Arteri Pondok Indah No 11 Kebayoran Lama"/>
        <s v="Jl Badak No 24 Tebing Tinggi"/>
        <s v="Jl Balai Rakyat Utan Kayu JAKARTA TIMUR"/>
        <s v="Jl Baliwerti II No 26-30"/>
        <s v="Jl Balongsari Praja V No 1"/>
        <s v="Jl Bambang Utoyo N0 179"/>
        <s v="Jl Bambu Apus I No 3, Cipayung, Jakarta Timur"/>
        <s v="Jl Banjarsari Barat No 1 Tembalang Semarang"/>
        <s v="Jl Baruga Raya, Antang, Makassar"/>
        <s v="Jl Batoro Katong No 30"/>
        <s v="Jl Bendul Merisi Utara VIII23"/>
        <s v="Jl Bengkel Roda Cipicung Mekarsari Cileungsi Kabupaten Bogor Selatan No. 20A RT 002 RW 010 Kabupaten Bogor, Provinsi Jawa Barat"/>
        <s v="Jl Bhayangkara NO. 125 Gunung Tua Lumban Pasir Panyabungan"/>
        <s v="Jl Birugo Bungo No 137 Bukittinggi"/>
        <s v="Jl Blang Bintang Lama Km 8,5 Lampoh Keude, Aceh Besar, Aceh"/>
        <s v="Jl Bratajaya No 25 Sokowaten Banguntapan Bantul, Yogyakarta"/>
        <s v="Jl Brigjen HM Bachroen No 45 Berkoh"/>
        <s v="Jl Brigjen Katamso II Waru"/>
        <s v="Jl Budhi No 21, Dewi Sartika Cawang Jakarta Timur"/>
        <s v="Jl Bung Karno Pesonggoran Pagutan"/>
        <s v="Jl Bunga Terompet No 118 Kel Sempakata, Kec. Medan Selayang, 20131"/>
        <s v="Jl Cempaka Putih Indah 100-A Jembatan Serong, Rawasari, JAKARTA PUSAT"/>
        <s v="Jl Cempaka Putih No 8, Gempol"/>
        <s v="Jl Cempaka Putih Tengah 328"/>
        <s v="Jl Cendekia No 22"/>
        <s v="Jl Cengger Ayam I No 5"/>
        <s v="Jl Cimandiri no 17 Menteng, Jakapus"/>
        <s v="Jl Cipto Mangunkusumo Kampus Gunung Lipan"/>
        <s v="Jl Cut Meutia No 28-A"/>
        <s v="Jl Cut Mutia No 88-A"/>
        <s v="Jl Cut Nyak Dhien 16 Kalisapu, Kabupaten Tegal, Jawa Tengah"/>
        <s v="Jl Cut Nyak Dien"/>
        <s v="Jl Cut Nyak Dien No 09 A"/>
        <s v="Jl Darussalam No 47"/>
        <s v="Jl Demang Lebar Daun Pakjo Palembang"/>
        <s v="Jl Dewi Sartika No 4EF Cililitan Jakarta Timur"/>
        <s v="Jl Dr Ak Gani Gurun Bagan VI Suku"/>
        <s v="Jl DR Malaihollo Air Salobar"/>
        <s v="Jl Dr Mohammad Hatta No 687-B Sukaraya, Baturaja, Sumatera Selatan, Indonesia 32"/>
        <s v="Jl Dr Muwardi No 66 Bypass"/>
        <s v="Jl Dr Td Pardede No 21"/>
        <s v="JL Dr TD Pardede No.21, Petisah Hulu, Medan Baru, Kota Medan"/>
        <s v="Jl Dr Wahidin Sudiro Husodo"/>
        <s v="Jl Dukuh Kupang Barat I216"/>
        <s v="Jl Dukuh Menanggal III No 29"/>
        <s v="Jl Fatmawati Soekarno Manna"/>
        <s v="Jl Ferry Kelapa Dua Entrop Jayapura"/>
        <s v="Jl Gajah Mada Baloi Sei Ladi"/>
        <s v="Jl Gatot Subroto No 108128"/>
        <s v="Jl Gatot Subroto No 9 Cimone"/>
        <s v="Jl Gatot Subroto No.17 Jombang"/>
        <s v="Jl Griya Serdang Indah No 229 Serdang, Kec. Kramatwatu Kab. Serang - Banten"/>
        <s v="Jl Gunung Sahari 97"/>
        <s v="Jl Gunung Salju, Amban Manokwari"/>
        <s v="Jl H Agus Salim No 10 Surakarta"/>
        <s v="Jl Hiu Putih Tjilik Riwut Km 7 Palangka Raya"/>
        <s v="Jl HR Subrantas Km 12 Panam"/>
        <s v="Jl Ibrahim Singadilaga No 42 Purwakarta"/>
        <s v="Jl Ibrahim Syarif No 107"/>
        <s v="Jl Ir H Juanda No 95 Ciputat"/>
        <s v="Jl Jamin Ginting Km 10,5"/>
        <s v="Jl Jamin Ginting No 267-271 Padang Bulan"/>
        <s v="Jl Janti Gedongkuning No 336 Banguntapan Bantul"/>
        <s v="Jl Jawa Kiri I No 1090"/>
        <s v="Jl Jemursari Selatan IV No 3"/>
        <s v="Jl Jend Achmad Yani No 3"/>
        <s v="Jl Jend Ahmad Yani Blok B1 4-8"/>
        <s v="Jl Jend. Ahmad Yani No 80"/>
        <s v="Jl Jenderal Ahmad Yani Kav 85 Kampus C Trisakti"/>
        <s v="Jl Jenderal Ahmad Yani Lorong Gotong Royong 910"/>
        <s v="Jl Jenderal Ahmad Yani No 19, Plaju, Palembang"/>
        <s v="Jl Jenderal Soedirman No 89"/>
        <s v="Jl Jenderal Soeharto No 72"/>
        <s v="Jl Jenderal Sudirman 165-167"/>
        <s v="Jl Jenderal Sudirman KM 2"/>
        <s v="Jl Jenderal Sudirman Km 3,5"/>
        <s v="Jl Jenderal Sudirman Langgur"/>
        <s v="Jl Jenderal Sudirman no 17"/>
        <s v="Jl Jenderal Sudirman No 247"/>
        <s v="Jl Jenderal Sudirman No 29"/>
        <s v="Jl Jenderal Sudirman No 87 Bengkulu Utara"/>
        <s v="Jl Jenderal Sudirman Purna Mtq"/>
        <s v="Jl Jenderal Sudirman RT.012 Rw. 006 Kotasari Kota Gajah Lampung Tengah, Lampung"/>
        <s v="Jl Jenggala, Kemiri Sidoarjo, Jawa Timur"/>
        <s v="Jl Joyo Raharjo 240-A Merjosari"/>
        <s v="Jl K L Yos Sudarso No 374 C"/>
        <s v="Jl Kaharuddin Nasution 113 Perhentian Marpoyan"/>
        <s v="Jl Kampus Abulyatama No 05 Batam Centre"/>
        <s v="Jl Kampus STP Pinalelepo Sosonopan Paniki bawah Kecamatan Mapanget Manado"/>
        <s v="Jl Kapt Mukhtar Basri Ba No 3 Glugur Darat II"/>
        <s v="Jl Kapten Marzuki No 2446 Kamboja"/>
        <s v="Jl Kapten Muslim Komplek Griya Riatur Indah Helvetia"/>
        <s v="Jl Kapten Muslim No 79"/>
        <s v="Jl Kapten Mustafa Kebun Empat Kelapa Tujuh Kotabumi Lampung Utara"/>
        <s v="Jl Kapten Piere Tendean no 60"/>
        <s v="Jl Kapten Sangun no 6 Cicalengka Bandung Jawa Barat"/>
        <s v="Jl Karya Kencana No 11"/>
        <s v="Jl Kawi No.11 Semarang"/>
        <s v="JL KESEHATAN NO 20, BUKITTINGGI"/>
        <s v="JL Ketintang Madya No 81 Surabaya (Belakang SMA Al Falah Ketintang Surabaya)"/>
        <s v="Jl Ketintang Madya VII / 2 Surabaya"/>
        <s v="Jl KH A Wahab Chasbullah Gg Iv Tambakberas"/>
        <s v="Jl KH Abdul Fatah Hasan No 32 Ciceri"/>
        <s v="Jl KH Abdul Karim No 60 Gresik"/>
        <s v="Jl Kh Abdul Wahab Chasbulloh"/>
        <s v="Jl KH Achmad Dahlan 76 Mojoroto"/>
        <s v="Jl KH Ahmad Dahlan No 17 Walikota Baru"/>
        <s v="Jl KH Sholeh Iskandar KM 2 Kedung Badak Bogor"/>
        <s v="Jl KH Syahdan No 9 Palmerah"/>
        <s v="Jl KH Wachid Hasyim No 65"/>
        <s v="Jl Ki Ageng Pemanahan Nitikan Sorosutan Umbulharjo"/>
        <s v="Jl Ki Hajar Dewantara 27-29 Tembok Rejo"/>
        <s v="Jl Ki Hajar Dewantara No 116 Iringmulyo Kec Metro Timur"/>
        <s v="Jl Ki Hajar Dewantara No 19 Kentingan, Jebres"/>
        <s v="Jl Ki Hajar Dewantara No. 27-29, Kel. Tembokrejo, Kec. Purworejo"/>
        <s v="Jl Ki Mangunsarkoro, Beji, Boyolangu"/>
        <s v="Jl Kolonel Masturi KM 3,5 Parongpong"/>
        <s v="Jl Kolonel Wahid Udin, Kel. Kayuara, Kec. Sekayu"/>
        <s v="Jl Kombes H Umar No 1123 Kel Kauman Pagaralam Selatan"/>
        <s v="Jl Laksda Adi Sucipto 249-a"/>
        <s v="Jl Laksda Adisutjipto KM 6,5 Sleman"/>
        <s v="Jl Letjen R Soeprapto Muka Kuning"/>
        <s v="Jl Letjen Sarwo Edie Wibowo Plamongansari"/>
        <s v="Jl Letjen Sujono Humardani No 1 Jombor"/>
        <s v="Jl Letjend Mappaoddang No 28 Makassar"/>
        <s v="Jl Letkol Istiqlah No 109"/>
        <s v="Jl Letnan Murod No 35 Km 5 Talang Ratu"/>
        <s v="Jl Letnan Sutopo Blok III-A10 Bumi Serpong Damai"/>
        <s v="Jl Lettu Sujitno No 2 Ds. Kalirejo"/>
        <s v="Jl Lilawangsa Geudubang Jawa"/>
        <s v="Jl Lingkar Barat Tamantirto Kasihan Bantul Yogyakarta"/>
        <s v="Jl Lingkar Utara Pandeansari Blok IV No 8, Condong Catur"/>
        <s v="Jl Lintas Sumatera km 18 Koto Baru"/>
        <s v="Jl Madong Lubis no 8 Kel. Selawan kec. Kisaran Timur kab.asahan prop. Sumatera Utara"/>
        <s v="Jl Masjid Al Ittihad No 8/22 Bojong Pondok Terong Cipayung"/>
        <s v="Jl Mayjen HM Ryacudu No 88"/>
        <s v="Jl Mayjen Panjaitan No 12"/>
        <s v="JL MAYJEN T.HAMZAH BENDAHARA LR BAHAGIA BANDA ACEH"/>
        <s v="Jl Mayjend Panjaitan No 3-b"/>
        <s v="Jl Medan Banda Aceh IDI KABUPATEN ACEH TIMUR"/>
        <s v="Jl Meo Abekunatun No 26"/>
        <s v="Jl Merapi no.08"/>
        <s v="Jl Meurandeh Kota Langsa"/>
        <s v="Jl Nangka No 59 Tanjung Barat Jagakarsa"/>
        <s v="Jl Nangka Ujungamal Mulia 8"/>
        <s v="Jl Nginden Intan Timur I18"/>
        <s v="Jl Nusa Indah No.24, Tarogong Kidul, Garut"/>
        <s v="Jl Otto Iskandardinata No 76"/>
        <s v="Jl Pacuan Kuda No 1-5 Pulomas, Jakarta Timur"/>
        <s v="Jl Pahlawan Nuku No 1 Soasio Halmahera Tengah"/>
        <s v="Jl Palagan Tentara Pelajar Km. 7 Yogyakarta"/>
        <s v="Jl Parak Gadang no 35-B"/>
        <s v="Jl Parung Hijau No 24 Kemang"/>
        <s v="Jl Pasar Jumat, Lebak Bulus, JAKARTA SELATAN."/>
        <s v="Jl Patimura Perum Sosial No 25"/>
        <s v="Jl PDT J Wismar Saragih"/>
        <s v="Jl Perak Barat No 173"/>
        <s v="Jl Perbanas, Karet Kuningan"/>
        <s v="Jl Perintis Kemerdekaan 8 No. 24 Makassar"/>
        <s v="Jl Perintis Kemerdekaan I Kayu Putih, kupang-NTT"/>
        <s v="Jl Perintis Kemerdekaan Km 10 Tamalanrea"/>
        <s v="Jl Perintis Kemerdekaan KM 11"/>
        <s v="Jl Perintis Kemerdekaan KM 13"/>
        <s v="Jl Perintis Kemerdekaan KM 13 Daya Makassar"/>
        <s v="Jl Perintis Kemerdekaan KM 19 Mandai"/>
        <s v="Jl Perintis Kemerdekaan KM 9"/>
        <s v="Jl Perintis Kemerdekaan KM. 12 kompleks Perum Griya Alam Permai no.1 Kota Makass"/>
        <s v="Jl Perintis Kemerdekaan No 200"/>
        <s v="Jl Perintis Kemerdekaan No 29"/>
        <s v="Jl Perumnas Sako No 245 Kel Sialang"/>
        <s v="Jl Piere Tendean Gang Bohusami, RT 22 Rw 10 Lingkungan V Kel. Gogagoman Kec Kota"/>
        <s v="Jl Pintu Air I / Jen. AH. Nasution No 73 Medan Johor - Asrama Haji Medan"/>
        <s v="Jl Prof Dr HR Boenyamin 708"/>
        <s v="Jl Prof Dr Mansoer Pateda Desa Pentadio Timur"/>
        <s v="Jl Prof Dr Soepomo Sh No 84"/>
        <s v="Jl Prof Drg Suria Sumantri 65"/>
        <s v="Jl Prof H Soedarto, SH Kampus Tembalang"/>
        <s v="Jl Pumpungan III No 29"/>
        <s v="Jl Pumpungan III No. 29 Surabaya"/>
        <s v="Jl Purnawirawan No 14 Gedong Meneng Bandar Lampung"/>
        <s v="Jl Raa Wiranatakusumah Baleendah"/>
        <s v="Jl Racing Centre No 101"/>
        <s v="Jl Raden Patah No. 182-192 Semarang"/>
        <s v="Jl Rappocini Raya No 171-173"/>
        <s v="Jl Ratu Penghulu No 2301"/>
        <s v="Jl Raya Bekasi Timur IX Ruko Rawa Bunga Blok B 7-8 Jatinegara , Jakarta Timur."/>
        <s v="Jl Raya Benowo No 1-3"/>
        <s v="Jl Raya Bintara Km. No 9,6 Bintara - Bekasi Barat - Kota Bekasi"/>
        <s v="Jl Raya Bogor Km 24 Cijantung, Pasar Rebo"/>
        <s v="Jl Raya Bogor Km 24, Cijantung"/>
        <s v="Jl Raya Brangkal 70, Sooko"/>
        <s v="Jl RAYA DEPATI PAYUNG NEGARA no. 16 A PADANG KEMILING KOTA BENGKULU"/>
        <s v="Jl Raya Dukuh Kupang 157-b"/>
        <s v="Jl Raya Hankam No. 9 Jatiwarna Pondok Gede"/>
        <s v="Jl Raya Jatiwaringin No 12"/>
        <s v="Jl Raya Kalimalang Blok E712 Pangkalan Jati"/>
        <s v="Jl Raya Kraksaan No 360"/>
        <s v="Jl Raya Kupang Baru No 8"/>
        <s v="Jl Raya Labuan KM 23 Saketi Kab. Pandeglang - Banten"/>
        <s v="JL RAYA LABUAN KM.5 KADULISUNG"/>
        <s v="Jl Raya Lubuk Begalung, Padang, Sumatera Barat"/>
        <s v="Jl Raya Madukara Km 02 Kenteng Banjarnegara"/>
        <s v="Jl Raya Mataram lombok Km 50"/>
        <s v="Jl Raya Mawar Merah 23 Perumnas Klender Jakarta Timur"/>
        <s v="Jl Raya Memben Daya"/>
        <s v="Jl Raya Meruya Selatan Kembangan"/>
        <s v="JL RAYA NO. 2 JEKETRO KECAMATAN GUBUG KABUPATEN GROBOGAN PROVINSI JAWA TENGAH"/>
        <s v="Jl Raya Palembang Prabumulih Km. 32 Inderalaya Ogan Komering Ilir"/>
        <s v="Jl Raya Palka KM. 03 Sindangsari, Kec. Pabuaran, Kab. Serang, Provinsi Banten"/>
        <s v="Jl Raya Pasar Minggu No 99-G"/>
        <s v="Jl Raya Puspiptek Serpong No.135 (Belakang Masjid Agung Al Mujahidin Serpong)"/>
        <s v="Jl Raya Rimo-Singkil Km 10"/>
        <s v="Jl Raya Rungkut Madya Gunung Anyar Surabaya"/>
        <s v="Jl Raya Sentani Padang Bulan Abepura, Jayapura - Papua"/>
        <s v="Jl Raya Sindang Barang KM 86"/>
        <s v="Jl Raya Solo - Baki, Kwarasan, kec. Grogol"/>
        <s v="Jl Raya Sukoraharjo. No 01 Kepanjen Malang"/>
        <s v="Jl Raya Tanjung Pati Km 7 Kabupaten Limapuluh Kota"/>
        <s v="Jl Raya Timur Pasa No 9 Gempol"/>
        <s v="Jl Raya Torjun Indah No. 122 Sampang Madura-Jawa Timur"/>
        <s v="Jl Ring Road Selatan Giwangan Umbulharjo Jogjakarta"/>
        <s v="Jl Sabar No 66, Pesanggrahan Petukangan Selatan"/>
        <s v="Jl Sakti Lubis Gang Pegawai Nomor Delapan Simpang Limun"/>
        <s v="Jl Salemba Raya No 24"/>
        <s v="Jl Sam Ratulangi No 11"/>
        <s v="Jl Samanhudi Pasar III"/>
        <s v="Jl Sawo Manila Pejaten Pasar Minggu"/>
        <s v="Jl Seberang Padang Selatan I No 13 15"/>
        <s v="Jl Sekolah Internasional No 1 Antapani"/>
        <s v="Jl Sekolah Internasional No. 1 - 6 Antapani"/>
        <s v="Jl Semolowaru 84"/>
        <s v="Jl Sersan Suharmadji No 38"/>
        <s v="Jl Simpang Candi Panggung 133"/>
        <s v="Jl Sisingamangaraja XII No 9 Silangit"/>
        <s v="Jl Siwalankerto 121-131"/>
        <s v="Jl Slamet Riadi No 64"/>
        <s v="Jl Slamet Riyadi 435-437 Makamhaji"/>
        <s v="Jl Soegijopranoto TP 13"/>
        <s v="Jl Soekarno Hatta (By Pass) Pasirjati Rangkasbitung Lebak-Banten"/>
        <s v="Jl Soekarno Hatta Po Box 153"/>
        <s v="Jl Soekarno-hatta Mulyojati Metro Barat"/>
        <s v="Jl Soekarno-hatta No 49 Kediri"/>
        <s v="Jl Soekarno-Hatta Perumahan Griya Shanta Malang, Jawa Timur"/>
        <s v="Jl Soelthan M Tsjafioeddin No 29"/>
        <s v="Jl Srijaya Negara Bukit Besar"/>
        <s v="Jl Sukabangun Ii No 1610"/>
        <s v="JL SUKARNO HATTA NOMOR 65 KOTABUMI"/>
        <s v="Jl Sultan Ageng Tirtayasa 49 Komplek Bonakarta Blok B-7"/>
        <s v="Jl Sultan Hasanuddin No 234"/>
        <s v="Jl Sultan Zainal Abidin Syah No 25"/>
        <s v="Jl Sumantri Brojonegoro No 1 Gedong Meneng"/>
        <s v="Jl Sungai Tirem No 43, Marunda Baru- Cilincing Jakarta Utara"/>
        <s v="Jl Sunter Permai Raya Sunter Agung Podomoro"/>
        <s v="Jl Sutorejo Prima Utara II/1, Surabaya"/>
        <s v="Jl Suwandi-Suwardi KM1"/>
        <s v="Jl Syech Muhammad Lingkar Utara Bali I"/>
        <s v="Jl Syech Yusuf No 12 Mandonga"/>
        <s v="Jl T Putra Azis No 2"/>
        <s v="Jl Tamalanrea Raya Blok A5-A"/>
        <s v="JL TAMAN PRAJA NO.25 KEC. TAMAN KOTA MADIUN"/>
        <s v="Jl Tamimi Rahman Rawa-rawa"/>
        <s v="Jl Tanjung Duren Raya No 4"/>
        <s v="Jl Tegalmlati No. 22 Kelurahan Petarukan, Kecamatan Petarukan"/>
        <s v="Jl Telaga Warna, Tlogomas, Malang"/>
        <s v="Jl Tengku Abdul Azis No 12 Merduati"/>
        <s v="Jl Tengku Abdurrahman No 37 Matangglumpangdua Bireuen Provinsi Aceh"/>
        <s v="Jl Tengku Cik Ditiro No 9"/>
        <s v="Jl Tentara Rakyat Mataram 55"/>
        <s v="Jl Terminal Lr. Jaya Blang Kolak I Takengon Kabupaten Aceh Tengah"/>
        <s v="Jl Terusan Arjuna Tol Tomang Kebon Jeruk"/>
        <s v="Jl Terusan Candi Kalasan"/>
        <s v="Jl Terusan Danau Sentani 97 Sawojajar, Malang, Jawa Timur"/>
        <s v="Jl Terusan Jenderal Sudirman"/>
        <s v="Jl Terusan Jenderal Sudirman - Cimahi"/>
        <s v="Jl Terusan Raya Dieng No 62-64"/>
        <s v="Jl Timah Putih Blok G 15-17 Kompleks Asia Mega Mas"/>
        <s v="Jl Tirtarya Kelurahan Kulango"/>
        <s v="Jl Transmigrasi No. 5 Ketapang, Banyuwangi"/>
        <s v="Jl Trip K Jamaksari No 44 Cinanggung"/>
        <s v="Jl Trunojoyo, Gedungan"/>
        <s v="Jl Tuparev Islamic Centre 1-3"/>
        <s v="Jl Urip Sumoharjo No 21 A Mertasinga Kecamatan Cilacap Utara Kabupaten Cilaca"/>
        <s v="Jl Uwe Lambori No 33"/>
        <s v="Jl Veteran Mancar Peterongan"/>
        <s v="Jl Wahidin Sudiro Husodo 798 Tuban"/>
        <s v="Jl Willem Iskandar No 154-f Panyabungan Mandailing Natal"/>
        <s v="Jl Wolter Monginsidi Tolobali Kelurahan Sarae"/>
        <s v="Jl Wolter Mongisidi VI No 129 Bahu"/>
        <s v="Jl Wolter Mongisidi VI129 Lingkungan II Bahu"/>
        <s v="Jl Wr Supratman No 9"/>
        <s v="Jl Y Wayong By Pass Lepo-lepo"/>
        <s v="Jl Yos Sudarso Pabean Dringu"/>
        <s v="Jl ZA Pagar Alam No 93 Labuhan Ratu (dh. STMIK-STIE Daramajaya)"/>
        <s v="Jl, Agung 66, Krajan, Susukan, Ungaran Timur, Kabupaten Semarang, Jawa Tengah"/>
        <s v="Jl, Brigjen H Hasan Basri, Handil Bakti Ray V"/>
        <s v="Jl, Ir. Soekarno Desa Akediri Kec. Jaiolo"/>
        <s v="Jl, Kyai Caringin Blok A No. 10 A Cideng"/>
        <s v="JL, Raya Langkap Burneh Bangkalan Madura"/>
        <s v="Jl. 14 Februari 9 Teling Bawah mANADO"/>
        <s v="Jl. 28 Oktober Siantan Hulu Pontianak"/>
        <s v="Jl. A. Mappijalan No.23 Kel. Loka, Kecamatan Ujungbulu"/>
        <s v="Jl. A. R Unawekla"/>
        <s v="Jl. A. Yani 99 Beran Ngawi"/>
        <s v="Jl. A. Yani Gg. Gunung Sari No. 5 Sidoharjo Kabupaten Pringsewu Lampung"/>
        <s v="Jl. A. Yani KM 104 Tambarangan, RT. 09/RW 11 Kelurahan Tambarangan, Kecamatan Tapin Selatan, Kabupaten Tapin, Provinsi Kalimantan Selatan"/>
        <s v="Jl. A. Yani Km 23 Landasan Ulin Tengah Kecamatan Liang Anggang"/>
        <s v="Jl. A. Yani Km. 30,5 No. 4 Banjarbaru Kalimantan Selatan"/>
        <s v="Jl. A. Yani No. 10"/>
        <s v="Jl. A.l Wahab Syahranie RT 64 No. 4 Kel. Batu Ampar Kec. Balikpapan Utara"/>
        <s v="JL. A.R Hakim No 16 Malang"/>
        <s v="Jl. Abdul Fatah Km. 4 Babakan Nyamplung, Desa Cinangka"/>
        <s v="Jl. Abdul Hamid Hakim, No. 30. Padang Panjang, Sumatera Barat"/>
        <s v="Jl. Aceng Sali Al-Aitaam No. 1 Ciganitri, Bojongsoang"/>
        <s v="Jl. Ade Irma Suryani 42 A, Kelurahan Sumbang, Kecamatan Bojonegoro, Kabupaten Bojonegoro Provinsi Jawa Timur"/>
        <s v="Jl. Ade Irma Suryani Dusun Empih Desa Sumur Anyir, Kec. Sungai Bungkal, Kota Sun"/>
        <s v="Jl. Adinegoro No.59 By Pass KTK Kota Solok"/>
        <s v="Jl. Adipati Agung 40 RT 01 RW 17 Kelurahan Baleendah Kabupaten Bandung Jawa Bara"/>
        <s v="Jl. Administrasi II Pejompongan Jakarta Pusat"/>
        <s v="Jl. Affan Bachsin Rt 7 Kelurahan Pasar Mulia Pasar Manna Bengkulu Selatan"/>
        <s v="Jl. Affan Backsin n0 13 Manna Bengkulu Selatan"/>
        <s v="Jl. Ahmad Yani Km. 12.5"/>
        <s v="Jl. Ahmad Yani Km.06 Desa Panggung Kecamatan Pelaihari"/>
        <s v="Jl. Ahmad Yani No. 12/7 Sari Manado"/>
        <s v="Jl. Ahmad Yani No. 167 Papahan Tasikmadu"/>
        <s v="JL. AHMAD YANI NO. 18-20 BANDUNG"/>
        <s v="Jl. Ahmad Yani, Tromol Pos1, Pabelan Kartasura, Surakarta"/>
        <s v="Jl. Akcaya III Kel. Tanjung Puri Kab. Sintang"/>
        <s v="Jl. Al Barokah Penangsak Desa Sengkerang Praya Timur Kabupaten Lombok Tengah"/>
        <s v="Jl. Al Washliyah, Lam Ara-Rukoh, Kec. Syiah Kuala Banda Aceh"/>
        <s v="Jl. Al-Habibi No. 02 RT 01/RW 01 Peleyan Kapongan Situbondo"/>
        <s v="Jl. Al-Munawwarah No. 2 Tambun Kec. Baolan Kab. Tolitoli Sulawesi Tengah"/>
        <s v="Jl. Alas IV/9 Taman Kapitan Ampenan Mataram - Nusa Tenggara Barat"/>
        <s v="Jl. Alkalali No.9 Hagu Selatan Lhokseumawe"/>
        <s v="Jl. Alue Naga Desa Tibang Banda Aceh"/>
        <s v="JL. Alue Naga Desa Tibang, Kec. Syiah Kuala, Kota Banda Aceh."/>
        <s v="Jl. Alue Naga, Gampong Tibang"/>
        <s v="Jl. Alun-alun Timur No.2 Bangil"/>
        <s v="Jl. Amal Lama No.01 Tarakan"/>
        <s v="Jl. Amanuban RT 18 RW 04 Kelurahan Oebufu"/>
        <s v="Jl. AMD Kuamang Ujung Gading Pasaman Barat"/>
        <s v="Jl. Amin Jasuta No. 26A Kaloran, Kelurahan Lontar Baru, Kecamatan Serang, Kota Serang, Provinsi Banten"/>
        <s v="Jl. Ampera V no. 1, RT 009/RW 03, Kel. Maro, Distrik Merauke, Kab. Merauke, Pro"/>
        <s v="Jl. Andi Caco Barat Kel. Jagong Kec. Pangkajene Kab. Pangkep"/>
        <s v="Jl. Andi Pangerang Pettarani No. 61 Makassar"/>
        <s v="JL. ANEKA TAMBANG RT 03 RW 01 BANJARBARU. KALIMANTAN SELATAN"/>
        <s v="Jl. Anggrek No.25, Perum. PTSC, Cileungsi, Kec. Cileungsi, Kabupaten Bogor, Jawa Barat 16820"/>
        <s v="Jl. Angkasa No. 18, Kelurahan Gunung Sahari, Kecamatan Kemayoran"/>
        <s v="JL. ANGKREK NO. 19 KECAMATAN SUMEDANG UTARA KABUPATEN SUMEDANG"/>
        <s v="Jl. Angsoka Cargo permai 1 No.12 Ubung - Denpasar - Bali"/>
        <s v="Jl. Antasura - Nangka Selatan, Perum Lembah Pujian A1"/>
        <s v="Jl. AP. Pettarani No. 24 Majene Sulawesi Barat"/>
        <s v="Jl. Aria Suryalaga (d/h. Cibalagung) No.1 Bogor"/>
        <s v="Jl. Arif Rahman Hakim No.1 Tanjungpinang"/>
        <s v="JL. ARIODILLAH III NO.22 A"/>
        <s v="Jl. Aris Margono No. 7 Pontianak-Kalimantan Barat"/>
        <s v="Jl. Arnold Mononutu, Airmadidi, Minahasa Utara, Manado 95371, Sulawesi Utara, In"/>
        <s v="Jl. Arteri Utara, Kompleks Grand Marina, Semarang - Jawa Tengah"/>
        <s v="Jl. Asem II No. 3-5, RT.1/RW.3, Cipete Selatan, Kecamatan Cilandak"/>
        <s v="Jl. Asrama Haji No. 17 Baruga"/>
        <s v="Jl. Badak No. 5 Kendari - Sulawesi Tenggara"/>
        <s v="Jl. Bajawa-Ende, Malanuza, Mataloko, Kab. Ngada, Flores-NTT"/>
        <s v="Jl. Bakti Adiguna Bulukumba"/>
        <s v="Jl. Balai Agung Kel. Balai Agung Sekayu, Musi Banyu Asin Sumatera Selatan"/>
        <s v="Jl. Bali, Kel. Pulubala Kec. Kota Tengah Kota Gorontalo, Provinsi Gorontalo"/>
        <s v="Jl. Bambu Apus 1 No. 1 Kelurahan Bambu Apus, Kecamatan Cipayung, Kota Jakarta Timur, Provinsi DKI Jakarta"/>
        <s v="Jl. Bambu, Kelurahan Bintang, Kecamatan Rangkui, Kota Pangkalpinang, Propinsi Ke"/>
        <s v="Jl. Banda Aceh - Medan, km 17,2 Gampong Dilib bukti, Kecamatan Sukamakmur"/>
        <s v="Jl. Banda Aceh- Medan Teupin Raya Kecamatan Glumpang Tiga Kabupaten Pidie"/>
        <s v="Jl. Banda Aceh, Blang Bladeh"/>
        <s v="Jl. Bandara Sultan Iskandar Muda Km 12 Desa Cot Suruy , Kec. Ingin Jaya, Kab. A"/>
        <s v="Jl. Bandulan Barat 332"/>
        <s v="Jl. Bandung No. 4 Binjai"/>
        <s v="Jl. Bangau 25, Klaseman, Kelurahan Mangunsari, Kecamatan Sidomukti"/>
        <s v="Jl. Bangko - Kerinci KM.6, Bangko Kabupaten Merangin"/>
        <s v="Jl. Banten 6, Kel. 16 Ulu, Kec. Seberang Ulu 2"/>
        <s v="Jl. Banteng Dalam No. 6 Turangga, Kec. Lengkong"/>
        <s v="Jl. Bantul Dukuh Mj.1/1221 Yogyakarta"/>
        <s v="Jl. Baru Km.08 Atas Tanjungpinang Timur,29123"/>
        <s v="JL. BARUS - SIBOLGA KM 4"/>
        <s v="Jl. Basuki Rahmat No. 5 Praya Lombok Tengah Nusa Tenggara Barat"/>
        <s v="Jl. Batan 1 No. 2 Kel.Lebak Bulus Kec. Cilandak Jakarta Selatan"/>
        <s v="Jl. Batikan, UH-III/1043, Kel. Tahunan, Kec. Umbulharjo"/>
        <s v="Jl. Batu Bata Indah N0. 87 A"/>
        <s v="JL. BATU PERMATA TLOGOMAS"/>
        <s v="Jl. Batunadua Ujung Gurap Baruas, Kota Padangsidimpuan"/>
        <s v="Jl. Bedugul No. 39 Sidakarya"/>
        <s v="Jl. Belibis No. 1 Perumahan Sopo Indah Sigulang Kec.Padang"/>
        <s v="Jl. Bendul Merisi 126 Surabaya"/>
        <s v="Jl. Benteng Barnaveld Labuha Bacan Kab. Halmahera Selatan, Maluku Utara"/>
        <s v="JL. BERDIKARI DESA LAU BAKERI KECAMATAN KUTALIMBARU KABUPATEN DELI SERDANG PROVI"/>
        <s v="Jl. Beringin, Margonda Raya No. 1 Kemiri Muka, Beji - Kota Depok, Jawa Barat"/>
        <s v="JL. BESAR IJEN NO 77 C MALANG"/>
        <s v="Jl. Besar Sibiru biru Gg. Nogio No. 111 Delitua - Medan"/>
        <s v="Jl. Besi Raya Kav. No.1 Perumnas II Tangerang"/>
        <s v="Jl. Bhayangkara, Desa Danau Usung,Kecamatan Murung"/>
        <s v="Jl. Bilal Ujung No.24,52, Pulo Brayan Darat I, Kec. Medan Tim., Kota Medan, Sumatera Utara"/>
        <s v="Jl. Binjai - Kuala Km.7 Sei Sekala Kec.Selesai Kab. Langkat Propinsi Sumatera U"/>
        <s v="Jl. Binjai-Stabat, Desa Tandem Hilir"/>
        <s v="Jl. Bintara Jaya Raya No. 10"/>
        <s v="Jl. Bintaran kidul 12 Yogyakarta"/>
        <s v="Jl. Bireuen-Takengon Desa Lut Kucak Kec. Wih Pesam Kabuaten Bener Meriah"/>
        <s v="Jl. Borong Paoe Desa Polewali, Kecamatan Gantarang, Kabupaten Bulukumba, Provinsi Sulawesi Selatan"/>
        <s v="Jl. Bougenville No. 10 Batu"/>
        <s v="Jl. Boulevard Grand Depok City Tirta Jaya Kec. Sukma jaya"/>
        <s v="Jl. Brantas 07 Lumajang - Jawa Timur"/>
        <s v="Jl. Bratang Binangun No 37"/>
        <s v="Jl. Break Maeyer Landbaw Pekon Kutadalom, Kecamatan Gisting, Kabupaten Tanggamus, Provinsi Lampung"/>
        <s v="Jl. Brigdjen H Saptadji No. 19 Cilendek Barat Kota Bogor"/>
        <s v="Jl. Brigjen Katamso No. 11A Muara Teweh"/>
        <s v="JL. BRIGJEND. KATAMSO NO. 92 KM 2.5"/>
        <s v="Jl. Brigjend. Sutiyoso No. 07 Kota Metro Lampung"/>
        <s v="Jl. Bromo I/7-9 Surabaya Jawa Timur Indonesia"/>
        <s v="Jl. Buisun No. 4"/>
        <s v="Jl. Bukit Az-Zikra - Cipambuan - Sentul City - Babakan Madang - Kab. Bogor"/>
        <s v="Jl. Bulu Mas Blok K3 No. 10 Kelurahan Manarang"/>
        <s v="Jl. Buluran No.02 Tanjung Enim Kabupaten Muara Enim-Sumatera Selatan"/>
        <s v="Jl. Bundo Kanduang No. 142, Simpang Ampek, Kab. Pasaman Barat, Prov. Sumatera Ba"/>
        <s v="Jl. Bung No.37, Tamalanrea Jaya"/>
        <s v="Jl. Bunga N'Cole Raya No.83, Kemenangan Tani"/>
        <s v="Jl. Bunga Ncole, Kompleks Perumahan de'Gardenia No.4-6 Medan Tuntungan"/>
        <s v="Jl. Bunga Rampai IV No. 1 (Samping Medan Zoo) Simalingkar B"/>
        <s v="Jl. Bungursari No 1 Cibening Purwakarta"/>
        <s v="Jl. CEMARA 72 RT 04 RW 06 KELURAHAN SIDOREJO LOR KECAMATAN SIDOREJO"/>
        <s v="Jl. Cempaka 48 Gebang Jember Jawa Timur"/>
        <s v="Jl. Cempaka VI Pokok RT.02/RW 04 Kelurahan Wonoboyo Wonogiri Jawa Tengah"/>
        <s v="Jl. Cenderawasih No.1 Labuhan Ratu 1 Kecamatan Way Jepara Kabupaten Lampung Timu"/>
        <s v="Jl. Cendrawasih 07, Link 02, Karombasan Selatan"/>
        <s v="Jl. Cendrawasih No. 161 Sei Kambing B"/>
        <s v="Jl. Cendrawasih No. 522 Makassar"/>
        <s v="Jl. Cendrawasih Raya Blok B7/P Bintaro Jaya Sawah Baru Ciputat"/>
        <s v="Jl. Cengger Ayam No. 25 Malang"/>
        <s v="Jl. Cigugur Km. 03 Pasirkiara Karangbenda Kec. Parigi Pangandaran Jawa Barat"/>
        <s v="Jl. Cihampelas No. 96 RT 5 RW 2 Ds. Cihampelas Kec. Cihampelas Kab. Bandung Bara"/>
        <s v="Jl. Cihanjuang KM. 2,45 Kabupaten Bandung Barat, Provinsi Jawa Barat"/>
        <s v="Jl. Cihanjuang Km. 5.2 Desa Cihanjuang, Kec Parongpong, Kab bandung Barat"/>
        <s v="Jl. Cilincing Lama No. 3"/>
        <s v="Jl. Ciliwung No. 10"/>
        <s v="Jl. Cilolohan No. 35 Tasikmalaya"/>
        <s v="Jl. Cimangguk Blok A, Ujung Gunung Ilir, Menggala, Tulang Bawang, Lampung."/>
        <s v="Jl. Cinta maju -Kong Bur Kampung Cinta Maju"/>
        <s v="Jl. Ciputat Molek Selatan Blok F No. 1C - Ciputat"/>
        <s v="Jl. Cisaranten Kulon no 120"/>
        <s v="Jl. Cisaranten Kulon No.105 RT.04 RW. 02 kelurahan Cisaranten Kulon Kecamatan C"/>
        <s v="Jl. Ciwaru II No. 73 Kota Serang-Banten"/>
        <s v="Jl. Ciwaru Raya No. 18 C"/>
        <s v="Jl. Conge Ngembalrejo Bae Kudus"/>
        <s v="Jl. Curug Mekar No. 17 Yasmin"/>
        <s v="Jl. Cut Muthia No. 30 KOTAMADYA BEKASI"/>
        <s v="Jl. Cut Nyak Dien RT 13 Gang Kerikil 8 No. 108 Bontang"/>
        <s v="Jl. Dalil Tani No. 48"/>
        <s v="Jl. Damai No. 101. Kec. Balikpapan Timur"/>
        <s v="Jl. Danau Sentani 97 Sawojajar Malang"/>
        <s v="JL. DENAI NO.176 MEDAN"/>
        <s v="Jl. Depati Purbo RT. 016 Kelurahan Pematang Sulur Kecamatan Telanaipura Jambi."/>
        <s v="JL. Dewi Sartika VII No.77 Kelurahan Birobuli Selatan Kecamatan Palu Selatan"/>
        <s v="Jl. DI. Panjaitan No. 529, Kelurahan Tuoy, Kecamatan Unaaha, Kabupaten Konawe -"/>
        <s v="Jl. Diaspora Mariat, Pantai Distrik Aimas, Kabupaten Sorong, Provinsi Papua Bara"/>
        <s v="Jl. Diponegoro 233 Ungaran"/>
        <s v="Jl. Diponegoro Berminat Babusslam Gerung Lombok Barat Nusa Tenggara Barat"/>
        <s v="Jl. Diponegoro No. 1B Jogoloyo Demak"/>
        <s v="Jl. Diponegoro No. 247 Kelurahan Kotakulon, Kecamatan Kota Bondowoso, Kab. Bondowoso"/>
        <s v="Jl. Diponegoro No. 8"/>
        <s v="Jl. Diponegoro No. 8 Ateh Tambuo Aur Kuning Bukittinggi"/>
        <s v="Jl. Diponegoro Nomor 47 Jogoloyo, Kecamatan Wonosalam, Kabupaten Demak Provinsi Jawa Tengah"/>
        <s v="Jl. Doktor AK Gani No. 1 Curup Utara"/>
        <s v="Jl. Dr Soetomo Sidakaya Cilacap"/>
        <s v="Jl. Dr. H. Abdullah Ahmad No. 2 Padang, Sumatera Barat - Indonesia"/>
        <s v="Jl. Dr. H. Amarullah No. 1 Bukit Surungan Padang Panjang"/>
        <s v="Jl. Dr. Husein Kartasasmita Kota Banjar"/>
        <s v="Jl. DR. Ir. H. Soekarno No. 201 Surabaya 60117"/>
        <s v="Jl. Dr. J. Leimena RT. 001 RW. 008, Dsn. Riang - Tawiri Kec. Teluk Ambon"/>
        <s v="Jl. Dr. Junjunan 105 Bandung"/>
        <s v="Jl. Dr. Kasih No.1 Arteri Kebon Jeruk"/>
        <s v="Jl. Dr. Saharjo IIIB No.16, Campurejo"/>
        <s v="Jl. Dr. Setyo Budi No. 03 Klangon Bojonegoro"/>
        <s v="Jl. Dr. Sutomo No. 19 Kelurahan Karang Baru Kota Mataram"/>
        <s v="Jl. dr. Sutomo No. 51"/>
        <s v="Jl. Dr. Tarmidzi Taher, Kebun Cengkeh, Desa Batu Merah, Kecamatan Sirimau"/>
        <s v="Jl. Dr. Wahidin Sudiro Husodo 45 Pasuruan"/>
        <s v="Jl. Dr. Wahidin Sudirohusodo No. 243A"/>
        <s v="Jl. Dr. Wahidin Sudirohusodo No. 80 Sintang 78612"/>
        <s v="Jl. Dukuh Menanggal XII No. 4 Surabaya"/>
        <s v="Jl. Dulmubin Nomor 758 Mangga Besar Kota Pabumulih Sumatera Selatan"/>
        <s v="Jl. Durian Lk. IV Kel. Kisaran Naga"/>
        <s v="Jl. Duwet No. 1, Karangasem, Laweyan"/>
        <s v="Jl. Eks Stasiun Kereta Api Kp. Benteng Cimanying Menes Pandeglang Banten"/>
        <s v="JL. Elak No. 50, Desa Batu Gajah, Kecamatan Pasir Penyu, Kabupaten Indragiri Hul"/>
        <s v="Jl. Eltari Km 9 Kec. Bikomi Selatan, Kab. Timor Tengah Utara NTT"/>
        <s v="Jl. Eltari KM.9. Desa Naiola, Kec. Bikomi Selatan Kefamenanu Timor NTT"/>
        <s v="Jl. Emas No. 10 Yanglim Building"/>
        <s v="Jl. Embong Sawo no 2 Kav. 12-17 Surabaya"/>
        <s v="Jl. Ery Suparjan no 49 A, Sempaja Selatan, Sempaja Sel., Kec. Samarinda Utara, Kota Samarinda, Kalimantan Timur"/>
        <s v="Jl. Gading Tutuka Residence, Desa Ciluncat"/>
        <s v="Jl. Gadog I/36 - Kotak Pos 7 - Cipanas - Pacet"/>
        <s v="Jl. Gagak No.15"/>
        <s v="Jl. Gagak Rimang No.1, Klitren, Kec. Gondokusuman, Kota Yogyakarta, Daerah Istimewa Yogyakarta"/>
        <s v="Jl. Gajah Mada 50 Kotak Pos 1051"/>
        <s v="Jl. Gajah Mada Lingk. Nusantara Kel. Monggonao Kec. Mpunda Kota Bima NTB"/>
        <s v="Jl. Gajah Mada No. 38 Cepu - 58315 Kab. Blora Jawa Tengah"/>
        <s v="Jl. Gajah Mada Nomor 20, Kelurahan Baleharjo, Kecamatan Pacitan, Kabupaten Pacitan, Provinsi Jawa Timur"/>
        <s v="Jl. Ganesha Boulevard, Lot-A1 CBD Kota Deltamas Tol Jakarta - Cikampek Km 37 C"/>
        <s v="Jl. Garuda Mas, Gonilan, Kartasura, Sukoharjo,"/>
        <s v="Jl. Garuda No. 9, Tambak Beras - Jombang"/>
        <s v="Jl. Gatot Subroto KM 7 Jake Teluk Kuantan Kabupaten kuantan Singingi Provinsi Ri"/>
        <s v="Jl. Gatot Subroto No. 9 Cimone"/>
        <s v="Jl. Gayo Simpang IV Bireuen No. 2"/>
        <s v="Jl. Gegerkalong Girang Nomor 38, Kelurahan Gegerkalong, Kecamatan Sukasari, Kota Bandung, Provinsi Jawa Barat"/>
        <s v="Jl. Golkar No 15 Kota Gunungsitoli"/>
        <s v="Jl. Gondanrojo Kalipang Sarang"/>
        <s v="Jl. Gunung Rinjani 6, Taman Himalaya, Lippo Village, Karawaci"/>
        <s v="Jl. Gunung Rinjani Kota Mandiri Tanjung Bunga"/>
        <s v="Jl. Gunung Simanuk - manuk No.6 Pematangsiantar."/>
        <s v="Jl. H. Abd. Majid Pali, Kacci-kacci Kelurahan Sombala Bella Kecamatan Pattallass"/>
        <s v="Jl. H. Agus Salim No.6 Kampung Baru Pariaman"/>
        <s v="JL. H. Amat 21 rt/rw 06/01 kukusan beji depok"/>
        <s v="Jl. H. Badaruddin Desa Bagu"/>
        <s v="Jl. H. Biru No. 2A Arinda, Pondok Aren Kota Tangerang Selatan"/>
        <s v="Jl. H. Enggus Arja No.1 Citangkil Kota Cilegon"/>
        <s v="Jl. H. M. Yunus No. 09 Kel. Padang Bulan, Rantauprapat"/>
        <s v="Jl. H. Maksum No. 23 Sawangan Baru RT/RW. 004/002 Kel. Sawangan Baru Kec. Sawang"/>
        <s v="Jl. H. Usa Po Box 23/PRU Ciseeng Bogor"/>
        <s v="Jl. H.M. Ryacudu No.24 Telp (0711) 5210019"/>
        <s v="Jl. H.O.S Cokroaminoto 164 Yogyakarta"/>
        <s v="Jl. H.R Soebrantas No 155 KM.15 Simpang Baru Panam Pekanbaru"/>
        <s v="Jl. H.S. Ronggowaluyo Kel. Puseurjaya Kec. Telukjambe Timur Kab. Karawang Prov."/>
        <s v="Jl. H.S. Ronggowaluyo, Teluk Jambe, Karawang"/>
        <s v="Jl. Haji Abdul Gani No. 3 RT. 02 RW. 02 Kelurahan Jatimulya, Kecamatan Cilodong, Kabupaten Depok, Provinsi Jawa Barat"/>
        <s v="JL. Haji Agus Salim Nomor 09 Kota Baru - Jambi"/>
        <s v="Jl. Haji Askio (KH.Abdullah Bin Nuh) Panembong Cianjur"/>
        <s v="Jl. Halmahera KM. 1 Kota Tegal"/>
        <s v="Jl. Hang Tuah No. 22 Sidoarjo"/>
        <s v="Jl. Hasanuddin No. 54 Ds. Awang-Awang Kec. Mojosari Kab. Mojokerto"/>
        <s v="Jl. Hasanuddin, Nawaripi"/>
        <s v="JL. HASANUDIN 10X SIMBAR TAMPO - CLURING"/>
        <s v="Jl. Hasanudin No. 134"/>
        <s v="JL. Hayamwuruk 31, Watesumpak Trowulan Mojokerto"/>
        <s v="Jl. Hos Cokroaminoto Gang 3 Teguhan, Sragen Wetan, Kec. Sragen."/>
        <s v="Jl. Hos Cokroaminoto Gg. Palem No.16, Darat Sekip"/>
        <s v="Jl. HOS Cokroaminoto No. 17 Pakuncen Wirobrajan"/>
        <s v="Jl. HOS Cokroaminoto No.4 - 5, Kelurahan Barusari, Kecamatan Semarang Selatan, Kota Semarang, Jawa Tengah"/>
        <s v="Jl. Hos Cokroaminoto Watampone, Kab. Bone, Propinsi Sulawesi Selatan"/>
        <s v="Jl. I Gusti Ngurah Rai No. 39 Bulak Klender"/>
        <s v="Jl. Ibadah Syech Madlawan, Sungai Pinang, Kubu Babussalam, Rokan Hilir"/>
        <s v="Jl. Ikan tenggiri No.19C/27 Teluk Betung, Bandar Lampung,"/>
        <s v="Jl. IKIP GUNUNG ANYAR, BLOK E, No. 197 - 198 SURABAYA"/>
        <s v="Jl. Imam Bonjol (Mambunut Dalam) RT. 12 RW. 03 Kelurahan Selisun, Kecamatan Nunukan Selatan, Kabupaten Nunukan, Provinsi Kalimantan Utara"/>
        <s v="Jl. Imam Bonjol No. 15, 16, 17 Semarang"/>
        <s v="Jl. Imam Bonjol No.13 Ponpes Al-Ishlah Bobos Dukupuntang Cirebon"/>
        <s v="Jl. Imam Sukarto No 60 Kelurahan Balerbaru, Kecamatan Sukowono Kabupaten Jember, Provinsi Jawa Timur"/>
        <s v="Jl. Inai Belakang SPBU Koto Nan IV Payakumbuh Barat"/>
        <s v="Jl. Indra Putra Subing Nomor 1 Bandar Jaya Kab. Lampung Tengah"/>
        <s v="Jl. Industri KM.4 Kecamatan Babakancikao Purwakarta"/>
        <s v="Jl. Industri No. 12 Seuneubok Kec. Johan Pahlawan Meulaboh"/>
        <s v="Jl. Industri Raya No. 57, Kelurahan Cikarang Kota, Kec. Cikarang Utara"/>
        <s v="Jl. Inpres Raya III No. 20 Kelurahan Larangan Utara Kecamatan Larangan Kota Tang"/>
        <s v="Jl. Inspeksi Kanal Citraland No. 10 Kecamatan Rappocini"/>
        <s v="Jl. Ipda Tut Harsono No.26., Muja Muju, Kec. Umbulharjo"/>
        <s v="Jl. Ir Soekarno (Mojorejo) 44"/>
        <s v="JL. Ir. H. DJUANDA NO. 256 INDRAMAYU"/>
        <s v="JL. Ir. H. Juanda Baru No. 17 Medan"/>
        <s v="Jl. Ir. H. Juanda NO. 70 Ciputat"/>
        <s v="Jl. Ir. H. Juanda No. 77/44 Mamuju, Sulawesi Barat"/>
        <s v="Jl. Ir. H. Juanda Nomor 367 Bandung Jawa Barat"/>
        <s v="Jl. Ir. Haji Juanda I. RT. 20. No. 2A. Samarinda-Kalimantan Timur"/>
        <s v="Jl. Ir. Soekarno Km. 20 Sumedang, Jawa Barat"/>
        <s v="Jl. Ir. Soekarno kompleks BBI desa acango"/>
        <s v="Jl. Irigasi, Kampung Rawae Blok Perum ASABRI, Desa Sukasirna, Kecamatan Jonggol, Kabupaten Bogor Provinsi Jawa Barat"/>
        <s v="JL. ISKANDAR MUDA NO. 1 MEDAN, SUMATERA UTARA"/>
        <s v="Jl. Iskandar Muda/Sewan Rawa kucing No 90 Tangerang"/>
        <s v="Jl. Iskandar No. 63 Pangkalan Bun"/>
        <s v="Jl. Ismail Marzuki No.22, Cilinaya"/>
        <s v="Jl. Jagalan no. 8 Cebongan, Argomulyo, Kota Salatiga"/>
        <s v="JL. JAKARTA NO. 28 KELURAHA. KEBONWARU, KECAMATAN BATUNUNGGAL KOTA BANDUNG"/>
        <s v="JL. JAMBI 12-18 SURABAYA"/>
        <s v="Jl. Jamin Ginting Km 14.5 No.35.Simpang Kongsi Kel Baru ladang bambu"/>
        <s v="Jl. Jamin Ginting KM. 13,5 Kel. Lau Cih Medan - Tuntungan"/>
        <s v="Jl. Jaminta No. 12 Parapat, Sumatera Utara"/>
        <s v="Jl. Jatibarang Km 8 Janegara Jatibarang Brebes Jawa Tengah Indonesia, Brebes, Jawa Barat, Indonesia 52261"/>
        <s v="Jl. Jatibarang RT 01/RW 01, Kel. Jatibarang, Kec. Mijen Bukit Semarang Baru (BS"/>
        <s v="Jl. Jatinegara Barat IV No. 11-D Jakarta Telp. (021) 8584952 ; 8190963"/>
        <s v="Jl. Jembatan Merah, Prayan Kulon, No. 116-K, Condongcatur Depok Sleman Yogyakart"/>
        <s v="Jl. Jend Gatot Subroto No 301 Bandung"/>
        <s v="Jl. Jend Sudirman Kav 52-53 Lot 21, Jakarta Selatan"/>
        <s v="Jl. Jend. A Yani No. 40 A Purwanegara Purwokerto Utara Telp : 0281 635624, Fax. 0281 636553"/>
        <s v="Jl. Jend. A. Yani No. 54 Procot, Slawi, Kab. Tegal"/>
        <s v="Jl. Jend. A.H Nasution No. 89 Kendari"/>
        <s v="Jl. Jend. A.H. Nasution. No. G.14 Anduonohu, Kota Kendari"/>
        <s v="Jl. Jend. Ahmad Yani No 78-88 Pekanbaru"/>
        <s v="Jl. Jend. Ahmad Yani No. 311, RT.006/RW.006, Kelurahan Taniran, Kecamatan Benua"/>
        <s v="Jl. Jend. Gatot Subroto Km 4,5 Sie Sikambing Medan 20122"/>
        <s v="Jl. Jend. Pol RS Soekamto, Kramat Jati"/>
        <s v="Jl. Jend. Sudirman Kel. Bugis Tg. Redeb, Berau"/>
        <s v="Jl. Jend. Sudirman No. 623 Bandung 40211"/>
        <s v="Jl. Jend.Urip Sumohardjo Kali Ulu Rt.003/001 Desa Tanjung Sari Kec. Cikarang Uta"/>
        <s v="Jl. Jenderal A. Yani No. 10"/>
        <s v="Jl. Jenderal Ahmad Yani Gang Gunung Sari No. 03"/>
        <s v="Jl. Jenderal Ahmad Yani Km. 4,5"/>
        <s v="Jl. Jenderal Sudirman no. 164 A Pasar I Muara Enim Sumatera Selatan"/>
        <s v="Jl. Jenderal Sudirman Samping Gudang Bulog liwa Lampung Barat"/>
        <s v="Jl. Jenderal Sudriman RT. 12C Kel. Nanga Bulik"/>
        <s v="Jl. Jenderal. Sudirman No. 110"/>
        <s v="Jl. Jendral Sudirman No 86 Madiun"/>
        <s v="Jl. Jendral Sudirman No. 629 Km. 3.5 Palembang"/>
        <s v="JL. Jendral Sudirman No.40 Modern Cikokol Tangerang"/>
        <s v="Jl. Jeruk Nipis Kotaraja Abepura Papua"/>
        <s v="Jl. Jeruk Purut No. 10 Rt. 10/03 Cilandak Timur Pasar Minggu"/>
        <s v="Jl. Jhoni Anwar No. 29 Ulak Karang Padang"/>
        <s v="Jl. Jhoni Suhodo No. 4, Kelurahan Kotobangon, Kecamatan Kotamobagu Timur, Kota Kotamobagu, Provinsi Sulawesi Utara"/>
        <s v="Jl. Johar Nurhadi No. 6"/>
        <s v="Jl. JOHOR No. 47"/>
        <s v="Jl. K.H. Abdul Wahid No. 9, Kadu Agung, Tigaraksa"/>
        <s v="Jl. K.H. Ahmad Dahlan No. 96 Sukajadi Pekanbaru"/>
        <s v="Jl. K.L Yos Sudarso No.17 Lorong 12 Lingkungan IX Glugur Kota Medan"/>
        <s v="Jl. K.L. Yos Sudarso Km 6,5 No. 3A Tanjung Mulia - Medan"/>
        <s v="Jl. Kadrie Oening Gang Monalisa No.77, Air Hitam"/>
        <s v="Jl. Kali Brantas No.24-25, Karang, Sukun"/>
        <s v="Jl. Kalibaru Timur Kranji"/>
        <s v="Jl. Kalibata Raya No. 25-30"/>
        <s v="Jl. KALIDAMI No 14-16 Surabaya"/>
        <s v="jl. kalirungkut mejoyo 1/2 Surabaya"/>
        <s v="Jl. kamal Raya Ruko Kencana Bunda no.89 L dan 88X"/>
        <s v="Jl. Kamarung no 25 Kelurahan Citeurep Kecamatan Cimahi Utara"/>
        <s v="Jl. Kampung Bajawa, Nasipanaf Baumata Barat"/>
        <s v="Jl. Kampus Raya No 5 Margorejo Pati"/>
        <s v="Jl. Kanal Victory Pantai Km 10"/>
        <s v="Jl. Kancoa Rida, Ds. Kananga, Kec. Bolo"/>
        <s v="Jl. Kantil Bulusulur, Wonogiri Jawa Tengah"/>
        <s v="Jl. Kapasa Raya No.17 Makassar"/>
        <s v="Jl. Kapasari No. 95, Kapasan"/>
        <s v="Jl. Kapitan Pattimura Tanjung Kasuari Suprau Kotak Pos 118 Kota Sorong"/>
        <s v="Jl. Kapten Batu Sihombing, Medan Estate Kecamatan Percut Sei Tuan"/>
        <s v="Jl. Kapten Sangun Nomor 22 Kecamatan Cicalengka kab Bandung Jawa Barat"/>
        <s v="Jl. Kapten Sumarsono no.107 Medan"/>
        <s v="Jl. Kapuk Raya No. 01 Kel. Pengasinan Kec. Rawa Lumbu Bekasi"/>
        <s v="Jl. Karangmenjangan 12"/>
        <s v="Jl. Karya Bakti No. 34 P. Masyhur Medan Johor Jl. SM. Raja Teladan Barat Medan"/>
        <s v="Jl. Karya KM 7 Desa Balaimkam"/>
        <s v="Jl. Kav. Sindangsari Permai Blok B1, Kec Pabuaran"/>
        <s v="Jl. Kawasan Pemerintah, VAK I, Desa MKCM,"/>
        <s v="Jl. Kawista NO. 15. Rt/Rw. 006/001. Jayasakti Kec. Anak Tuha Kab. Lampung Tenga"/>
        <s v="Jl. Kayu Manis Barat No. 99 Matraman"/>
        <s v="Jl. Kebon Jahe Komplek Pertamina (Komperta) Plaju"/>
        <s v="Jl. Kebon Kelapa Blok Barokah Pekopen Tambun Kabupaten Bekasi Jawa Barat"/>
        <s v="Jl. Kebonsari Elveka V Surabaya"/>
        <s v="Jl. Kebun Cengkeh Perumahan Irman Jaya Bumi Marina Asri"/>
        <s v="Jl. Kecamatan No.9 Labuhan Tangga Besar Bagansiapiapi Rokanhilir Riau"/>
        <s v="Jl. Kedelai No. 11 Matawai Waingapu"/>
        <s v="Jl. Kejawan Putih Tambak VI/1 Kec. Mulyorejo, Surabaya, Jawa Timur"/>
        <s v="Jl. Kelapa Dua Wetan Rt. 07 Rw. 01 No. 1 Kelapa Dua Wetan, Ciracas"/>
        <s v="Jl. Kelapa Gading Selatan Blok AH 10 No. 24 - 16 Gading Serpong"/>
        <s v="Jl. Kelapa gading selatan Blok AJ 10 no.10, Gading serpong Tangerang"/>
        <s v="Jl. Kemang Utara IX/10, Warung Buncit"/>
        <s v="Jl. Kemendungan No. 01 UH VII, Giwangan, Yogyakarta"/>
        <s v="Jl. Kemerdekaan Barat No. 17 Kesugihan Kidul Kesugihan Cilacap"/>
        <s v="Jl. Kemerdekaan Timur No. 16 Kesugihan Cilacap"/>
        <s v="Jl. Kenanga No. 1 Kel. Naikolan"/>
        <s v="Jl. Keramat Ds Sukolilo Kec Jabung, Malang Jawa Timur"/>
        <s v="Jl. Keramat Kubah, No. 01 Nagori Perdagangan II Kec. Bandar"/>
        <s v="JL. Keramat Manjang Barabai Hulu Sungai Tengah"/>
        <s v="JL. KETAPANG – SUKADANA KM. 16 NO. 49 SUNGAI AWAN KANAN, KETAPANG"/>
        <s v="Jl. KH Agus Salim No. 10 Desa Air Ruai Kecamatan Pemali"/>
        <s v="JL. KH Ahmad Dahlan No. 23 Semarang"/>
        <s v="Jl. KH Mas Mansyur No 17 Tanah Abang Jakarta Pusat"/>
        <s v="Jl. KH. A. Suja'i KM. 09 Sukasari Cilaku Cianjur"/>
        <s v="Jl. KH. Abdul Hamid Cemplang KM. 03 Situ Ilir Bogor"/>
        <s v="Jl. KH. Abdul Hamid KM 6 Gunung Menyan Pamijahan Bogor"/>
        <s v="Jl. KH. Abdul Kabier KM. 02 Kubang Petir Serang"/>
        <s v="JL. KH. ABDURRAHMAN WAHID KELURAHAN TALANG BAKUNG"/>
        <s v="Jl. KH. Ahmad Dahlan 374 Kedungdung Modung Bangkalan"/>
        <s v="Jl. KH. Ahmad Dahlan No. 72"/>
        <s v="Jl. KH. Ahmad Dahlan No.112 Kecamatan Pringsewu"/>
        <s v="Jl. KH. Ahmad Dahlan, PO BOX 202"/>
        <s v="Jl. KH. Ahmad Fadlil No. 08, RT 06 RW 13, Desa Dewasari, Kecamatan Cijeungjing"/>
        <s v="Jl. KH. Amin Jasuta No. 15 C Kaloran Brimob Serang"/>
        <s v="JL. KH. ASKANDAR KM. 02 WRINGINPUTIH MUNCAR BANYUWANGI"/>
        <s v="Jl. KH. Harun Nafsi, Kel. Rapak Dalam, Samarinda"/>
        <s v="Jl. KH. Mas Mansyur No. 91 Bekasi"/>
        <s v="Jl. KH. Moh Dahlan, No. 11, Tanjakan Rajek, Tangerang, Banten"/>
        <s v="Jl. KH. Wachid Hasyim PonPes Kedunglo Mojoroto"/>
        <s v="Jl. KH. Wahid Hasyim 126 Krempyang Tanjunganom Nganjuk Jawa Timur."/>
        <s v="Jl. KH. Wasyid No.06 Ds. Barokah kec. Jombang, kel. Jombang Wetan"/>
        <s v="Jl. KH. Zainal Arifin No. 1-9 Terate Pandian Sumenep"/>
        <s v="Jl. KH. Zainul Arifin No. 101 Pandan"/>
        <s v="Jl. Khairil Anwar No 79 Tanjungkarang Pusat Bandar Lampung"/>
        <s v="Jl. KHR. Syamsul Arifin 1-2 Po. Box. 2 Sukorejo Sumberejo Banyuputih"/>
        <s v="Jl. KHR. Syamsul Arifin No. 1 - 2"/>
        <s v="Jl. Ki Fathoni No. 12/51 Pegantungan"/>
        <s v="Jl. Ki Hajar Dewantara - Tembilahan"/>
        <s v="Jl. Ki Hajar Dewantara No.200 Krian Sidoarjo"/>
        <s v="Jl. Ki Hajar Dewantara, Desa Sukaraya, Kec. Karangbahagia"/>
        <s v="Jl. Ki Hajar Dewantara, Kota Jababeka, Cikarang Baru, Bekasi"/>
        <s v="Jl. Ki Hajar Dewantoro No. 10, Kentingan Jebres"/>
        <s v="JL. KI MANGUN SARKORO NO. 17 B TRENGGALEK"/>
        <s v="Jl. Ki Mangunsarkoro No.17"/>
        <s v="Jl. Ki. Hajar Dewantara 15 A No. 118, Iringmulyo, Metro Timur"/>
        <s v="Jl. KIKT, Lot KJIE-Toyota, Desa Marga Mulya"/>
        <s v="Jl. Kol. Syarifuddin Yoes No. 7 - Ringroad Balikpapan"/>
        <s v="Jl. Kolonel Anas Malik By Pass Pariaman Provinsi Sumatera Barat"/>
        <s v="Jl. Kolonel Masturi No. 661 Ds. Jambudipa, Kec. Cisarua"/>
        <s v="Jl. Komjen Pol M. Jasin No. 89, Kelapa Dua, Tugu, Kec. Cimanggis"/>
        <s v="Jl. Kp. Tengah RT 08/04 No. 59 Desa Cipeucang, Kecamatan Cileungsi, Kabupaten Bogor, Provinsi Jawa Barat"/>
        <s v="Jl. Kramat No. 3A"/>
        <s v="Jl. KRT Kertodiningrat No 5 Pengasih Kulonprogo DIY"/>
        <s v="Jl. Kubis Ujung RT.04/RW.06"/>
        <s v="Jl. Kubu Gunung, Dalung"/>
        <s v="Jl. Kubu Gunung, Tegal Jaya, Dalung"/>
        <s v="Jl. Kurnia Makmur No. 64 Samarinda"/>
        <s v="Jl. Kusuma Bangsa No.9"/>
        <s v="Jl. Kutacane - Medan Desa Bambel Gabungan No. 225 Aceh Tenggara"/>
        <s v="JL. Kutoarjo KM. 12 Mekarsari Kutowinangun Kebumen"/>
        <s v="Jl. Kyai H Raden Muhammad Rosyid Kendal Bojonegoro Jawa Timur"/>
        <s v="Jl. Kyai Sono NO.2 Genuk"/>
        <s v="Jl. Lakarambu"/>
        <s v="Jl. Laksdya Leo Wattimena, Negeri Lama - Ambon"/>
        <s v="Jl. Lambao Karangsambung RT.01/IV Bae Kudus"/>
        <s v="Jl. Lapangan Bola 34i, Kebon Jeruk, Jakarta Barat"/>
        <s v="Jl. Lapangan Olah Raga No. 1 Kecamatan Randudongkal, Kabupaten Pemalang, Provinsi Jawa Tengah"/>
        <s v="Jl. Lapangan Tembak No. 15, Kelurahan Nunbaun Sabu, Kecamatan Alak, Kota Kupang, Provinsi Nusa Tenggara Timur"/>
        <s v="Jl. Lebai Hasan Punti Luhur, Talang Pantai Kec. Bungo Dani - Muara Bungo"/>
        <s v="Jl. Legoso Raya No. 31 Ciputat"/>
        <s v="Jl. Lembaga Pemasyarakatan No. 25 Gobah Pekanbaru Riau"/>
        <s v="Jl. Lembah Merpati, km 13, Kota Tanjungpinang Provinsi Kepulauan Riau"/>
        <s v="Jl. Lenteng Agung No. 37A, Jagakarsa, Jakarta Selatan"/>
        <s v="Jl. Letjen Jamin Ginting Lingkungan I kelurahan Lau Cih"/>
        <s v="JL. LETJEN S. PARMAN NO.26-A MALANG"/>
        <s v="Jl. Letjen Soeprapto Gg. VI/85 Jember Jatim"/>
        <s v="Jl. Letjen Suprapto No. 26, Kel. Cempaka Putih Timur,"/>
        <s v="Jl. Letjen Yusuf Singadikane ruko no 3,4,5 (depan makam pahlawan) Kelurahan Jua"/>
        <s v="Jl. Letjen. Sutoyo RT.03 RW XIV Ngadisono, Kadipiro, Banjarsari, Surakarta, Jaw"/>
        <s v="JL. LETJEND. S. PARMAN NO. 44 B PACITAN"/>
        <s v="Jl. Letjend. S. Parman, Komp. Ruko.Mall Lembuswana Blok F.22 Samarinda-Kaltim"/>
        <s v="Jl. Letjend. Sutoyo Mojosongo Surakarta"/>
        <s v="Jl. Letnan Kolonel H Jl. Endro Suratmin, Sukarame, Kec. Sukarame"/>
        <s v="Jl. Letnan Munandar Talang Kapuk"/>
        <s v="Jl. Letnan Singosastro No. 3 Kraton"/>
        <s v="Jl. Lettu Rochani No. 1 Kedaton Kec. Kalianda"/>
        <s v="Jl. Lilawangsa Gp.Geudubang Jawa, Langsa - Aceh"/>
        <s v="Jl. Lingkar Kampus, Desa Gunong Kleng, Kecamatan Meureubo"/>
        <s v="Jl. Lingkar Kebayan, Sumbawa Besar"/>
        <s v="Jl. Lintas Barat Sumatera, Peunaga Cut Ujong, Kecamatan Meureubo"/>
        <s v="Jl. Lintas Pangkalan Mbun/Kota Waringin Lama KM. 5 Medawai Seberang Kotawaringin Barat, Provinsi Kalimantan Tengah"/>
        <s v="Jl. Lintas Soromandi Desa Punti"/>
        <s v="Jl. Lintas Sumatera Km. 81 Desa Lawang Agung, Kecamatan Rupit, Kabupaten Musi Rawas Utara, Provinsi Sumatera Selatan"/>
        <s v="Jl. Lintas Tebo-Bungo KM. 03 Kelurahan Tebing Tinggi, Kecamatan Tebo Tengah, Kabupaten Tebo, Provinsi Jambi"/>
        <s v="Jl. Lintas Timur Km 90 Dusun Mudo Muara Papalik Kabupaten Tanjung Jabung Barat"/>
        <s v="Jl. Lontar 129 Sambi Kerep Surabaya"/>
        <s v="Jl. M. Hasibuan No.68 Bekasi Timur"/>
        <s v="Jl. M.H. Thamrin Komplek Mahkota Mas, Blok E 28-38 Cikokol, Tangerang, Provinsi Banten"/>
        <s v="Jl. M.T. Haryono Km 4 Sintang"/>
        <s v="Jl. Maengket Kompl. Taman Budaya Wanea Manado Sulawesi Utara"/>
        <s v="Jl. Magelang - Kopeng Km. 7 Kotak Pos 152, Magelang, Jawa Tengah, Indonesia."/>
        <s v="Jl. Magelang Km. 6 Yogyakarta"/>
        <s v="Jl. Magelang Km.4,4 Mesan Sinduadi Mlati"/>
        <s v="Jl. Magelang Km.8 Mlati Sleman Yogyakarta"/>
        <s v="Jl. Mahkota Raya No. 32 B Komplek Pondok Duta 1"/>
        <s v="Jl. Mahoni Sibogat Kelurahan Kisaran Baru Kecamatan Kisaran Barat Kab. Asahan"/>
        <s v="Jl. Majapahit No. 605 Pedurungan Kidul Semarang"/>
        <s v="Jl. Makam Ki Ageng, Selokrajan, desa Seo, Kecamatan Tawangharjo, Kabupaten Grobogan, Provinsi Jawa Tengah"/>
        <s v="Jl. Malaka Hijau No.45 Malaka Country, Pondok Kopi Jakarta Timur"/>
        <s v="Jl. Malaka II No. 64-66 Jakarta Kota 11230 Indonesia"/>
        <s v="Jl. Malenggang No. 21"/>
        <s v="Jl. Malino KM. 7 Romanglompoa Kab. Gowa Provinsi Sulawesi Selatan"/>
        <s v="Jl. Mangga Dua Raya No.8, Kecamatan Tamansari"/>
        <s v="Jl. Manggar 139 A Kelurahan Gebang Kec. Patrang Kab. Jember JAWA TIMUR"/>
        <s v="Jl. Mantingan - Sine Km 0, Mantingan, Ngawi"/>
        <s v="Jl. Manunggal Nomor 10-12 Kel. Sukolilo Kec. Tuban"/>
        <s v="JL. MAPALA BLOK D 5/ No. 10 Makassar"/>
        <s v="JL. MARUNDA MAKMUR, CILINCING, JAKARTA UTARA"/>
        <s v="Jl. Marzuki IV No.54 Kp. Jembatan Penggilingan Cakung"/>
        <s v="Jl. Masjid No. 75, Ciater, Serpong"/>
        <s v="Jl. Masjid Tanah 80 Klender Jakarta Timur"/>
        <s v="Jl. Mataram-Lb. Lombok Km. 49 Anjani Suralaga"/>
        <s v="Jl. Matraman Raya no 126"/>
        <s v="Jl. Mayasih No. 11 Kel. Cigugur Kuningan"/>
        <s v="Jl. Mayjen Katamaso No. 2"/>
        <s v="Jl. Mayjend Mas Isman 1"/>
        <s v="Jl. Mayjend Sutoyo No.12 Kertosari, Babadan,Ponorogo"/>
        <s v="JL. MAYOR RUSLAN KELURAHAN AIR LINTANG"/>
        <s v="Jl. Mayor Sujadi Timur No. 46 Tulungagung"/>
        <s v="Jl. Mayor Wiratno (Kompleks Transito) Gudang Arang, Kelurahan Maro Merauke"/>
        <s v="Jl. Mbay Maumere Km.8 Mbay/Nagekeo - Floresta - NTT"/>
        <s v="Jl. Medan Banda Aceh KM 225 Lot Murong Kecamatan Dewantara Kabupaten Aceh Utara"/>
        <s v="Jl. Medan-B.Aceh, Km.275 No.1, Buket Rata-Alue Awe, Muara Dua"/>
        <s v="Jl. Medan-Banda Aceh Km. 275 no.1, Buket Rata, Lhokseumawe, Aceh"/>
        <s v="Jl. Medan-Kutacane Km. 05 Biak Muli Kecamatan Bambel Kutacane Aceh Tenggara"/>
        <s v="Jl. Medan-Tanjung morawa, Km 13, Gang Darmo, Dusun VIII, Desa Bangun Sari,"/>
        <s v="Jl. Mega Indah Km. 2 Kotabaru"/>
        <s v="Jl. Mekar Laksana, No. 8 Bandung"/>
        <s v="Jl. Melati No. 39-41, Rawabadak Utara, Jakrta Utara"/>
        <s v="Jl. Menanggal 1/ 10 C, gayungan, Surabaya."/>
        <s v="Jl. Menoreh Tengah X/22 Sampangan"/>
        <s v="Jl. Meranti Raya No. 1 Panakukang Makassar"/>
        <s v="Jl. Merdeka Komplek Reklamasi Pantai Kota Tapaktuan, Kabupaten Aceh Selatan"/>
        <s v="JL. MERDEKA NO. 85 WATANSOPPENG"/>
        <s v="JL. MESJID RT 03 RW 01 ANTASAN KECIL TIMUR BANJARMASIN UTARA KOTA BANJARMASIN KA"/>
        <s v="Jl. MH. Thamrin Gg. Kepodang No. 5 Gladak Pakem Kranjingan Sumbersari"/>
        <s v="Jl. Missi II Merauke"/>
        <s v="Jl. Mistar Cokrokusumo No. 1A Banjarbaru Kalimantan Selatan"/>
        <s v="Jl. Moh Noh Nur No 112 Leuwiliang Bogor"/>
        <s v="Jl. Mojo No 1 Karangasem RT.005 RW.007 Kel. Karangasem, Kec. Laweyan, Surakarta"/>
        <s v="Jl. Mongonsidi Baru I No. 21-25"/>
        <s v="JL. MT HARIYONO 30 A BONDOWOSO"/>
        <s v="Jl. Muh Husni Thamrin No. 55 Kelurahan Batangguru, Kecamatan Wolio, Kota Bau-Bau, Provinsi Sulawesi Tenggara"/>
        <s v="Jl. Mulawarman RT. 025 Kel. Teritip Kec. Balikpapan Timur, Kalimantan Timur"/>
        <s v="jl. munggu kapasan no.212 tambarangan kec. tapin selatan kab. tapin kalimantan s"/>
        <s v="Jl. Mutu Manikam No. 22 Buah Batu RT. 001 RW. 01 Kelurahan Cijagra Kecamatan Len"/>
        <s v="JL. NARASINGA, NO.72 KELURAHAN KAMPUNG BESAR KOTA KECAMATAN RENGAT KABUPATEN"/>
        <s v="Jl. Nasional 11, Kp. Cibeureum , RT/RW. 01/01, Desa Cibeureum Kecamatan Ceugenang, Kabupaten Cianjur Provinsi Jawa Barat"/>
        <s v="Jl. Nasional Meulaboh-Tapak Tuan Km.6"/>
        <s v="JL. Nawangan KM. 01 Arjosari-Pacitan"/>
        <s v="Jl. Negara Km. 27-28 No. 16 Kelurahan Syahmad Kecamatan Lubuk Pakam"/>
        <s v="Jl. Negara Tanah Periuk Kecamatan Tanah Grogot Kabupaten Paser Kalimantan Timu"/>
        <s v="Jl. Ngagel Jaya Tengah No. 73 - 77, Baratajaya"/>
        <s v="Jl. Ngedang, Ds. Tebedak, Kec. Ngabang, Kab. Landak, Prov. Kalimantan Barat"/>
        <s v="Jl. Ngelom Megare No.30, Ngelom, Taman"/>
        <s v="Jl. Nginden Intan Timur I/29 Surabaya"/>
        <s v="Jl. Ngoro-Kandangan Km. 03 PA Rejoagung Ngoro Jombang"/>
        <s v="Jl. Nilam No. 4 Gunungsitoli - Nias - Sumatera Utara"/>
        <s v="JL. Nologaten 137, Nologaten, Caturtunggal, Depok"/>
        <s v="Jl. Nurul Iman No.01 Ds. Waru Jaya Rt.01/01 Kec. Parung Kab. Bogor"/>
        <s v="JL. NUSANTARA NO.63 MAKALE"/>
        <s v="JL. NUSANTARA NO.76, MAKALE KABUPATEN TANA TORAJA PROPINSI SULAWESI SELATAN I"/>
        <s v="Jl. Ori Raya No. 5 Pondok Bambu"/>
        <s v="Jl. Ov. Slamet Riyadi 39, P.O. Box 101, Lawang Jawa Timur - Indonesia"/>
        <s v="Jl. P. Diponegoro Km 2 Pesantunan, Wanasari Brebes – Jawa Tengah"/>
        <s v="Jl. P. Diponegoro No 74 Jakarta Pusat"/>
        <s v="Jl. P.A. Manafe, Belakang Polresta Kota Kupang No 7 Kel. Kayu Putih"/>
        <s v="Jl. Pabelan I Desa Pabelan, Kecamatan Mungkid, kabupaten Magelang, Provinsi Jawa Tengnah"/>
        <s v="Jl. Pabrik Gula Demaas, RT 02 RW. 01 Desa Demung, Kecamatan Besuki Kabupaten Situbondo Provinsi Jawa Timur"/>
        <s v="Jl. Padang Bulan II Kelurahan Hedam Distrik Heram"/>
        <s v="Jl. Padang By Pass Km 18 Simpang Lubuk Minturun - Kec. Koto Tangah Padang Sumba"/>
        <s v="JL. Padang Sidimpuan, No.18, Binjai, Kota Binja"/>
        <s v="JL. PADMA, KAMPUS UNIVERSITAS NGURAH RAI - PENATIH"/>
        <s v="Jl. Pahlawan Gg.III/No.27 Ds.Ketanon Kec.Kedungwaru"/>
        <s v="Jl. Pahlawan No.10 Kelurahan Wirohto Agung Kecamatan Rimbo Bujang Kabupaten Tebo"/>
        <s v="Jl. Pahlawan No.69 Bandung"/>
        <s v="Jl. Pajajaran No. 56"/>
        <s v="Jl. Pajak Rambe No. 92 Martubung Kec. Medan Labuhan"/>
        <s v="Jl. Pal Merah Utara I No. 26 Rt. 02/016. Kel. Pal Merah, Kec. Pal Merah. Jakart"/>
        <s v="Jl. Palamunan No.72, Pelamunan"/>
        <s v="Jl. Pametikarata-Lewa, Kab. Sumba Timur, NTT"/>
        <s v="Jl. Pancaka No.7b, Mataram Barat"/>
        <s v="Jl. Pandawa Pucangan Kartasura, Sukoharjo Jawa Tengah"/>
        <s v="Jl. Pangeran Diponegoro No.33"/>
        <s v="Jl. Pangeran Hidayatullah RT. 14 Komplek Upik Futsal Benua Anyar Banjarmasin"/>
        <s v="Jl. Pangkalan Asem Raya No. 55, Jakarta"/>
        <s v="Jl. Panglima Sudirman Dsn. Semanding Ds. Bajulan Sekretariat : Kapas Madya II/"/>
        <s v="Jl. Panglima Sudirman No. 139 Kertosono - Nganjuk"/>
        <s v="Jl. Panjang Blok A8, Green Garden"/>
        <s v="Jl. panorama , Gigoman Kotamobagu Sulawesi Utara"/>
        <s v="Jl. Pantai Nyanyi, Desa Beraban"/>
        <s v="Jl. Panyindangan Wetan No. 01 Sindang - Indramayu"/>
        <s v="Jl. Papanggo I Tanjung Priok"/>
        <s v="Jl. Parahiyangan, Adiarsa Barat, Kec. Karawang Barat"/>
        <s v="Jl. Parak Gadang No.005 Kamp Sago Salido Kec.IV Jurai Painan Pesisir Selatan Sum"/>
        <s v="Jl. Parakomando Rt 11/ Rw 04"/>
        <s v="Jl. Parangtritis Km. 6 Sewon Bantul"/>
        <s v="Jl. Parit Haji Muksin 2, KM 2 Kubu Raya"/>
        <s v="Jl. Pariwisata No. 48"/>
        <s v="Jl. Pasar Baru Selatan No. 25 Jakarta Pusat 10710"/>
        <s v="Jl. PASAR IKAN CIBARAJA SELAJAMBE 18/07 DESA SELAJAMBE KECAMATAN CISAAT KABUPAT"/>
        <s v="Jl. Pasir Gede Raya No.17, Cianjur"/>
        <s v="Jl. Patuha No.36, Kacapiring, Batununggal"/>
        <s v="JL. Paus no 52. Kota Pekanbaru"/>
        <s v="Jl. Pawiyatan Luhur I/1 Bendan Duwur Semarang"/>
        <s v="Jl. Pegirian 238 Surabaya"/>
        <s v="Jl. Pekayon I No. 99 A Mojokerto"/>
        <s v="JL. Pekuburan Islam Fatce Sanana, Kabupaten Kepulauan Sula"/>
        <s v="Jl. Pelabuhan Fery No. 69"/>
        <s v="Jl. Pelabuhan Hulu No. 110 Bagansiapiapi, Kec. Bangko."/>
        <s v="Jl. Pembangunan No. 130C Helvetia Medan"/>
        <s v="Jl. Pemuda No. 40"/>
        <s v="Jl. Pemuda No.59A, Dasan Agung Baru"/>
        <s v="Jl. Pemuda No.65, RT/RW 01/08, Jati"/>
        <s v="Jl. Pendidikan"/>
        <s v="Jl. Pendidikan Kel. Raha III Kec. Katobu"/>
        <s v="Jl. Pendidikan No. 06 Mataram"/>
        <s v="Jl. Pendidikan No. 34 Desa Mulaeno, Kecamatan Poleang, Kabupaten Bombana Sulawesi Tenggara"/>
        <s v="Jl. Pendidikan No. 6 Nasipanaf, Penfui"/>
        <s v="Jl. Pengairan Dsn Kedungturi RT 005 RW 002 Desa Baregbeg, Kecamatan Lakbok, Kabupaten Ciamis, Provinsi Jawa Barat"/>
        <s v="Jl. Pengantin Ali No. 71A, RT.7/RW.6, Ciracas, Kecamatan Ciracas, Jakarta 13740"/>
        <s v="Jl. Pengasinan, Rawa Semut, Margahayu Bekasi Timur"/>
        <s v="Jl. Perintis Kemerdekaan II Cikokol RT. 007/003 Kel. Babakan Kec. Tangerang"/>
        <s v="Jl. Perintis Kemerdekaan KM. 6, Kp. Cimenteng, Desa Sukamulya, Kecamatan Cikembar"/>
        <s v="Jl. Perintis Kemerdekaan No. 148 Kel. Kebun Lada"/>
        <s v="JL. PERINTIS KEMERDEKAAN, JEBROD, CILAKU, CIANJUR"/>
        <s v="JL. Perintis Kemerdekaan, No. I / 33, Cikokol, Tangerang"/>
        <s v="Jl. Perjuangan ByPass Sunyaragi Cirebon"/>
        <s v="Jl. Perjuangan No. 10 B Majasem"/>
        <s v="Jl. Permata I No. 32 Labuh Baru Barat Kec. Payung Sekaki"/>
        <s v="Jl. Pertamina, Serui, Papua. Telp. (0893) 34178, Fax. 34188."/>
        <s v="Jl. Perubaya I No. 20"/>
        <s v="Jl. Pesanggrahan, Simpang 5, Kampung Purwajaya, Kecamatan Banjar Margo, Kabupaten Tulang Bawang, Provinsi Lampung"/>
        <s v="Jl. Pesantren Al-Fatah, RT 002/005 Desa Pasirangin"/>
        <s v="Jl. Pesantren Babakan Ciwaringin No. 1 Cirebon Jawa Barat"/>
        <s v="Jl. Pesantren Ceger No.17 Jurang Mangu Timur Pd. Aren Tangerang Selatan Banten"/>
        <s v="Jl. Pesantren No 11. Tarate Pandian Sumenep"/>
        <s v="Jl. Petamburan IV No. 5 RT 001 RW 004 Jakarta Pusat"/>
        <s v="Jl. Petir no. 18 Jebres"/>
        <s v="Jl. PHH. Mustopa No. 31 Bandung"/>
        <s v="Jl. Piere Tendean."/>
        <s v="Jl. Pilang Setrayasa VIII no. 9, Sukapura, Kota Cirebon"/>
        <s v="Jl. Pilangsari, Gondang, Kebonarum, Klaten"/>
        <s v="Jl. Pintu Air IV Pasar 8 Kel. Kwala Bekala"/>
        <s v="Jl. Piranha No. 2, Sesetan"/>
        <s v="Jl. Politeknik - Pesantren Km. 2 Cibabat - Cimahi Utara"/>
        <s v="Jl. Politeknik Aceh, Ds. Pango Raya, Ulee Kareng"/>
        <s v="Jl. Pomorow No. 113, Lingk. III, Tikala Baru Manado"/>
        <s v="Jl. Pondok Gede No. 23-25"/>
        <s v="JL. Pondok Pesantren 112 Taliwang 84355 KSB NTB"/>
        <s v="Jl. Poros Mamuju - Kalukku Km.16 Mamuju, Sulawesi Barat"/>
        <s v="Jl. Poros, Senga, Belopa"/>
        <s v="JL. PORTIBI NO. 134 GUNUNGTUA, KECAMATAN PADANG BOLAK,"/>
        <s v="Jl. Praburangkasari Dasan Cermen Mataram"/>
        <s v="JL. PRAMBANAN NO. 99 SEI. JODOH BATAM"/>
        <s v="Jl. Pramuka IV No. 2 Khatib Sulaiman Padang"/>
        <s v="Jl. Prof. Abdurahman Basalamah No.101, Karampuang"/>
        <s v="Jl. Prof. Dr. ABDURRACHMAN BASSALAMA, M.Si"/>
        <s v="jl. Prof. Dr. Andi Hakim Nasution"/>
        <s v="Jl. Prof. Dr. Hamka Kelurahan Sukarame Baru, Kec. Sukarame"/>
        <s v="Jl. Prof. DR. Hamka No. 16A Lubuk Sikaping Pasaman Sumatera Barat"/>
        <s v="Jl. Prof. Dr. Ir. Sutami No. 81-83"/>
        <s v="Jl. Prof. Dr. Latumeten Komp. Kota Grogol Permai Blok C 41 - 44"/>
        <s v="Jl. Profesor DR. H. Aloei Saboe, Wongkaditi, Kabila, Kabupaten Bone Bolango, Gorontalo"/>
        <s v="JL. PROKLAMASI NO. 05 TAROGONG GARUT"/>
        <s v="Jl. Protokol Pisang Baru"/>
        <s v="Jl. Pulau Enggano Tirtayasa No. 100 Sukabumi Bandar Lampung"/>
        <s v="Jl. Pulau Flores No. 5"/>
        <s v="Jl. Pulau Jantung Indah No.91 Pasar Mudik Lubuk Alung"/>
        <s v="Jl. Pulonas Baru No. 6 Kecamatan Lawe Bulan"/>
        <s v="Jl. Pura Demak Barat No.31, Pemecutan Klod"/>
        <s v="Jl. Purbasari No.3, Padasuka"/>
        <s v="Jl. Puspiptek Pembangunan RT 001 RW 07 Kampung Cikarang Desa Pabuaran, Kecamatan Gunung Sindur, Kabupaten Bogor, Provinsi Jawa Barat"/>
        <s v="Jl. PZH Genggong No. 1 Dusun Grojojan RT. 002/RW. 001 Desa Karangbong, Kecamatan Pajarakan, Kabupaten Probolinggo, Provinsi Jawa Timur"/>
        <s v="Jl. R. Aria Surialaga Batutapak"/>
        <s v="Jl. R. H. Fisabilillah No. 34 Tanjungpinang Kepulau Riau"/>
        <s v="Jl. R. Panji Suroso No.91-A, Rt 07, Rw 07 Kel. Purwodadi, Kec. Blimbing, Kota Malang"/>
        <s v="Jl. R. W. Mongisidi Malalayang II Manado"/>
        <s v="Jl. R.A. Kartini No. 02 Sorong - Papua Barat"/>
        <s v="Jl. R.A. Moertasiah Soepomo No.28B Kuningan, Jawa Barat, 45511"/>
        <s v="Jl. RA Kartini No. 24 Kel. Wale Kec. Wolio Kota Baubau Sulawesi Tenggara"/>
        <s v="JL. RA. KARTINI 28 PURWOSARI METRO UTARA KOTA METRO"/>
        <s v="JL. RA. KARTINI NO. 47"/>
        <s v="Jl. RA. Kartini, Cilandak Barat"/>
        <s v="Jl. Raden Fatah Kel. Pagar Dewa Kec. Selebar"/>
        <s v="Jl. Raden Fattah No. 70A, Pondok Aren"/>
        <s v="Jl. Raden Imba Kusuma Ratu, Langkapura"/>
        <s v="JL. RADEN SANTRI V NO. 22"/>
        <s v="Jl. Raden Wijaya RT. 35 Kebun Kopi Kel. Thehok"/>
        <s v="Jl. Raharja No. 15 Pondok Pinang Kebayoran Lama"/>
        <s v="Jl. Raja Haji Fisabilillah No. 48 Tanjungpinang"/>
        <s v="Jl. Rajawali Baniaga Kel. Taroada Kec. Turikale Kab. Maros"/>
        <s v="Jl. Rakha Pakapuran Amuntai"/>
        <s v="Jl. Rangga Gading No.1, Gudang, Kecamatan Bogor Tengah, Kota Bogor, Jawa Barat"/>
        <s v="Jl. Ratna No.51, Tonja"/>
        <s v="Jl. Raudatul Tullab, Nomor 18 ,Desa Kampung Tengah Kecamatan mempura Kabupaten S"/>
        <s v="Jl. Raya A. Yani No. 1A Tambahrejo Kecamatan Gadingrejo Kabupaten Pringsewu"/>
        <s v="Jl. Raya Air Sanih Km. 11 Bungkulan - Singaraja Bali"/>
        <s v="Jl. Raya Ajibarang - Tegal KM. 1, Ajibarang, Banyumas, Jawa Tengah"/>
        <s v="Jl. Raya Al-Kamal No. 2, Kedoya Selatan, Kebon Jeruk, Jakarta Barat"/>
        <s v="Jl. Raya Anjungan Melancar Gg. Durian No. 7, Anjungan - Kalimantan Barat"/>
        <s v="Jl. Raya Bancelok Kec. Jrengik Kab. Sampang"/>
        <s v="Jl. Raya Bandung KM. 3 Desa Bojong, Karang Tengah, Cianjur, Jawa Barat"/>
        <s v="Jl. Raya Barat, Desa Ketenger, Kec. Baturraden, Kab. Banyumas, Jawa Tengah"/>
        <s v="Jl. Raya Bay Pass Sering Sumbawa Besar - NTB"/>
        <s v="Jl. Raya Beji No.7-9 Beji, Kec. Junrejo, Kota Wisata Batu, Jawa Timur"/>
        <s v="Jl. Raya Bitung-Likupang Kel. Dua Sudara"/>
        <s v="Jl. Raya Blora-Cepu Km. 4 Blora"/>
        <s v="Jl. Raya Braja Harjosari Kecamatan Braja Selebah Kabupaten Lampung Timur Propins"/>
        <s v="Jl. Raya Buncitan KP 1 Sedati Sidoarjo"/>
        <s v="Jl. Raya Camplong Km. 4 Taddan Camplong Sampang Jawa Timur 69281."/>
        <s v="Jl. Raya Cikelet No. 242 Garut"/>
        <s v="Jl. Raya Cileungsi Jonggol KM. 1 No. 12 Kelurahan Cileungsi Kidul, Kecamatan Cileungsi, Kabupaten Bogor Provinsi Jawa Barat"/>
        <s v="Jl. Raya Cipacing No. 22 Jatinangor -Sumedang"/>
        <s v="Jl. Raya Cipanas No. 100/12 Desa Cipanas, Kecamatan Cipanas, Kabupaten Cianjur, Provinsi Jawa Barat"/>
        <s v="Jl. Raya Cipayung Jembatan Serong Kelurahan Cipayung Kec. Cipayung Kota Depok Ja"/>
        <s v="Jl. Raya Condet No. 16 A Batu Ampar Jakarta Timur"/>
        <s v="Jl. Raya Condet no. 17 (depan BLK Las) Balekambang - Kec. Kramat Jati Jakarta"/>
        <s v="Jl. Raya Dalung No. 16, Br. Untal-untal, Dalung,Kuta Utara, Badung, Bali"/>
        <s v="Jl. Raya Darmaga Kampus IPB Darmaga Bogor 16680 Jawa Barat, Indonesia"/>
        <s v="Jl. Raya Dramaga Km. 7 Kel. Margajaya, Kec. Bogor Barat Kota Bogor"/>
        <s v="jl. Raya Dt.Tumangguang No.4 sulit Air Kabupaten Solok - Sumatera Barat"/>
        <s v="JL. RAYA GALIS NO.03 GALIS - BANGKALAN"/>
        <s v="Jl. Raya Gaprang No.3 Kanigoro"/>
        <s v="Jl. Raya Gapura Km. 5 RT. 09 RW. 04 Beraji Kecamatan Gapura Kabupaten Sumenep, Provinsi Jawa Timur"/>
        <s v="Jl. Raya Gayaman km. 02 Mojoanyar Mojokerto 61364"/>
        <s v="Jl. Raya Hankam No. 54, Jatirahayu, Pondok Melati"/>
        <s v="Jl. Raya I/34, Ngunut"/>
        <s v="Jl. Raya Indhiang ( Letjen Ibrahim Adjie) No. 7 Tasikmalaya"/>
        <s v="Jl. Raya ITS - Kampus PENS, Sukolilo, Surabaya"/>
        <s v="Jl. Raya Jakarta Bogor Km, 45 Kel. Pakansari Kec. Cibinong"/>
        <s v="Jl. Raya Jambi Muara Bulian Km 15"/>
        <s v="Jl. Raya Jember No. 17-19 Dadapan Grujugan Bondowoso Jawa Timur"/>
        <s v="Jl. Raya Jompo Kulon, Sokaraja, Dusun II Jompo Kulon, Jompo Kulon"/>
        <s v="Jl. Raya Karanglo No. 94-103, SIngosari, Malang, Jawa Timur 65100"/>
        <s v="Jl. Raya karangpenang Sampang Madura"/>
        <s v="Jl. Raya Karangpucung Majenang Km 2 No. 8 Karangpucung Kabupaten Cilacap"/>
        <s v="JL. RAYA KEPUHARJO 18 A KARANGPLOSO"/>
        <s v="Jl. Raya KH. Zarkasyi No. 74 Sen-Asen Konang 69175 Bangkalan"/>
        <s v="Jl. Raya Kopeng Km 3, Bendosari Kota Salatiga, Jawa Tengah"/>
        <s v="Jl. Raya KPR BTN Kutabumi Desa Karet Kec. Sepatan Kab. Tangeran Prov. Banten"/>
        <s v="Jl. Raya Labuhan Haji, Montong Meong,"/>
        <s v="Jl. Raya Leles No. 117 Garut"/>
        <s v="Jl. Raya Lembaga Pendididkan Buntet Pesantren RT. 10/04 Ds Martapada Kulon, Asta"/>
        <s v="Jl. Raya Lengkong Gudang Timur No. 10"/>
        <s v="Jl. raya Lenteng No. 10, Desa Batuan, Kec. Batuan"/>
        <s v="Jl. Raya Leuwidamar KM. 05 Kp. Cirende Ds. Kalanganyar Kec. Kalanganyar Kab. Leb"/>
        <s v="Jl. Raya Lohbener Lama No.8"/>
        <s v="Jl. Raya Manado-Tomohon No 3 Winangun. Manado SULUT"/>
        <s v="Jl. Raya Mangga Besar No.124, RT.6/RW.1, Kartini"/>
        <s v="Jl. Raya Mataram-Lb. Lombok Km. 49 Anjani Lombok Timur - NTB"/>
        <s v="Jl. Raya Medan km4,5 (komp. SMBC no.88 X-Y) Kel. Naga Pita,"/>
        <s v="Jl. Raya Mekarmukti Cijayana Mekarmukti Garut Jawa Barat"/>
        <s v="Jl. Raya Menganti 133 (Kramat), Wiyung"/>
        <s v="Jl. Raya Negara - Pengambengan KM 2 Lelateng Negara - Bali"/>
        <s v="Jl. Raya Ngabang - Pontianak, km.14, Desa Amboyo Inti Plasma V, Kec. Ngabang, Kab. Landak, Kalimantan Barat"/>
        <s v="Jl. Raya Nomor 55 Sarang Kabupaten Rembang"/>
        <s v="Jl. Raya Olat Maras, Batu Alang, Moyo Hulu, Sumbawa Besar"/>
        <s v="Jl. Raya Pacet Km 2 Kotak Pos 15"/>
        <s v="Jl. Raya Pahonjean Km. 2 Majenang Kab. Cilacap Jawa Tengah"/>
        <s v="Jl. Raya Palengaan No. 02 (Palduding) Pamekasan"/>
        <s v="Jl. Raya Pandanwangi, Kecamatan Diwek"/>
        <s v="Jl. Raya Panglegur KM. 3,5 Pamekasan Madura"/>
        <s v="Jl. Raya Paowan No. 25 Panarukan Situbondo Kompleks Ponpes Nurul Huda Paowan"/>
        <s v="Jl. Raya Patereman Desa Patereman, Kecamatan Modung, Kabupaten Bangkalan, Provinsi Jawa Timur"/>
        <s v="Jl. Raya Pebayuran KM 08 Kp. Pebayuran Kel. Kertasari, Kec. Pebayuran, Kab. Bekasi, Provinsi Jawa Barat"/>
        <s v="Jl. Raya Pemda Kaum Pandak Rt.004/003 Kel. Karadenan Kec. Cibinong Kab. Bogor"/>
        <s v="Jl. Raya Pemda Pangkalan II No. 66"/>
        <s v="Jl. Raya Politeknik. Perumahan Banua Buha Asri Blok O Lingk. IV. Kelurahan Buha,"/>
        <s v="Jl. Raya Prambatan Ds. Prambatan, Kecamatan Abab, Kabupaten Penukal Abab Lematang Ilir, Provinsi Sumatera Selatan"/>
        <s v="Jl. Raya Praya - Mantang Km 07 Aik Mual"/>
        <s v="Jl. Raya Puputan Gang.IV No.06 Renon, Denpasar"/>
        <s v="Jl. Raya Puputan No. 86 Renon"/>
        <s v="Jl. Raya Purwakarta, KM. 12,5, Kampung Cirangrang, Kabupaten Bandung, Jawa Barat"/>
        <s v="Jl. Raya Saga - Bunar No. 20, RT.001/ RW.003, Saga, Kec. Balaraja"/>
        <s v="Jl. Raya Sagaranten Km. 26 Buni Ayu Rindu Alam Kertaangsana Nyalindung Sukabumi"/>
        <s v="Jl. Raya Sakah No.17 B, Batuan Kaler, Kec. Sukawati, Kabupaten Gianyar, Bali"/>
        <s v="Jl. Raya Samarang KM. 10 Kp. Pasir Ucing/Surya Tanjung Anom-Zawiyah 01/10 Ds/Kec. Samarang, Kabupaten Garut, Provinsi Jawa Barat"/>
        <s v="Jl. Raya Sarirogo No.1 Sidoarjo"/>
        <s v="Jl. Raya Selaawi No. 198 Kp. Cibolerang, Ds. Putrajawa, Kec. Selaawi, Kabupaten Garut Provinsi Jawa Barat"/>
        <s v="Jl. Raya Sembungankidul No. 11-15 Dukun"/>
        <s v="Jl. Raya Sentani Depapre Kotak Pos 374"/>
        <s v="Jl. Raya Serang Pandeglang Km.6"/>
        <s v="Jl. Raya Serang-Jakarta Km 03 (Pakupatan)"/>
        <s v="Jl. Raya Seririt-Gilimanuk Km. 16 BD. Tegal Sari RT.007/RW.004 Patas, Gerokgak"/>
        <s v="Jl. Raya Siliwangi No.6, RT.001/RW.004, Sepanjang Jaya"/>
        <s v="Jl. Raya Siman Km. 5, Siman, Ponorogo, Jawa Timur"/>
        <s v="Jl. Raya Simo-Glodok Ds. Simo Kec. Kendal Kab.Ngawi"/>
        <s v="JL. RAYA SOLO - SUKOHARJO KM.09 SUKOHARJO"/>
        <s v="Jl. Raya Solo-Tawangmangu KM.12 Papahan"/>
        <s v="Jl. Raya Soreang No. 134"/>
        <s v="Jl. Raya Suban No. 86, Kel. Pidada, Kec. Panjang Bandar Lampung 35241"/>
        <s v="Jl. Raya Sukabumi KM. 15 HE Sukma Talang 2, Cimande, Lemah Duhur"/>
        <s v="Jl. Raya Sumenep-Pamekasan Km 5 Patean, Sumenep"/>
        <s v="Jl. Raya Tagang ser Laok Kecamatan Waru Kabupaten Pamekasan"/>
        <s v="Jl. Raya Tampomas-Bawang KM. 07, Kabupaten Banjarnegara"/>
        <s v="Jl. Raya Tanjung Barat No. 11, RT 11 RW 8, Pejaten Timur, Pasar Minggu"/>
        <s v="Jl. Raya Tanjung Barat Rukan Tanjung Mas Raya B1/7 Kelurahan Tanjung Barat, Keca"/>
        <s v="Jl. Raya Tanjung Kapek Gunungsari Lombok Barat NTB"/>
        <s v="Jl. Raya Telukan Cuplik KM.1, Padas Mas Sudimoro RT/RW 003/010, Kelurahan Parangjoro, Kecamatan Grogol,"/>
        <s v="Jl. Raya Tlogowaru No. 3 Kecamatan Kedungkandang Kota Malang Jawa Timur"/>
        <s v="Jl. Raya Trip Jamak Sari, Sumurpecung, Kec. Serang, Kota Serang, Banten 42111"/>
        <s v="JL. Raya Tulungagung - Blitar KM.04"/>
        <s v="JL. RAYA WONOKRIYO KECAMATAN GADINGREJO KABUPATEN PRINGSEWU - LAMPUNG"/>
        <s v="Jl. Redelong - Waq Pondok Baru, Pondok Sayur - Bukit - Bener Meriah"/>
        <s v="Jl. Rempoa Permai No. 1-2, Bintaro, Pesanggrahan, Jakarta Selatan."/>
        <s v="Jl. Riau No. 02 Kelurahan Pasir Pengaraian Kecamatan Rambah Kabupaten Rokan Hulu"/>
        <s v="Jl. Riau Ujung No. 73 Kelurhan Air Hitam, Kecamatan Payung Sekaki, Kota Pekanbar"/>
        <s v="Jl. Rimo Bunga No. 19, Panji Bako-Sidikalang-Dairi-Sumatera Utara"/>
        <s v="Jl. Ring Road Utara Tawangsari, Mojosongo, Jebres"/>
        <s v="Jl. Ringroad - Ngumban Surbakti No.18 Medan"/>
        <s v="Jl. Ringroad Selatan Glugo Panggungharjo Sewon Bantul Yogyakarta"/>
        <s v="Jl. Ringroad Timur No. 4 Maguwoharjo Depok Sleman DIY."/>
        <s v="Jl. Ringroad Utara, Condongcatur, Depok"/>
        <s v="Jl. Roviega No. 29 Kel. Tondo Kec. Mantikulore"/>
        <s v="Jl. RS Fatmawati, Cilandak"/>
        <s v="Jl. S. Conderonegoro, SH Reremi Manokwari - Papua Barat"/>
        <s v="Jl. S. Limboto Kel. Ta` Kec. T. Riattang Kab. Bone Provinsi Sulawesi Selatan"/>
        <s v="Jl. S. Supriyadi No. 48 Kel. Bandungrejosari Kec. Sukun"/>
        <s v="JL. S.A. TIRTAYASA KP. SIPON DESA SUJUNG KECAMATAN TIRTAYASA KABUPATEN SERANG"/>
        <s v="Jl. Salatiga - Kopeng Km. 12, Deplongan, Wates, Getasan, Kab. Semarang"/>
        <s v="Jl. Salatiga - Kopeng Km. 7 Salatiga, Jawa Tengah"/>
        <s v="Jl. Sam Ratulangi III No. 1 - Kupang Nusa Tenggara Timur"/>
        <s v="Jl. Sangnaualuh no 4. Pematangsiantar Kel. Siopat Suhu"/>
        <s v="Jl. Sani, Kadisoka, Purwomartani, Sleman, Daerah Istimewa Yogyakarta"/>
        <s v="Jl. Sanitasi No. 1 Sidakarya, Denpasar, Bali"/>
        <s v="Jl. Santo Pedro Kel Ngade Kec. Ternate Selatan"/>
        <s v="Jl. Sapta Marga, Kecamatan Botupingge, Kabupaten Bone Bolango, Gorontalo"/>
        <s v="Jl. Sapta Pesona No. 10 Kelurahan Silaberanti Kecamatan Seberang Ulu 1 Palembang"/>
        <s v="Jl. Saranani No. 25"/>
        <s v="Jl. Sariasih No. 54 Sarijadi, Kec. Sukasari"/>
        <s v="Jl. Satria Sudirman, Tanah Tinggi"/>
        <s v="Jl. Saudara Ujung No. 110 Simpang Limun"/>
        <s v="Jl. Sei Batang Serangan no.04. Kwala Bingai Stabat"/>
        <s v="Jl. Sekip Simpang Jl Sikambing No. 1, Kel. Sekip"/>
        <s v="Jl. Semarang-Garut No. 117 Desa Sirnasari, Kec. Samarang, Kab. Garut, Provinsi Jawa Barat"/>
        <s v="Jl. Semarang-Solo, Km.60, Ampel, Boyolali, Jawa Tengah"/>
        <s v="Jl. Semoi Rt. 13 No. 23 Kel. Margasari Kec. Balikpapan Barat"/>
        <s v="Jl. Sempurna /Al Bukhary Kelurahan Bajaran Batu Kecamatan Rantau Selatn Kabupate"/>
        <s v="Jl. Sengkawit RT.023 Tanjung Selor Kabupaten Bulungan Kalimantan Utara"/>
        <s v="Jl. Seroja, Gang Jeruk, Kelurahan Tonja"/>
        <s v="Jl. Sersan Aswan No. 16, Kel. Margahayu, Kec. Bekasi Timur"/>
        <s v="Jl. Seruling, No. 4 Fatufeto Kupang-NTT"/>
        <s v="Jl. Setia Budi No. 418 A, Kel. Tanjung Sari, Kec. Medan Selayang, Medan"/>
        <s v="Jl. Setia Budi No. 85 Madiun, Jawa Timur"/>
        <s v="Jl. Sidotopo Kidul 51"/>
        <s v="Jl. Siliwangi Dalam No. 27 Depok Lama"/>
        <s v="Jl. Siliwangi No. 95 Palabuhanratu"/>
        <s v="Jl. Siliwangi No.24 Tasikmalaya"/>
        <s v="Jl. Simpang III Setu No.32 Kp. Bahagia Tambun Selatan"/>
        <s v="Jl. Simpang Sangir-Sudirman Potikelek Wamena"/>
        <s v="Jl. Simpang Tiga Sedayu Wonopringgo Pekalongan"/>
        <s v="JL. SINAR KEMUNING 1 NO. 1A . KELURAHAN TONDO PALU TIMUR KOTA PALU"/>
        <s v="Jl. Sinarmas Boulevard Situ Gadung, Kec. Pagedangan, Tangerang, Banten 15338"/>
        <s v="Jl. Singkil-subulussalam Lipat Kajang Kecamatan Simpang Kanan Kabupaten Aceh Sin"/>
        <s v="Jl. Siranda Raya Bancaan Salatiga 50714 Jawa Tengah PO.BOX 888 Salatiga"/>
        <s v="Jl. Sirnaraga Dusun Mekarsari RT.03/01 Kalijati timur, Kalijati Subang Jawa Bara"/>
        <s v="Jl. Situ Indah No. 116 Kel. Tugu, Kec. Cimanggis"/>
        <s v="JL. SOEKARNO - HATTA NO. 7 POBOX 153 PARE - KAB.KEDIRI"/>
        <s v="Jl. Soekarno Hatta Km. 8 Balikpapan"/>
        <s v="Jl. Soekarno Hatta No. 456"/>
        <s v="Jl. Soekarno Hatta No. 6 Bandar Lampung"/>
        <s v="Jl. Soekarno Hatta No.108"/>
        <s v="Jl. Soekarno Hatta No.11, Manggis Ganting"/>
        <s v="Jl. Soekarno Hatta no.64-66, Blondo, Mungkid, Magelang"/>
        <s v="Jl. Soekarno Hatta Nomor 16 Desa Moyot, Kecamatan Sakra, Kabupaten Lombok Timur, Provinsi Nusa Tenggara Barat"/>
        <s v="Jl. Soekarno-Hatta , Batunirwala, Kalabahi"/>
        <s v="Jl. Soekarno-Hatta Jambearum Kendal"/>
        <s v="Jl. Soekarno-Hatta Km. 03 Kendal"/>
        <s v="Jl. Soekarno-Hatta No. 1 Palem Pare Kediri P.O. Box 199 Kediri"/>
        <s v="Jl. Soekarno-Hatta No. 752, Kelurahan Cipadung Kidul, Kecamatan Panyileukan"/>
        <s v="Jl. Soetoyo S No. 197 Teluk Dalam Banjarmasin"/>
        <s v="Jl. Soewatio No. 9A Purwokerto"/>
        <s v="Jl. Solo - Purwodadi Km.6, Desa Sugihwaras, Kel. Wonorejo, Kab. Gondangrejo, Ka"/>
        <s v="Jl. Solo-Kalioso KM.7. Solo. 57102"/>
        <s v="Jl. Sorong-Klamono, KM.17, Kota Sorong"/>
        <s v="Jl. SPG VII No. 17 Lubamg Buaya Jakarta Timur"/>
        <s v="Jl. Srinindito 1 No.7 RT 08 RW 01 Ngemplak Simongan"/>
        <s v="Jl. Sriwijaya No. 104"/>
        <s v="Jl. Sriwijaya No. 13 Tanjungpandan, Belitung"/>
        <s v="Jl. Sriwijaya No. 7 Pekalongan"/>
        <s v="Jl. St. Alauddin III No. 8 Makassar"/>
        <s v="Jl. stadion Badak No. 2 Pandeglang - Banten"/>
        <s v="Jl. Stadion kp Mekar Baru RT.03 RW. 03 Desa Cikampek Kota kecamatan Cikampek"/>
        <s v="Jl. Stadion No. 4 Perdagangan Kec. Bandar Kab. Simalungun"/>
        <s v="Jl. Stadion RT 12 Loa Ipuh Tenggarong - Kalimantan Timur"/>
        <s v="Jl. STKIP Kelurahan Naram RT 05 RW 02, Kecamatan Singkawang Utara"/>
        <s v="Jl. Sudirman No. 64 Kel. Balai Gadang Kec. Payakumbuh Utara, Kota Payakumbuh Sum"/>
        <s v="Jl. Sudirman No.137 Lima Kaum Batusangkar"/>
        <s v="Jl. Sudjarwo Condronegoro Distrik Samofa Biak Papua"/>
        <s v="Jl. Sukajaya No.7 Rt.05 RW.01 Kelurahan Sukabangun"/>
        <s v="Jl. Sukarno Hatta Km. 13, Bukit Nenas"/>
        <s v="JL. SUKONANDI NO.11 YOGYAKARTA"/>
        <s v="Jl. Sulaksanan No. 21 Bandung"/>
        <s v="Jl. Sultan Abdul Rahman Daik Lingga Kabupaten Lingga"/>
        <s v="Jl. Sultan Adam Komp. Malkon Temon"/>
        <s v="Jl. Sultan Agung Candi Baru Semarang"/>
        <s v="JL. SULTAN HASANUDDIN NO . 36 KENDARI BARAT PROV. SULAWESI TENGGARA"/>
        <s v="Jl. Sultan Hasanuddin No. 52, Kab. Mamuju, Provinsi Sulawesi Barat."/>
        <s v="Jl. Sultan Hasanuddin No. 65 (Kompleks Masjid Besar Nurul Ittihad Pekkae) Kecama"/>
        <s v="Jl. Sultan Hasanuddin Poros Makassar-Parepare Kel. Bonto Perak Kec. Pangkajene"/>
        <s v="Jl. Sultan Hasanudin No. 203/226 Tambun Selatan Bekasi Jawa Barat"/>
        <s v="JL. SULTAN HASANUDIN NO.5A MEKARSARI TAMBUN SELATAN BEKASI"/>
        <s v="Jl. Sultan Sulaiman RT 06 Sambutan"/>
        <s v="Jl. Sultan Syahrir No. 11 Pangkalan Bun"/>
        <s v="Jl. Sumber Gayam, Desa Kadur, Kecamatan Kadur, Kabupaten Pamekasan, Provinsi Jawa Timur"/>
        <s v="Jl. SUmpah Pemuda 50 Mojosongo Surakarta"/>
        <s v="Jl. Sunan Bonang Nomor 121, Dukuhwaluh, Kecamatan Purwokerto Barat"/>
        <s v="Jl. Sunan Kalijaga Desa Ngabar Kecamatan Siman Kabupaten Ponorogo"/>
        <s v="Jl. Sungai Musi Km. 9"/>
        <s v="Jl. Sunggal Gg. Bakul Lingkungan XI Pekan I Sunggal"/>
        <s v="Jl. Sunter Permai Raya Sunter Agung Podomoro"/>
        <s v="Jl. Sunu No. 220"/>
        <s v="Jl. Supomo No. 17 Kel. Kampung Baru"/>
        <s v="Jl. Surodinawan No.15, Surodinawan, Prajurit Kulon,"/>
        <s v="Jl. Surya Kencana No. 1 Pamulang, Tangerang Selatan"/>
        <s v="Jl. Sutan Syahrir 88 Widuran Surakarta"/>
        <s v="Jl. Sutardjo No. 30 Luwuk Kabupaten Banggai - Sulawesi Tengah"/>
        <s v="Jl. Sutisna Senjaya No. 158 A Tasikmalaya"/>
        <s v="Jl. Sutomo Griya Hapoltakan Pematang Raya - Simalungun Kav 1-10"/>
        <s v="Jl. Suwandi Suwardi Km. 1"/>
        <s v="Jl. Swadarma Raya No. 58 Ulujami-Pesanggarahan Jakarta Selatan Indonesia"/>
        <s v="Jl. Swasembada No. 15 Majasem-Karyamuya Kota Cirebon Jawa Barat"/>
        <s v="Jl. SWK 104 (Lingkar Utara), Condongcatur, Yogyakarta"/>
        <s v="Jl. Syech Nawawi Al-Bantani, Kelurahan Sukawana, Kecamatan Curug"/>
        <s v="Jl. Syeikh Abdur Rauf Kopelma Darussalam Banda Aceh"/>
        <s v="Jl. Syekh Nawawi Al-Bantani, Kelurahan Banjarsari, Kecamatan Cipocok Jaya"/>
        <s v="JL. T. Ben. Mahmud. Lhok Ketapang Tapaktuan Aceh Selatan"/>
        <s v="Jl. T. Nyak Adam Kamil No. 116/121"/>
        <s v="JL. T. NYAK ARIEF NO. 333 JEULINGKE BANDA ACEH"/>
        <s v="Jl. T.B. Simatupang &amp; Jl. Cilandak KKO No.1, Ragunan"/>
        <s v="Jl. Talasalapang No.51A"/>
        <s v="Jl. Tali Air No. 7 Kel. Mangga Kec. Medan Tuntungan"/>
        <s v="Jl. Taman Kanak-Kanak Komp. PB Sudirman Denpasar"/>
        <s v="Jl. Taman Sari Dusun Kembang Kuning Sepakat, Desa Banjar Sari, Kecamatan Labuhan Haji, Kabupaten Lombok Timur, Provinsi Nusa Tenggara Barat"/>
        <s v="Jl. Taman Siswa No. 150 B"/>
        <s v="Jl. Taman siswa Pekeng Tahunan Jepara"/>
        <s v="Jl. Tambun Bungai No. 56"/>
        <s v="JL. Tanah Tinggi No. 17 Airmolek, Kecamatan Pasir Penyu, Kabupaten Indragiri Hul"/>
        <s v="Jl. Tanjung Duren Barat I Blok G No. 1D - 1L, Tanjung Duren"/>
        <s v="Jl. Tatabumi No. 3 Banyuraden, Gamping, Sleman, DI.Yogyakarta"/>
        <s v="Jl. Tb. Hasan Cimesir Rangkasbitung Lebak banten"/>
        <s v="Jl. Tegalan No. 1E Kel. Pal-Meriam, Matraman, Jakarta Timur"/>
        <s v="Jl. Telaga Golf TC 4 42-3 Citraland, Surabaya"/>
        <s v="Jl. Telekomunikasi Terusan Buah Batu Bandung-40257, Jawa Barat, Indonesia"/>
        <s v="Jl. Tengku Muhammad (KM.2) Bangkinang"/>
        <s v="JL. TENTARA PELAJAR NO. 12 A, MUNTILAN KAB. MAGELANG, JAWA TENGAH"/>
        <s v="Jl. Tentara Pelajar No.173 Makassar"/>
        <s v="Jl. Tentara Rakyat Mataram No. 11-B"/>
        <s v="Jl. Terusan Halimun No. 37 Lingkar Selatan, Kec. Lengkong"/>
        <s v="Jl. Terusan Kapten Halim KM.09, Desa Salammulya, Pondoksalam"/>
        <s v="Jl. Terusan Ryacudu, Desa Way Hui"/>
        <s v="Jl. Teuku Nyak Arief No. 333 Jeulingke Banda Aceh"/>
        <s v="Jl. Teuku Umar, Lubuk Baja Kota,"/>
        <s v="JL. Teuku Umar, No.48 B"/>
        <s v="Jl. TGKH M. Zainuddin Abdul Majid no. 132 Pancor, Selong-Lombok Timur"/>
        <s v="Jl. Thalua Konchi. No. 19 Mamboro Palu Utara"/>
        <s v="Jl. Thamrin Ketapang No 35 RT 07/05 Ketapang, Cipondoh Kota Tangerang Propinsi Banten Kode Pos 15147"/>
        <s v="Jl. Timor Raya Km. 6, Kelurahan Tubuhue"/>
        <s v="Jl. Tirtayasa Raya No. 6 RT 9/4 Kel. Melawai Kec. Kebayoran Baru Jakarta Selat"/>
        <s v="Jl. Tirto Agung Pedalangan Banyumanik Semarang"/>
        <s v="Jl. Tirtomoyo No. 083 Margorahayu Tambak Jaya (Sanyir), Kecamatan Way Tenong, Kabupaten Lampung Barat, Provinsi Lampung"/>
        <s v="Jl. Tj. Duren Bar. 2 No.1, RT.1/RW.5, Tj. Duren Utara"/>
        <s v="Jl. Tjoling No. 7 Lembang (Depan Kantor SAMSAT)"/>
        <s v="Jl. Toha Ramdan (Babakan Caringin-Lio) No. 12 Ciparay"/>
        <s v="Jl. Torulemba No. 21 Tentena"/>
        <s v="Jl. Towua No. 114 Palu"/>
        <s v="Jl. Trans Flores, Boawae,"/>
        <s v="Jl. Trans Halmahera Desa Tibobo Kec. Sahu Timur Kabupaten Halmahera Barat Prov. Maluku Utara"/>
        <s v="Jl. Transad KM.08 No.76 RT.08 Kel. Karang Joang Balikpapan"/>
        <s v="Jl. Transmigrasi No. 62"/>
        <s v="Jl. Transyogi, RW 002/Rt 001 Cibatutiga, Cariu Bogor"/>
        <s v="Jl. Trikora (Depan Mesjid Agung Al-Munawarrah) Banjarbaru"/>
        <s v="Jl. Trikora No. 8, RT/RW 006/003, Kel. Wamena Kota, Dist. Wamena"/>
        <s v="JL. TRIKORA, SOWI III MANOKWARI - PAPUA BARAT"/>
        <s v="Jl. Trip Jamaksari 6A Ciceri Kota Serang - Banten"/>
        <s v="Jl. Tritura No. 07 Kec. Kedondong Kab. Pesawaran-Prop. Lampung"/>
        <s v="Jl. Tuanku Tambusai No. 23"/>
        <s v="Jl. Tugu No. 3 RT 04 RW 04, Cipayung-JAKARTA TIMUR"/>
        <s v="Jl. Tukad Balian No.180, Renon"/>
        <s v="Jl. Tumenggung Suryo No. 37 Kelurahan Bunulrejo, Kecamatan Blimbing"/>
        <s v="Jl. Tumenggung Suryo Nomor 17"/>
        <s v="Jl. Tun Abdul Razak (Hertasning Baru, Poros Makassar-Gowa"/>
        <s v="Jl. Ujan Mas Kampung Uman Agung"/>
        <s v="Jl. Ujung Gurun No. 158 Padang"/>
        <s v="Jl. Umanasoli No. 135 Kelurahan Lawanga Kecamatan Poso Kota Utara"/>
        <s v="Jl. Umar Soleh Imbanagara Raya"/>
        <s v="Jl. Undata No. 03 PALU"/>
        <s v="Jl. Urip Sumoharjo Km. 05 Makassar"/>
        <s v="Jl. Urip Sumoharjo No. 48, Kelurahan Wates, Kecamatan Magelang Utara,Kota Magelang"/>
        <s v="Jl. Utama Karya No. 03 Kel. Bukit Batrem, Kec. Dumai Timur"/>
        <s v="JL. Utama No. 09 Bagan Melibur Kec. Merbau"/>
        <s v="Jl. Veteran Ciseureuh No. 254 Purwakarta"/>
        <s v="jl. Veteran no 150-152 Ciseureuh Purwakarta."/>
        <s v="Jl. Veteran No. 03 Kampung Bhakti Negara"/>
        <s v="Jl. Veteran No. 74 Purwakarta"/>
        <s v="Jl. Veteran, Kompleks PT Semen Indonesia"/>
        <s v="Jl. Waehakila Puncak Wara - Ambon"/>
        <s v="Jl. Waghete Enarotali Kab. Deiyai Papua"/>
        <s v="Jl. WAHID HASYIM No.1, KOTA TEGAL, JAWA TENGAH"/>
        <s v="Jl. Wali Songo Rt. 03 Kel. Kenali Besar, Kec. Kotabaru Jambi"/>
        <s v="Jl. Wastu Kencana No. 52, Kota Bandung, Jawa Barat."/>
        <s v="Jl. Wastukencana No. 5C Kel. Babakan Ciamis Kec. Sumur Bandung"/>
        <s v="Jl. Wibawa Mukti II Gg.H.Arnin"/>
        <s v="Jl. Wijaya I No. 41 Kebayoran Baru, Jakarta Selatan"/>
        <s v="Jl. Wijaya Kusuma Raya No.46 Kel.Banta-Bantaeng Kec Rappocini Kota Makassar"/>
        <s v="Jl. Wijayakusuma Raya No. 47-48 Cilandak Barat"/>
        <s v="Jl. William Iskandar Ps. V, Medan Estate, Kec. Percut Sei Tuan, Kab. Deli Serdang, Sumatera Utara."/>
        <s v="Jl. Williem Iskandar No. 116 Medan"/>
        <s v="Jl. Wisata Air Terjun Wera, Balumpewa, Dolo Barat, Sigi, Sul-Teng"/>
        <s v="Jl. Wonorejo Utara No.16 Surabaya"/>
        <s v="Jl. Worang byPass. Desa Lembean."/>
        <s v="Jl. WR. Soepratman No.02 RT. VII Kelurahan Bugis Kecamatan Samarinda Kota"/>
        <s v="Jl. Yos Sudarso 461 Gombong"/>
        <s v="Jl. Yos Sudarso 8 Tarakan - Kalimantan Timur"/>
        <s v="Jl. Yos Sudarso Kelurahan Moneng Sepati Kota Lubuklinggau Sumatera Selatan"/>
        <s v="Jl. Yos Sudarso No. 1 Ruteng"/>
        <s v="JL. YOS SUDARSO NO. 33B KELURAHAN PAAL II. KECAMATAN PAAL II"/>
        <s v="Jl. Yos Sudarso No. 36"/>
        <s v="Jl. Yos Sudarso/A. Dimot No.10 Takengon, Aceh Tengah Telp. 0643 23268/22422 Fax : 0643 23268"/>
        <s v="Jl. Z.A. Pagar Alam No. 9-11 Labuhan Ratu"/>
        <s v="Jl. Zainal Abidin Pagar Alam No. 41 Gedung Meneng, Bandar Lampung"/>
        <s v="jl.achmad yani no.7 Muara Teweh"/>
        <s v="Jl.Alamsyah Ratu Perwira Negara Kalibening Kotabumi Lampung Utara"/>
        <s v="Jl.Andreas Wahani No.27 Pinrang"/>
        <s v="JL.BATORO KATONG 32 PONOROGO"/>
        <s v="Jl.Bau Mangga III no 4"/>
        <s v="Jl.Bintaro Raya No.10, Tanah Kusir- Kebayoran Lama Utara -Jakarta Selatan"/>
        <s v="Jl.D.E.Sutan Bungaran Panggabean (Damai) No. 24 A Sibolga"/>
        <s v="Jl.Depati Parbo, Pematang Sulur"/>
        <s v="JL.DOKTREN NO 26 KRAI YOSOWILANGUN LUMAJANG"/>
        <s v="Jl.DR. Soetomo No. 1(Depan Indosat) Sekupang - Batam"/>
        <s v="Jl.Gatot Subroto Gang Payakun No 88 Teluk Betung Bandar Lampung"/>
        <s v="Jl.Gereja NO.17 Balige Tobasa Sumatera Utara"/>
        <s v="Jl.Hang Jebat III Blok F/3 Kelurahan Gunung Kecamatan Kebayoran Baru Jakarta Se"/>
        <s v="Jl.Imam Bonjol No.1 Madiun"/>
        <s v="Jl.Intendans 77 s KPAD Gegerkalong Bandung"/>
        <s v="Jl.Irian Jaya No.55 Tebuireng Jombang"/>
        <s v="Jl.Jamin Ginting/Bunga Malem VI KM.13 Kelurahan Lau Cih Kecamatan Medan Tuntunga"/>
        <s v="Jl.Jend. Sudirman No. 629 KM, 4 Palembang."/>
        <s v="Jl.Jenderal Sudirman Km.3,5 Komplek RSMH No.1365 samping masjid Ash-Shofa Palem"/>
        <s v="Jl.Jenderal Sudirman No. 441"/>
        <s v="Jl.Kampus Bukit UNUD Jimbaran ,Badung-Bali"/>
        <s v="JL.KH. Agus Salim No 50 Mojomulyo Sragen Kulon"/>
        <s v="Jl.Kol. Amir Hamzah No.36 Sungai Kambang Telanaipura Kota Jambi"/>
        <s v="Jl.Letjen Pol. Mappa Oudang No.63 Makassar"/>
        <s v="JL.LINTAS LASKAR 45 DANGER-LOTIM-NTB"/>
        <s v="Jl.Marsekal Adisucipto"/>
        <s v="Jl.Mataram No. 1 Mangli, Kec. Kaliwates, ."/>
        <s v="Jl.Muktamar NU.No.1 Cipasung, Cipakat, Singaparna"/>
        <s v="Jl.Negara Muara Teweh-Banjarmasin, Km.7,5 Muara Teweh."/>
        <s v="JL.PANCING/JL. MESJID NO.1 MEDAN ESTATE"/>
        <s v="JL.PARANGTRITIS KM 3.5 KRAPYAK WETAN NO.280 YOGYAKARTA"/>
        <s v="Jl.Perintis KM. 15 Daya"/>
        <s v="Jl.PGAK/Bali 37-38, Ampelgading."/>
        <s v="Jl.Pontren Terpadu Miftahul Ulum Al - Yasini Wonorejo Pasuruan"/>
        <s v="Jl.Prof.K.H.Zainal Abidin Fikri KM.3,5 Palembang Sumatera Selatan"/>
        <s v="Jl.Raden Abbas No.55.Lebak Jaha Malingping Banten"/>
        <s v="Jl.Rakha Pakapuran kecamatan Amuntai Utara Kabupaten Hulu Sungai Utara (Komplek"/>
        <s v="Jl.Raya Jember KM 13 Labanasem Kecamatan Kabat Kabupaten Banyuwangi"/>
        <s v="Jl.Raya Panjangjiwo Permai IC"/>
        <s v="Jl.Raya Pasir Parupuk Tabing"/>
        <s v="Jl.Serayu No.84 Madiun"/>
        <s v="Jl.Sisingamangaraja Waitatiri-Suli"/>
        <s v="JL.SOEKARNO - HATTA 70B MADIUN JAWA TIMUR"/>
        <s v="Jl.Soekarno Hatta No.94"/>
        <s v="Jl.Tata Bumi No. 5 Yogyakarta"/>
        <s v="Jl.Tjilik Riwut KM. 1 No. 5 Komplek Gereja Katedral St. Maria Palangkaraya"/>
        <s v="JL.Wa Ode Wau No.65"/>
        <s v="Jl.Wedoro PP 66 RT. 06/RW. 01 Kecamatan Waru"/>
        <s v="JL.WISATA BABARSARI TB XV/15 YOGYAKARTA"/>
        <s v="JLN ABDUL HAKIM NO275 KP. SUSUK MEDAN"/>
        <s v="Jln Bukum Bandar Baru Sibolangit"/>
        <s v="Jln Eltari 1 Kupang"/>
        <s v="Jln Kaliurang Dsn. Weron Balong-Umbulhari-Cangkringan Sleman Yogyakarta"/>
        <s v="Jln Lintas Halmahera - Sofifi, Kec. Oba Utara, Kota Tidore Kepulauan"/>
        <s v="Jln Moch. Kahfi II No 33 Lenteng Agung Jakarta Selatan"/>
        <s v="jln Pemuda 71 Mataram"/>
        <s v="jln stadion klabat selatan no 1 manado Sulawesi utara"/>
        <s v="Jln Veteran No 155 Kebon Kolot Purwakarta Jawa Barat"/>
        <s v="Jln. A. Yani 117 Surabaya, Jawa Timur, Indonesia"/>
        <s v="Jln. Abdul Hamid Hakim No. 2 Kelurahan Pasar Usang Kota Padang Panjang, Sumatera"/>
        <s v="Jln. Abdul Rahman saleh No.18, Jakarta Pusat"/>
        <s v="Jln. Aer Terang No. 4 Lingk. VI. Malalayang I Timur â€“ Manado"/>
        <s v="Jln. Anggrek No. 16 Ranggo Na'E Kota Bima"/>
        <s v="Jln. Anwar Idris (Sei dua) Kel. Bunga Tanjung, Kec. Datuk Bandar Timur Kota Tanj"/>
        <s v="Jln. APT. Pranoto No. 01 RT. 13 Dusun Singa Karta Sangatta Utara"/>
        <s v="Jln. Arnold Manonutu"/>
        <s v="Jln. Bakateu, No. 9 Betun"/>
        <s v="Jln. Bangau V Kelurahan Kelapa Tujuh Kotabumi"/>
        <s v="Jln. Baru Maracang Nomor: 35 Kab. Purwakarta"/>
        <s v="Jln. Baru Sugiarto Puncak RT. 14 Kelurahan Namaelo Kecamatan Kota Masohi Kabupat"/>
        <s v="Jln. Blang Glumpang Gampong Alue Serdang Kecamatan Baktiya Kabupaten Aceh Utara"/>
        <s v="Jln. Bundo Kanduang No 35 Padangpanjang Sumatera Barat"/>
        <s v="Jln. Cempaka Putih Nomor: 19 Kendari Sulawesi tenggara"/>
        <s v="JLN. Cendrwasih No. 3 Kelurahan Fakfak Utara Distrik Fakfak Kab. Fakfak P"/>
        <s v="Jln. Cihampelas No. 194"/>
        <s v="Jln. Dang Merdu Kompleks Mitra Mas Blok C No. 11-18 Teluk Tering, Batam Center"/>
        <s v="JLN. DR. WAHIDIN NO. 1 PADANG SUMBAR"/>
        <s v="Jln. Ediarto Rusmin, BAE., S.Sos No. 17 Wangi-Wangi, Kab. Wakatobi, Sulawesi Ten"/>
        <s v="Jln. El Tari - Km. 09 Kelurahan Sasi - Kecamatan Kota Kefamenanu Kabupaten TTU"/>
        <s v="Jln. Gajah Mada No.19 Kelurahan Penatoi Kota Bima."/>
        <s v="Jln. gatot Subroto No. 9 Indramayu Jawa Barat"/>
        <s v="Jln. Gereja No.38 Medan Helvetia"/>
        <s v="Jln. Gondang, Karnag Jurang, Dsa.Segara Katon, Kec.Gangga"/>
        <s v="Jln. H. Adam Malik, No.140-142 Medan, Sumatera Utara"/>
        <s v="Jln. H. Badaruddin No 3-4 Desa Bagu"/>
        <s v="Jln. H. M. Joni, No.50 - A Medan"/>
        <s v="Jln. H. M. Joyomartono Kav. 5 Kel. Margahayu, Bekasi Timur Kota Bekasi"/>
        <s v="Jln. H.M. Joni No. 70 C Medan"/>
        <s v="Jln. Hasan Kepala Ratu No. 1052 Sindangsari Kotabumi, Lampung Utara 34517"/>
        <s v="Jln. Jatinegara Timur II no. 35, Jakarta Timur"/>
        <s v="Jln. Jatiwaringin Raya No. 24 Jatiwaringin Junction Kel. Cipinang Melayu"/>
        <s v="Jln. Jend. Sudirman No.4 Banjarmasin"/>
        <s v="Jln. Jendral Sudirman No. 14 Kalirejo Lampung Tengah"/>
        <s v="Jln. K.H. Musthofa Kranji Paciran Lamongan"/>
        <s v="Jln. Kampus (Pakis) Raya Sawangan, Rangkapan Jaya Baru Pancoran Mas"/>
        <s v="Jln. Kampus AMIKOM-ASM Mataram Kekalek Mataram"/>
        <s v="Jln. Kampus As-Salama Kota Tual"/>
        <s v="Jln. Kapt. Pierre Tendean"/>
        <s v="Jln. Kapten Dasuki Bakri Cibening Pamijahan"/>
        <s v="Jln. Kapten Tendean No. 02 Kebayoran Baru JAKARTA SELATAN"/>
        <s v="Jln. Karya Nomor 9 Rt. 01 Rw. 005 kelurahan Handil Baru, Kec. Samboja, Kab. Kuta"/>
        <s v="Jln. Kebon Kelapa Blok Barokah Pekopen Tambun Bekasi"/>
        <s v="Jln. Kemakmuran No.107 Pangkajene, Kab.Pangkep"/>
        <s v="Jln. KH. Abdul Fattah Nglawak Kertosono Nganjuk"/>
        <s v="Jln. KH. Abdurrahman Wahid (Gus Dur) 29A (ex. Jln. Merdeka)"/>
        <s v="Jln. KH. Moh. Kholil I/6 Bangkalan"/>
        <s v="Jln. Ki Hajar Dewantara Kel. Waibalun"/>
        <s v="Jln. Ki Maja Gang Pertama No 1 Way Halim"/>
        <s v="Jln. Kihajar Dewantara No. 16"/>
        <s v="Jln. Kramat Jaya no 22 T-U. Tanjung Priok , Jakarta Utara"/>
        <s v="Jln. Laksana No. 58 E-F Medan"/>
        <s v="Jln. Limau Sundai, Balai Selasa, Kecamatan Ranah Pesisir, Kabupaten Pesisir Sela"/>
        <s v="Jln. Lingkar No.3 ( Samping Kantor Polisi Militer Sub Detasemen IM/1-3 ) Sigli"/>
        <s v="Jln. Lingkar Salatiga, Km. 02, Kec. Sidorejo"/>
        <s v="Jln. Lintas Barat Km. 19 Toapaya"/>
        <s v="Jln. Lintas Pantai Timur, Purbolinggo lampung timur"/>
        <s v="Jln. Lintas Seram No. 2 Dewa Waipia Kec. TNS Kabupaten Maluku Tengah"/>
        <s v="Jln. Lintas Sumatera. No. 99 - Simpang Abai Siat - Koto Baru - Dharmasraya - Sum"/>
        <s v="Jln. Lintas Sumbawa Desa Talabiu Kec.Woha Kab.Bima"/>
        <s v="Jln. lintas Sungai Penuh-Padang, KM 16, Kec. Siulak"/>
        <s v="Jln. Lintas Timur Km. 36 Indralaya"/>
        <s v="Jln. Madrasah No. 1 Lubuk pasing - Talaok - Bayang - Pesisir Selatan"/>
        <s v="Jln. Maospat-Ngawi Desa Baluk Kecamatan Karangrejo Kabupaten Magetan"/>
        <s v="Jln. Maruasey Malalayang Dua Manado"/>
        <s v="Jln. Masjid No. 2 Sidikalang Kabupaten Dairi Provinsi Sumatera Utara"/>
        <s v="Jln. Medan - B. Aceh KM. 311 Gampong Mns. Nga MU"/>
        <s v="Jln. Mendung Warih No. 125 Giwangan Yogyakarta"/>
        <s v="Jln. Nasional (Komplek Pendidikan) Padang Meurante Aceh Barat Daya"/>
        <s v="Jln. Nasional Banda Aceh - Meulaboh, Desa Keude Krueng Sabe, Kec. Krueng Sabe"/>
        <s v="Jln. Nasional Komplek Pendidikan Padang Meurantee Susoh-Blangpidie"/>
        <s v="Jln. Negara KM. 24 Mataram Sengkol Mantang Lombok Tengah"/>
        <s v="Jln. Nitikan Baru No. 69 Yogyakarta"/>
        <s v="Jln. Nusa Indah Gg. Melati Desa Tanjung Sari Kec. Batang Kuis Kab. Deli Serdang"/>
        <s v="Jln. Oto Iskadardinata No 278-A Tarogong"/>
        <s v="Jln. Pahlawan No.05 Kec. Wotu. Kabupaten Luwu Timur propinsi Sulawesi"/>
        <s v="Jln. Pakatora Pohon Mangga, Kole-Kole Pante, RT. 001/RW.06 POKA-RUMAHTIGA AMBO"/>
        <s v="Jln. Panjitilar Negara 99X Tanjungkarang Ampenan Mataram"/>
        <s v="Jln. Pasir Angin Bebedahan Desa Talun Kec. Ibun Kab. Bandung"/>
        <s v="Jln. Pelepah Kuning III, Blok W-E 2 No.4 G-K, Kelapa Gading, Jakarta Utara, DKI"/>
        <s v="Jln. Perintis Kemerdekaan No. 3A Gedung Jati Junction Lantai 24 &amp; 25, Kel. Perintis, Kec. Medan Timur"/>
        <s v="Jln. Perintis Kemerdekaan, Kel. Aek Tolang, Kecamatan Pandan, Kabupaten Tapanuli"/>
        <s v="Jln. Perkutut No.25 Pasekan Belodan Tabanan"/>
        <s v="Jln. Pertambangan kel. Teluk Una Kec. Tebing, Kab. Karimun Kepulauan Riau"/>
        <s v="Jln. Petrus Kafiar (belakang RSUD/ PT. BIP) Biak-Papua"/>
        <s v="Jln. Piet A. Tallo-Liliba-Kupang-NTT"/>
        <s v="Jln. Pocut Baren No. 79, GP. Keuramat, Kec. Kuta Alam"/>
        <s v="Jln. Prof. Dr. Baharuddin Lopa"/>
        <s v="Jln. Prof. Dr. Hamka No. 541-A Baturaja."/>
        <s v="Jln. Pucang Jajar Tengah no 56 Surabaya."/>
        <s v="Jln. Raya Benda Sirampog kab. Brebes"/>
        <s v="Jln. Raya Daendels KM 74,2 Paciran Lamongan 62264 Jawa Timur"/>
        <s v="Jln. Raya Daendles Nomor. 01 Desa Kranji Kec. Paciran"/>
        <s v="Jln. Raya Gurun Aur Kubang Putiah Kec. Banuhampu"/>
        <s v="Jln. Raya Lowian No. 123 Langowan-Barat"/>
        <s v="Jln. Raya Mataram - Labuhan Lombok Km.54, Mamben Daya, Kec. Wanasaba, LOTIM-NTB"/>
        <s v="Jln. Raya Mojosari Mojokerto Km. 4 No. 10"/>
        <s v="Jln. Raya Tobelo-Galela Desa Wari Ino Kecamatan Tobelo"/>
        <s v="Jln. Raya Winangun Atas Km 7 Pineleng - Manado, Sulawesi Utara, PO Box 1177, Ma"/>
        <s v="Jln. Rempoa Permai No 2 Bintaro Pesanggrahan Jakarta selatan"/>
        <s v="Jln. Ronggowarsito 8 Semarang"/>
        <s v="Jln. Sahabat No.1, Dusun Oehau, Desa Noelbaki, Kec.Kupang tengah, Kab.Kupang -"/>
        <s v="Jln. Sawah Barat Dalam II/56 B Rt. 018 RW. 06 Kelurahan Pondok Bambu Kec. Duren"/>
        <s v="Jln. Sei Batang Hari No. 42 Babura Sunggal"/>
        <s v="Jln. Sei Batang Hari No. 58-58A Babura Sunggal Kec. Medan Sunggal"/>
        <s v="JLN. SELAM NO. 39-41 MEDAN"/>
        <s v="Jln. Sembada V., No.32. Padang Bulan"/>
        <s v="Jln. Sendawar Raya RT I Barong Tongkok, Kec. Barong Tongkok, Sendawar"/>
        <s v="Jln. Seruni No. 6 Malang"/>
        <s v="JLN. SOEKARNO-HATTA GANG PERMATA NO. 99"/>
        <s v="Jln. Solo Km 11,1 Kalasan, Sleman Yogyakarta. PO.BOX 4/YKAP"/>
        <s v="Jln. Sukun Karara No.2 Kota Bima"/>
        <s v="Jln. Sultan Iskandar Muda No. 24 F, Kota Lhokseumawe - Aceh"/>
        <s v="Jln. Sultan Qaimuddin No. 17 Baruga Kota Kendari"/>
        <s v="Jln. Sutan Soripada Mulia, No. 17"/>
        <s v="Jln. Syech Muhammad Lingkar Utara Sawete Bali I Dompu - NTB"/>
        <s v="Jln. T. Imam Bonjol No. 16-A Kota Tebing Tinggi Sumatera Utara"/>
        <s v="Jln. Tamangapa Raya III No. 16, Antang, Makassar Sulsel"/>
        <s v="Jln. Tengku Amir Hamzah Psr Cina Dusun V A. Kadir Kec. Hamparan Perak Kabupaten"/>
        <s v="Jln. TGH. Abdul Karim Gersik Kediri Lombok Barat Nusa Tenggara Barat"/>
        <s v="Jln. TGH. Ibrahim Al-Kholidy Kediri Lombok Barat."/>
        <s v="Jln. Timah Raya, Air Kantung Sungailiat Bangka"/>
        <s v="Jln. Tukad Batanghari VII No. 21 Renon"/>
        <s v="Jln. Utan Kaya Raya No. 67 Matraman - Jakarta Timur"/>
        <s v="Jln. Veteran No. 202 Simpang Jirek Bukittinggi- Sumatera Barat"/>
        <s v="Jln. Wayong By Pass Kel. Lepo-Lepo, Kendari"/>
        <s v="Jln.Berok Raya No.29 Jembatan Baru Siteba Padang"/>
        <s v="Jln.Gegerkalong Hilir Desa Ciwaruga"/>
        <s v="JLN.KAVALERI NO.9 KELURAHAN BUKIT SHOFA KECAMATAN SIANTAR SITALASARI"/>
        <s v="Jln.Kesehatan No.01 Tahuna Kabupaten Sangihe ,Sulawesi Utara"/>
        <s v="Jln.Merdeka No 531 Sekayu Kabupaten Musi Banyuasin Suamatra Selatan"/>
        <s v="Jln.Sabang-Balohan Bay Pass Cot Ba'u Kecamatan Suka Jaya"/>
        <s v="JORONG PADANG PANJANG PARIANGAN BATUSANGKAR"/>
        <s v="Kabupaten Berau Provinsi Kalimantan Timur"/>
        <s v="Kabupaten Mamasa, Provinsi Sulawesi Barat."/>
        <s v="Kabupaten Oki"/>
        <s v="Kabupaten Pesawaran Provinsi Lampung"/>
        <s v="Kabupaten Polewali Mandar - Prov Sulawesi Barat"/>
        <s v="Kabupaten Sikka Provinsi Nusa Tenggara Timur"/>
        <s v="KABUPATEN TAKALAR PROVINSI SULAWESI SELATAN"/>
        <s v="Kairagi I Kombos Manado Sulawesi Utara"/>
        <s v="Kakatua No 27"/>
        <s v="Kampung Baru, Desa Bunta Buda, Kec. Mamasa"/>
        <s v="Kampung Jatinunggal,RT.002/RW.06, Desa Sindangjaya, Kecamatan Ciranjang"/>
        <s v="Kampus 1 : Jalan Tidar No 21 Kampus 2 : Jl. mayjend Bambang Soegeng KM5 Mertoy"/>
        <s v="Kampus 1 Jl. Sungai Sausu No 5 Kota Palu, Kampus 2 Jl. Lumba-lumba II No. 1 Tond"/>
        <s v="KAMPUS 1. JL.VETERAN KOMP. BRAYAN TRADE CENTER (BTC) NO. 39-41 KAMPUS 2. JL. A"/>
        <s v="Kampus A Jalan Sudimoro nomor 16 Mojolangu, Kecamatan Lowokwaru"/>
        <s v="Kampus A Jl. Cempaka Putih Tengah 27, Cempaka Putih"/>
        <s v="Kampus A Jl. SMEA No 57, Surabaya Kampus B Jl. Jemursari 51-57, Surabaya"/>
        <s v="kampus A. Jl Gurupatimpus No. 1-K Medan Barat Kampus B Kompl. MMTC Blok.B No. 2"/>
        <s v="Kampus Baru Universitas Indonesia"/>
        <s v="Kampus Bina Widya Simpang Baru"/>
        <s v="Kampus Biru,Gedung UWIGAMA,Jl.K.H.Wahid Hasyim,Sempaja Samarinda 75124 - Kalima"/>
        <s v="Kampus Bumi Tadulako Tondo"/>
        <s v="Kampus Bumi Tridharma Anduonohu, Jalan H.E.A. Mokodompit, Kodya Kendari, Sulawes"/>
        <s v="Kampus C Mulyorejo"/>
        <s v="Kampus C Trisakti Gedung A Jl Jend Ahmad Yani Kav 85"/>
        <s v="Kampus C TrisaKti, Lantai 3 Jl. Jend. A.Yani Kav. 85 Rawasari, Jakarta Timur 13"/>
        <s v="Kampus Da'wah STID Mohammad Natsir Jl. Kampung Bulu Setiamekar Tambun Bekasi"/>
        <s v="Kampus Desa Buha Kecamatan Mapanget"/>
        <s v="Kampus I : Jalan Imam Bonjol 207 Semarang 50131 Kampus II : Jalan Nakula I No"/>
        <s v="Kampus I : Jalan Wates KM 10 Yogyakarta 55753 Kampus II : Jalan Jembatan Merah 8"/>
        <s v="Kampus I : Jl. Balongsari Praja V No. 1 Surabaya ; Kampus II : Jl. Prof. Dr. M"/>
        <s v="Kampus I : Jl. masjid PA No 5 Yogyakarta Kampus II : Jl. Bener No 26 Tegalrejo"/>
        <s v="Kampus I : Jl. Veteran No 17 A-B-C Pasar VI Desa Manunggal Kec. Labuhan Deli Med"/>
        <s v="KAMPUS IAI ALAZIS, KECAMATAN GANTAR, KABUPATEN INDRAMAYU, INDONESIA"/>
        <s v="Kampus II : Jl.gunung anyar boulevard no 1 surabaya Kampus I : Jl.Raya Hangtua"/>
        <s v="Kampus II UIN alauddin Makassar Jl. H. M. Yasin Limpo No. 36 Kel. Romang Polong Kec. Somba Opu Kab. Gowa"/>
        <s v="Kampus III Sungai Bangek, Kel. Balai Gadang, Kec. Koto Tangah"/>
        <s v="Kampus ITS Sukolilo"/>
        <s v="Kampus Karangmalang Yogyakarta"/>
        <s v="Kampus Karangsalam Purwokerto"/>
        <s v="Kampus Kramat 98 Jl. Kramat Raya No.98, Senen, Jakarta Pusat 10450 tlp. (021) 23231170, Fax. (021) 21236158"/>
        <s v="Kampus Margadana, Jalan Abdul Syukur Nomor 17"/>
        <s v="Kampus Mekar: Jl. Pahlawan Km. 4 Baubau"/>
        <s v="Kampus Merdeka : Jl Jend Achmad Yani No 50-52 Kelurahan Merdeka"/>
        <s v="Kampus Politeknik Negeri Bali Bukit Jimbaran Kuta Selatan Badung-Bali"/>
        <s v="Kampus Politeknik Negeri Batam Parkway Street, Batam Center"/>
        <s v="Kampus Politeknik Negeri Padang Limau Manis"/>
        <s v="Kampus terpadu bumi cempokosari no 40 Cluring Banyuwangi"/>
        <s v="Kampus Uncen Waena Jl Camp Wolker"/>
        <s v="Kampus Universitas Andalas Limau Manis"/>
        <s v="Kampus Universitas Trilogi d/h STEKPI Jl. TMP. Kalibata Jakarta Selatan"/>
        <s v="Kampus UNKRIS Jatiwaringin PO Box 7774/Jat.CM"/>
        <s v="Kampus Unpar Tunjung Nyaho Jl. Yos Sudarso"/>
        <s v="Kampus Unsrat Bahu"/>
        <s v="Kampus Utama Jl. Poltangan Raya No. 6, Jagakarsa"/>
        <s v="Kampus Utama: Jl.Tuanku Tambusai RT. 03 RW. 02 Kelurahan Delima"/>
        <s v="Kantor: Jl. Tamansari 64 Bandung 40116, Kampus: Jl. Ganesha 10 Bandung 4013"/>
        <s v="Karawachi Office Park Pinangsia Blok G No. 9-10 Lippo Karawachi"/>
        <s v="Karimun"/>
        <s v="Karisa Jalan ke Pannara Kelurahan Empong Selatan, Kecamatan Binamu, Kabupaten Jeneponto, Provinsi Sulaweei Selatan"/>
        <s v="Kawasan Epicentrum Jalan H.R. Rasuna Said Kav C-22 Kuningan - Jakarta Selatan"/>
        <s v="Kawasan Kampus Terpadu Bumi Cempokosari No.40 Cluring-Banyuwangi Jawa Timur"/>
        <s v="Kaza City Mall Lt.01 Jl. Kapas Krampung No. 45 Surabaya"/>
        <s v="Kebon Kopi, Jl. Raya Kodam RT. 004/ RW. 002, Serang,Cikarang Selatan"/>
        <s v="Kebonsari Baru Selatan, Kebonsari"/>
        <s v="Kebrokan RT 20 RW 05, Pandeyan, Umbulharjo, Yogyakarta"/>
        <s v="Kediri"/>
        <s v="Kedung RT.01/RW.21, Desa Wukirsari, Kecamatan Cangkringan, Kabupaten Sleman, Pro"/>
        <s v="Kelurahan I Sub Wilayah Khusus"/>
        <s v="Kelurahan Kalimulya Kecamatan Cilodong"/>
        <s v="Kelurahan Mahawu Kec Tuminting"/>
        <s v="Kelurahan Manembo-nembo tengah, Lingk IV, kec Matuari,"/>
        <s v="Kelurahan Sumber Sari, Kecamatan Sei Tualang Raso, Kota Tanjungbalai, Provinsi Sumatera Utara"/>
        <s v="Kesatrian Arhanud Junrejo Batu PO Box 42 Malang"/>
        <s v="Khatib Sulaiman"/>
        <s v="Kl. M. Said RT 12 Kelurahan Lok Bahu, Kecamatan Sungai Kunjang, Kabupaten Samarinda, Provinsi Kalimantan Timur"/>
        <s v="Klidon Sukoharjo Ngaglik Sleman"/>
        <s v="Komp Muhammadiyah, Jln Prof DR Hamka No 3, Tembesi, Batu Aji, Kota Batam."/>
        <s v="Komp Ponpes Al Hikmah 1 RT 02, RW 01, Kel. Benda, Kec Sirampog"/>
        <s v="Komp Pusdiklat Bank Nagari Jl By Pass Pegambiran Jl. Raden Saleh No. 23 Padang"/>
        <s v="Komp. PT. Sang Hyang Seri DC1-DC2, Sukamandi Subang Jawa Barat"/>
        <s v="Komp. STT Berea, Ds. Ansang, Kec. Menyuke, Kab. Landak, Kalimantan Barat"/>
        <s v="Komp.Duta Permai blok F1 - 20 Jl.KH Noer Ali (d/h) Jl.Raya Kalimalang, Jaka Sem"/>
        <s v="Kompel Bukit Qur'an Sabak, Jalan RA. Kartini, RT 006 RW 003, Kelurahan Rano, Kecamatan Muara Sabak Barat"/>
        <s v="Komplek Astra International Ged. B, Lt.5, Jl. Gaya Motor Raya No. 8, Sunter II, Sungai Bambu, Tanjung Priok – Jakarta Utara"/>
        <s v="Komplek Bandar Udara Halim Perdanakusuma Jl Protokol Halim PK - Jakarta"/>
        <s v="Komplek Bandar Udara Internasional Banyuwangi Jl. Agung Wilis Dsn krajan Kec Blimbingsari Banyuwangi Jawa Timur"/>
        <s v="Komplek Batu Aji Centre, Jl. Letjen Soeprapto, Batu Aji, Blok B 3A-5, Batam, Kep"/>
        <s v="Komplek Citra Alumindo Karsa No.5 Bengkong Ratu, Batam"/>
        <s v="Komplek GOR Pemuda No 6 Cisaat Sukabumi"/>
        <s v="Komplek Graha Cibinong Blok A.1 NO. 8 - 11 Jl. Raya Jakarta Bogor KM 43 Cibinon"/>
        <s v="Komplek Green Town Blok Q 13 - 17 Bengkong Center"/>
        <s v="Komplek Hotel Bumi Wiyata Jl. Margonda Raya Po.Box. 1045 Depok"/>
        <s v="Komplek IPSC Sentul Bogor Jawa Barat"/>
        <s v="Komplek Islamic Center Tabalong, Desa Maburai"/>
        <s v="Komplek Islamic Centre Kabupaten Cirebon, Jalan Tuparev Nomor 111 RT. 27/RW. 06 Desa Kertawinangun, Kecamatan Kedawung"/>
        <s v="Komplek Kampus Mapindo Jalan Padang Luwih Tegal Jaya Dalung Kuta Utara Badung"/>
        <s v="Komplek Kantor Pusat GKPM, Nemnemleleu Ã¢â‚¬â€œ Sikakap"/>
        <s v="Komplek Kauman Lasem Desa Karangturi, Rt. 02 Rw. 02, Kecamatan Lasem, Kabupaten Rembang , Jawa Tengah"/>
        <s v="Komplek Kenten Permai Blok J No 9-12 Bukit Sangkal"/>
        <s v="Komplek Kopo Permai II Blok 11A No. 12 Bandung &amp; Jalan Karang Sari Citopeng No."/>
        <s v="Komplek Lembaga Pendidikan Nahdlatul Ulama Garut Jalan Pembangunan Nomor 58 Tarogong Kidul Garut Jawa Barat"/>
        <s v="Komplek Mesjid Agung Al Azhar Jl Sisingamangaraja"/>
        <s v="Komplek Multatuli Indah Blok C No. 11 - 14"/>
        <s v="Komplek Natuna Gerbang Utaraku, Ranai Kab. Natuna"/>
        <s v="Komplek Pasar Bersih Blok C No. 2 Jln. Galuh Mas Pasar Karawang"/>
        <s v="Komplek Perkantoran dan Pemukiman Terpadu Pemprov Babel, Jl. Telaga Biru I"/>
        <s v="Komplek Pesantren Al-Jawami No. 87 RT. 03 RW. 21 Sindangsari Desa Cileunyi Wetan"/>
        <s v="Komplek Pesantren Riyadul 'Ulum Wadda'wah RW/RT 001/004 Condong Cibeureum, Kota Tasikmalaya, Provinsi Jawa Barat"/>
        <s v="Komplek Pondok Pesantren Al-Amien Prenduan, RT 002 RW 001 Desa Pragaan Laok, Kecamatan Pragaan"/>
        <s v="Komplek Pondok Pesantren Al-Fatmah Pertigaan Pasir Hayam No 32"/>
        <s v="Komplek Pondok Pesantren Sidogiri, Jalan Sidogiri, RT 002 RW 002, Desa Sidogiri, Kecamatan Kraton"/>
        <s v="Komplek Ponpes Abdussalam Jalan Parit Surabaya Dusun Maju Bersama Nomor 11 RT 003 RW 001, Desa Pasak, Kecamatan Sungai Ambawang"/>
        <s v="Komplek PP Darussalam Jl. Perwira Martapura"/>
        <s v="Komplek RSU Bethesda Serukam Kecamatan Samalantan"/>
        <s v="Komplek Ruko Baloi Mas Asri, Blok Emas Nomor 1-5, Kecamatan Lubuk Baja"/>
        <s v="Komplek Ruko Bona Gabe Blok G/30 Jl. Jatinegara Timur No. 101, Jakarta Timur."/>
        <s v="Komplek Stadion Olahraga Pembataan Tanjung"/>
        <s v="Komplek Taruna Bhakti Waena, Yabansai, Kec. Heram Rt. 02/ Rw.03 Kota Jayapura Pa"/>
        <s v="Komplek Timah Kelapa Dua Cimanggis"/>
        <s v="Komplek Yayasan Karya Bhakti RIA Pembangunan Jl. Karya Bhakti No. 3 Cibubur Jakarta Timur"/>
        <s v="Komplek Yayasan Pembangunan Kampus Jabal Ghafur Glegapui Sigli"/>
        <s v="komplek YPI Darul Azhar jl. Batu Benawa, Simpang Empat, Tanah Bumbu"/>
        <s v="Kompleks Biara CIJ Ratu Damai Waibalun"/>
        <s v="Kompleks Billy &amp; Moon Pondok Kelapa"/>
        <s v="Kompleks Green Garden Blok C No.16."/>
        <s v="Kompleks Maha Vihara Duta Maitreya Bukit Beruntung Sungai Panas, Batam"/>
        <s v="Kompleks Orchid Park Kav. 6, Batam Center, Batam-Kepulauan Riau"/>
        <s v="Kompleks Pendidikan Terpadu Mutiara. Jln. Bhayangkara KM 01. Palabuhanratu."/>
        <s v="Kompleks PP Miftahul Ulum Bettet"/>
        <s v="Kompleks Ruko Sentra Eropa Blok E, No. 36, Perum Kota Wisata, Gunung Putri"/>
        <s v="Kompleks UNIERA, Jl. Wari Raya, Tobelo - Maluku Utara"/>
        <s v="Kompleks Unstar Mokdale Ba a Kabupaten Rote Ndao"/>
        <s v="Kota Bekasi"/>
        <s v="Kota Budaya Uluan Nughik, Panaragan Jaya"/>
        <s v="Kota Denpasar"/>
        <s v="Kota Depok"/>
        <s v="Kota Jambi Provinsi Jambi"/>
        <s v="Kota Makassar"/>
        <s v="Kota Palembang Provinsi Sumatera Selatan"/>
        <s v="kota serang"/>
        <s v="Kotabumi"/>
        <s v="Kp Derah RT/RW 002/001 Desa Karyabakti"/>
        <s v="Kp. Cibunigeulis RT 004 RW 001, Desa Sukaseneng, Kecamatan Tanjungjaya"/>
        <s v="Kp. Cigadog RT. 005/RW. 004 Desa Tamanjaya, Kecamatan Ciemas"/>
        <s v="Kp. Curugsari, Desa/Kec. Jawilan, Serang - Banten"/>
        <s v="L'Avenue Office Tower, Jl. Raya Pasar Minggu Kav. 16"/>
        <s v="Lampeuneurut"/>
        <s v="Lampung"/>
        <s v="Legenda Malaka Kavling 01 Nomor 01 Batam Kota"/>
        <s v="Legenda Malaka Kavling 01 Nomor 01 Batam Kota, Kota Batam Provinsi Kepri"/>
        <s v="Lekok Aur Kecamatan Bayan Lombok Utara NTB"/>
        <s v="LEMBURAWI KM. 09 CIPARAY BANDUNG"/>
        <s v="Lingk. IV, Kelurahan Matani I, Kecamatan Tomohon Tengah, Kota Tomohon, Sulawesi"/>
        <s v="Lingkungan Pasir Asih No. 802-821 Rt. 03 / Rw. 10 Majalengka Wetan Majalengka -"/>
        <s v="Luwu Utara"/>
        <s v="Madiun"/>
        <s v="Mahad Aisyah Binti Abu Bakar, Jalan Jami, RT 003, RW 004, Kelurahan Sukajaya, Kecamatan Tamansari"/>
        <s v="Majenang, Kuripan"/>
        <s v="Makassar"/>
        <s v="Mal Puri Agung, Cengkareng, Jakarta Barat."/>
        <s v="Malang"/>
        <s v="Malinau"/>
        <s v="Mall Artha Gading Lt.3 Jalan Artha Gading Selatan No. 1"/>
        <s v="Maruyung Kidul Rt 04 Rw 02"/>
        <s v="Masohi Maluku Tengah"/>
        <s v="Matana University Tower, Jl. CBD Barat Kav. 1 Gading Serpong Tlp. (021)29232999"/>
        <s v="Medan"/>
        <s v="Menara PLN Jalan Lingkar Luar Barat Duri Kosambi Cengkareng"/>
        <s v="Menara Satu Sentra Kelapa Gading, Jalan Boulevard Raya LA 3 Nomor 1, Kelapa Gading"/>
        <s v="Menara YARSI, Kav.13 Jl. Letjend Suprapto No.1, RT.10/RW.5 Kelurahan Cempaka Putih Timur, Kecamatan Cempaka Putih, Kota Jakarta Pusat Daerah Khusus Ibukota Jakarta 10510"/>
        <s v="Menara, Jl. Harsono RM, Ragunan – Jakarta Selatan. Telp. (+6221) 27806189"/>
        <s v="Morotai Maluku Utara"/>
        <s v="Muara Labuh"/>
        <s v="Ndalem Mangkubumen KT III/237 Yogyakarta"/>
        <s v="Ngruki, Cemani, Sukoharjo, Jawa Tengah"/>
        <s v="Not published in source"/>
        <s v="O"/>
        <s v="Orchid Park Blok A, No:12A Batam, Batam Center"/>
        <s v="PACUAN KUDA NO 1 - 5 PULO MAS Jakarta Timur"/>
        <s v="Padang Pariaman"/>
        <s v="Padangpanjang"/>
        <s v="Pajajaran No 120"/>
        <s v="Pakel, Gerdu, Karangpandan, Karanganyar, Jawa Tengah"/>
        <s v="Pakuwon Mall Surabaya Lantai Rooftop 2 Perumahan Pakuwon Indah Jalan Puncak Indah Lontar Nomor 2"/>
        <s v="Panti Putra Istana Mangkunegaran"/>
        <s v="Papahan Tasikmadu Karanganyar"/>
        <s v="Pariaman"/>
        <s v="Perjuangan Majasem Cirebon"/>
        <s v="Perkampungan Pelajar Gn Pasir , Balikpapan"/>
        <s v="Perkantoran Plaza Pasifik Blok B3 No. 55,57 Jl. Boulevard Barat Raya Kelapa Gad"/>
        <s v="Permata Pamulang.Jl.Permata Pamulang Raya I-2 nO 7-8 Rt.01/Rw.03,Desa Bakti Jaya"/>
        <s v="Perum Asabri Jl. Bowejo Blok A2 No 26 - 28 RT 04 RW 18 Jatisari Jati Asih Bekas"/>
        <s v="Perumahan Taman Modern Jalan Dahlia Blok E6, Cakung"/>
        <s v="Perumahan Wenang Permai 2 Nomor MH 3 Kombos, Kecamatan Singkil"/>
        <s v="Pesantren Sirnarasa Ds. Ciomas, Kec. Panjalu, Kab. Ciamis, Jawa Barat"/>
        <s v="Pidie"/>
        <s v="Plaza 3 Pondok Indah lt. 2 Blok E No. 12 - 14, Jl. Maria Walanda Maramis Pondok"/>
        <s v="PO.BOX 18 Pringsewu 35373 Jl. Raya Fajar Agung KM.4, Pringsewu, Lampung, Indone"/>
        <s v="Polewali Mandar"/>
        <s v="Pon. Pes. Al-Hikmah 2 Benda, Kec. Sirampog Kab. Brebes"/>
        <s v="Pondok Pesantren al Urwatu Wutsqo Bulurejo Diwek Jombang P.O.Box 011"/>
        <s v="Pondok Pesantren Al-Hikmah RT 02 RT 01 Desa Binangun, Kecamatan Singgahan"/>
        <s v="Pondok Pesantren Darussalam, RT2, RT 4, Dusun Blokagung, Desa Karangdoro, Kecamatan Tegalsari"/>
        <s v="Pondok Pesantren Sumber Anyar Larangan Tokol, Pamekasan"/>
        <s v="Pondok Pesantren Suryalaya Desa Tanjungkerta"/>
        <s v="Ponpes Al Hikmah 2Sub Timur Desa Benda Kecamatan Sirampog"/>
        <s v="Poros Makassar-parepare Km 83 , Desa Manadlle, Kec. Mandalle, Kabupaten Pangkaje"/>
        <s v="PP Darussalam Kunir Jl. Kunir, Rt 24 Rw 09, Desa Simpar, Kecamatan Cipunagara, Kabupaten Subang, Provinsi Jawa Barat"/>
        <s v="PP Nurul Jadid Pox Box 1, Karanganyar, Paiton"/>
        <s v="Prof. M. Yamin Payakumbuh"/>
        <s v="Pulau Dompak, Tanjungpinang Kepulauan Riau"/>
        <s v="Puri Imperium Office Plaza Upper Ground Floor Unit 15 Jl. Kuningan Madya Kav. 5-"/>
        <s v="Pusat Perkantoran Pulomas Blok III Kav. 8,14,15,16 Jl. Perintis Kemerdekaan Jaka"/>
        <s v="Pusdiklat Bumi Suci Maitreya/ Maha Vihara Maitreya, Jl. Bukit Barisan III Riau U"/>
        <s v="Raya Medokan Semampir Indah No. 27, Surabaya"/>
        <s v="Ringroad Utara No. 22 C. Gandok, Condong Catur, Depok, Sleman, Yogyakarta"/>
        <s v="RMCI - G. Kebudayaan Lt. VI - Jl. Industri Blok B 14 Kav.1"/>
        <s v="Rohulkudus Jl. Puskesmas Walantaka Desa Karumenga Jaga IV"/>
        <s v="RT 01/RW 04 Kelurahan Kalisoro, Tawangmangu, Karanganyar, Jateng"/>
        <s v="RT/RW 001/001 Jl. Teuku Umar No.8 Kelurahan Biringngere Kec. Sinjai Utara"/>
        <s v="Rukan Mutiara Marina No. 40 Semarang Jawa Tengah 50144 Indonesia"/>
        <s v="Ruko Bukit Darmo Golf R25-26, Surabaya"/>
        <s v="RUKO CANADIAN CB-D NO. 1 KOTA WISATA CIBUBUR"/>
        <s v="Ruko Roxi Mas Blok D1 no. 23-25 Jakarta Barat"/>
        <s v="Ruko Vorones Jalan Kelapa Puan Raya Blok CA No. 30 - 35 Gading Serpong-Tangeran"/>
        <s v="Ruko Waterland, Metland Menteng Blok F1, No. 20. Cakung Jakarta Timur"/>
        <s v="Sabang"/>
        <s v="Sampit"/>
        <s v="Sangatta"/>
        <s v="Scientia Buss Park jl Boulevard Gading Serpong Blok O/1 gedung I Tangerang"/>
        <s v="Sebelah Utara GOR Wr. Supratman / Jalan Lingkar Utara No 5"/>
        <s v="Sei Pancur Blok K No.25-26, RT/RW 003/001 Tanjung Piayu, Sei Beduk"/>
        <s v="Sekolah Tinggi Teologi Levinus Rumaseb Sentani Jln. Depapre-Daime-Daime RT.RW 0"/>
        <s v="Sekolah Tinggi Teologi Pontianak jl. Perintis gg. remaja II, kota Baru Pontianak"/>
        <s v="Sigli"/>
        <s v="Sijunjung Sumatera Barat"/>
        <s v="Simpang Empat"/>
        <s v="Simpang Pondok Kopi Nanggalo Padang"/>
        <s v="Singaparna Km 11 Cikunir"/>
        <s v="Solok Selatan"/>
        <s v="Soppeng"/>
        <s v="Sudirman Park Campus, Jl. Jend. Sudirman No.Kav. 32, RT.12/RW.11, Karet Tengsin, Kota Jakarta Pusat, Daerah Khusus Ibukota Jakarta"/>
        <s v="Sukabumi"/>
        <s v="Sumbergede 56.A Sekampung Lampung Timur"/>
        <s v="Takengon"/>
        <s v="Taman Amir Hamzah No.5 Kelurahan Pegangsaan, Kecamatan Menteng"/>
        <s v="Tanah Merah Kec. Belitang Madang Raya Kabupaten OKU Timur Sumatera Selatan"/>
        <s v="Tangerang Banten"/>
        <s v="Tanjung Sukur Sumanding Banjar"/>
        <s v="Tegalwaras Ngaglik Sleman"/>
        <s v="Thamrin Residences P9 Jl. Thamrin Boulevard, Kebon Melati - Tanah Abang Jakarta"/>
        <s v="The Prominence Tower, Jalan Jalur Sutera Barat No. 15 Alam Sutera"/>
        <s v="Tromol Pos 10 Peterongan Ponpes Darul Ulum Jombang"/>
        <s v="Universitas Syiah Kuala Jln. Teuku Nyak Arief Darussalam, Banda Aceh, Aceh, 2"/>
        <s v="Villa Puncak Tidar N-01"/>
        <s v="Wisma Aldiron Dirgantara Jl Gatot Subroto No 72"/>
        <s v="Wisma RMK Lt.4, Jl. Puri Kencana Blok M4/No.1 Kembangan"/>
      </sharedItems>
    </cacheField>
    <cacheField name="City/Regency" numFmtId="0">
      <sharedItems count="444">
        <s v="Jakarta (City Unknown)"/>
        <s v="Kabupaten Aceh Barat"/>
        <s v="Kabupaten Aceh Barat Daya"/>
        <s v="Kabupaten Aceh Besar"/>
        <s v="Kabupaten Aceh Jaya"/>
        <s v="Kabupaten Aceh Selatan"/>
        <s v="Kabupaten Aceh Singkil"/>
        <s v="Kabupaten Aceh Tamiang"/>
        <s v="Kabupaten Aceh Tengah"/>
        <s v="Kabupaten Aceh Tenggara"/>
        <s v="Kabupaten Aceh Timur"/>
        <s v="Kabupaten Aceh Utara"/>
        <s v="Kabupaten Agam"/>
        <s v="Kabupaten Alor"/>
        <s v="Kabupaten Asahan"/>
        <s v="Kabupaten Asmat"/>
        <s v="Kabupaten Badung"/>
        <s v="Kabupaten Balangan"/>
        <s v="Kabupaten Bandung"/>
        <s v="Kabupaten Bandung Barat"/>
        <s v="Kabupaten Banggai"/>
        <s v="Kabupaten Bangka"/>
        <s v="Kabupaten Bangka Tengah"/>
        <s v="Kabupaten Bangkalan"/>
        <s v="Kabupaten Bangli"/>
        <s v="Kabupaten Banjar"/>
        <s v="Kabupaten Banjarnegara"/>
        <s v="Kabupaten Bantaeng"/>
        <s v="Kabupaten Bantul"/>
        <s v="Kabupaten Banyuasin"/>
        <s v="Kabupaten Banyumas"/>
        <s v="Kabupaten Banyuwangi"/>
        <s v="Kabupaten Barito Kuala"/>
        <s v="Kabupaten Barito Selatan"/>
        <s v="Kabupaten Barito Timur"/>
        <s v="Kabupaten Barito Utara"/>
        <s v="Kabupaten Barru"/>
        <s v="Kabupaten Batang Hari"/>
        <s v="Kabupaten Batubara"/>
        <s v="Kabupaten Bekasi"/>
        <s v="Kabupaten Belitung"/>
        <s v="Kabupaten Belu"/>
        <s v="Kabupaten Bener Meriah"/>
        <s v="Kabupaten Bengkalis"/>
        <s v="Kabupaten Bengkayang"/>
        <s v="Kabupaten Bengkulu Selatan"/>
        <s v="Kabupaten Bengkulu Utara"/>
        <s v="Kabupaten Berau"/>
        <s v="Kabupaten Biak Numfor"/>
        <s v="Kabupaten Bima"/>
        <s v="Kabupaten Bintan"/>
        <s v="Kabupaten Bireuen"/>
        <s v="Kabupaten Blitar"/>
        <s v="Kabupaten Blora"/>
        <s v="Kabupaten Boalemo"/>
        <s v="Kabupaten Bogor"/>
        <s v="Kabupaten Bojonegoro"/>
        <s v="Kabupaten Bolaang Mongondow"/>
        <s v="Kabupaten Bombana"/>
        <s v="Kabupaten Bondowoso"/>
        <s v="Kabupaten Bone"/>
        <s v="Kabupaten Bone Bolango"/>
        <s v="Kabupaten Boyolali"/>
        <s v="Kabupaten Brebes"/>
        <s v="Kabupaten Buleleng"/>
        <s v="Kabupaten Bulukumba"/>
        <s v="Kabupaten Bulungan"/>
        <s v="Kabupaten Bungo"/>
        <s v="Kabupaten Buol"/>
        <s v="Kabupaten Buru"/>
        <s v="Kabupaten Buton"/>
        <s v="Kabupaten Ciamis"/>
        <s v="Kabupaten Cianjur"/>
        <s v="Kabupaten Cilacap"/>
        <s v="Kabupaten Cirebon"/>
        <s v="Kabupaten Dairi"/>
        <s v="Kabupaten Deiyai"/>
        <s v="Kabupaten Deli Serdang"/>
        <s v="Kabupaten Demak"/>
        <s v="Kabupaten Dharmas Raya"/>
        <s v="Kabupaten Dompu"/>
        <s v="Kabupaten Ende"/>
        <s v="Kabupaten Enrekang"/>
        <s v="Kabupaten Fak-Fak"/>
        <s v="Kabupaten Flores Timur"/>
        <s v="Kabupaten Garut"/>
        <s v="Kabupaten Gayo Lues"/>
        <s v="Kabupaten Gianyar"/>
        <s v="Kabupaten Gorontalo"/>
        <s v="Kabupaten Gorontalo Utara"/>
        <s v="Kabupaten Gowa"/>
        <s v="Kabupaten Gresik"/>
        <s v="Kabupaten Grobogan"/>
        <s v="Kabupaten Gunung Kidul"/>
        <s v="Kabupaten Halmahera Barat"/>
        <s v="Kabupaten Halmahera Selatan"/>
        <s v="Kabupaten Halmahera Utara"/>
        <s v="Kabupaten Hulu Sungai Selatan"/>
        <s v="Kabupaten Hulu Sungai Tengah"/>
        <s v="Kabupaten Hulu Sungai Utara"/>
        <s v="Kabupaten Humbang Hasundutan"/>
        <s v="Kabupaten Indragiri Hilir"/>
        <s v="Kabupaten Indragiri Hulu"/>
        <s v="Kabupaten Indramayu"/>
        <s v="Kabupaten Jayapura"/>
        <s v="Kabupaten Jayawijaya"/>
        <s v="Kabupaten Jember"/>
        <s v="Kabupaten Jembrana"/>
        <s v="Kabupaten Jeneponto"/>
        <s v="Kabupaten Jepara"/>
        <s v="Kabupaten Jombang"/>
        <s v="Kabupaten Kaimana"/>
        <s v="Kabupaten Kampar"/>
        <s v="Kabupaten Kapuas"/>
        <s v="Kabupaten Kapuas Hulu"/>
        <s v="Kabupaten Karang Asem"/>
        <s v="Kabupaten Karanganyar"/>
        <s v="Kabupaten Karawang"/>
        <s v="Kabupaten Karimun"/>
        <s v="Kabupaten Karo"/>
        <s v="Kabupaten Katingan"/>
        <s v="Kabupaten Kaur"/>
        <s v="Kabupaten Kebumen"/>
        <s v="Kabupaten Kediri"/>
        <s v="Kabupaten Kendal"/>
        <s v="Kabupaten Kepulauan Anambas"/>
        <s v="Kabupaten Kepulauan Aru"/>
        <s v="Kabupaten Kepulauan Mentawai"/>
        <s v="Kabupaten Kepulauan Meranti"/>
        <s v="Kabupaten Kepulauan Sangihe"/>
        <s v="Kabupaten Kepulauan Selayar"/>
        <s v="Kabupaten Kepulauan Siau Tagulandang Biaro"/>
        <s v="Kabupaten Kepulauan Sula"/>
        <s v="Kabupaten Kepulauan Talaud"/>
        <s v="Kabupaten Kepulauan Tanimbar"/>
        <s v="Kabupaten Kepulauan Yapen"/>
        <s v="Kabupaten Kerinci"/>
        <s v="Kabupaten Ketapang"/>
        <s v="Kabupaten Klaten"/>
        <s v="Kabupaten Kolaka"/>
        <s v="Kabupaten Kolaka Utara"/>
        <s v="Kabupaten Konawe"/>
        <s v="Kabupaten Konawe Selatan"/>
        <s v="Kabupaten Kota Baru"/>
        <s v="Kabupaten Kotawaringin Barat"/>
        <s v="Kabupaten Kotawaringin Timur"/>
        <s v="Kabupaten Kuantan Singingi"/>
        <s v="Kabupaten Kuburaya"/>
        <s v="Kabupaten Kudus"/>
        <s v="Kabupaten Kulon Progo"/>
        <s v="Kabupaten Kuningan"/>
        <s v="Kabupaten Kupang"/>
        <s v="Kabupaten Kutai Barat"/>
        <s v="Kabupaten Kutai Kartanegara"/>
        <s v="Kabupaten Kutai Timur"/>
        <s v="Kabupaten Labuhan Batu"/>
        <s v="Kabupaten Labuhan Batu Utara"/>
        <s v="Kabupaten Lahat"/>
        <s v="Kabupaten Lamandau"/>
        <s v="Kabupaten Lamongan"/>
        <s v="Kabupaten Lampung Barat"/>
        <s v="Kabupaten Lampung Selatan"/>
        <s v="Kabupaten Lampung Tengah"/>
        <s v="Kabupaten Lampung Timur"/>
        <s v="Kabupaten Lampung Utara"/>
        <s v="Kabupaten Landak"/>
        <s v="Kabupaten Langkat"/>
        <s v="Kabupaten Lebak"/>
        <s v="Kabupaten Lima Puluh Kota"/>
        <s v="Kabupaten Lingga"/>
        <s v="Kabupaten Lombok Barat"/>
        <s v="Kabupaten Lombok Tengah"/>
        <s v="Kabupaten Lombok Timur"/>
        <s v="Kabupaten Lombok Utara"/>
        <s v="Kabupaten Lumajang"/>
        <s v="Kabupaten Luwu"/>
        <s v="Kabupaten Luwu Timur"/>
        <s v="Kabupaten Madiun"/>
        <s v="Kabupaten Magelang"/>
        <s v="Kabupaten Magetan"/>
        <s v="Kabupaten Majalengka"/>
        <s v="Kabupaten Majene"/>
        <s v="Kabupaten Malaka"/>
        <s v="Kabupaten Malang"/>
        <s v="Kabupaten Malinau"/>
        <s v="Kabupaten Maluku Tengah"/>
        <s v="Kabupaten Maluku Tenggara"/>
        <s v="Kabupaten Mamasa"/>
        <s v="Kabupaten Mamuju"/>
        <s v="Kabupaten Mandailing Natal"/>
        <s v="Kabupaten Manggarai"/>
        <s v="Kabupaten Manggarai Barat"/>
        <s v="Kabupaten Manokwari"/>
        <s v="Kabupaten Maros"/>
        <s v="Kabupaten Melawi"/>
        <s v="Kabupaten Mempawah"/>
        <s v="Kabupaten Merangin"/>
        <s v="Kabupaten Merauke"/>
        <s v="Kabupaten Mesuji"/>
        <s v="Kabupaten Mimika"/>
        <s v="Kabupaten Minahasa"/>
        <s v="Kabupaten Minahasa Selatan"/>
        <s v="Kabupaten Minahasa Utara"/>
        <s v="Kabupaten Mojokerto"/>
        <s v="Kabupaten Morowali"/>
        <s v="Kabupaten Morowali Utara"/>
        <s v="Kabupaten Muara Enim"/>
        <s v="Kabupaten Muaro Jambi"/>
        <s v="Kabupaten Muko-Muko"/>
        <s v="Kabupaten Muna"/>
        <s v="Kabupaten Muna Barat"/>
        <s v="Kabupaten Murung Raya"/>
        <s v="Kabupaten Musi Banyu Asin"/>
        <s v="Kabupaten Musi Rawas"/>
        <s v="Kabupaten Musi Rawas Utara"/>
        <s v="Kabupaten Nabire"/>
        <s v="Kabupaten Nagan Raya"/>
        <s v="Kabupaten Nagekeo"/>
        <s v="Kabupaten Natuna"/>
        <s v="Kabupaten Nduga"/>
        <s v="Kabupaten Ngada"/>
        <s v="Kabupaten Nganjuk"/>
        <s v="Kabupaten Ngawi"/>
        <s v="Kabupaten Nias"/>
        <s v="Kabupaten Nias Barat"/>
        <s v="Kabupaten Nias Selatan"/>
        <s v="Kabupaten Nunukan"/>
        <s v="Kabupaten Ogan Ilir"/>
        <s v="Kabupaten Ogan Komering Ilir"/>
        <s v="Kabupaten Ogan Komering Ulu"/>
        <s v="Kabupaten Ogan Komering Ulu Selatan"/>
        <s v="Kabupaten Ogan Komering Ulu Timur"/>
        <s v="Kabupaten Pacitan"/>
        <s v="Kabupaten Padang Lawas"/>
        <s v="Kabupaten Padang Lawas Utara"/>
        <s v="Kabupaten Padang Pariaman"/>
        <s v="Kabupaten Pamekasan"/>
        <s v="Kabupaten Pandeglang"/>
        <s v="Kabupaten Pangandaran"/>
        <s v="Kabupaten Pangkajene Kepulauan"/>
        <s v="Kabupaten Pasaman"/>
        <s v="Kabupaten Pasaman Barat"/>
        <s v="Kabupaten Pasangkayu"/>
        <s v="Kabupaten Paser"/>
        <s v="Kabupaten Pasuruan"/>
        <s v="Kabupaten Pati"/>
        <s v="Kabupaten Pegunungan Bintang"/>
        <s v="Kabupaten Pekalongan"/>
        <s v="Kabupaten Pelalawan"/>
        <s v="Kabupaten Pemalang"/>
        <s v="Kabupaten Penajam Paser Utara"/>
        <s v="Kabupaten Penukal Abab Lematang Ilir"/>
        <s v="Kabupaten Pesawaran"/>
        <s v="Kabupaten Pesisir Barat"/>
        <s v="Kabupaten Pesisir Selatan"/>
        <s v="Kabupaten Pidie"/>
        <s v="Kabupaten Pidie Jaya"/>
        <s v="Kabupaten Pinrang"/>
        <s v="Kabupaten Pohuwato"/>
        <s v="Kabupaten Polewali Mandar"/>
        <s v="Kabupaten Ponorogo"/>
        <s v="Kabupaten Poso"/>
        <s v="Kabupaten Pringsewu"/>
        <s v="Kabupaten Probolinggo"/>
        <s v="Kabupaten Pulau Morotai"/>
        <s v="Kabupaten Purbalingga"/>
        <s v="Kabupaten Purwakarta"/>
        <s v="Kabupaten Purworejo"/>
        <s v="Kabupaten Rejang Lebong"/>
        <s v="Kabupaten Rembang"/>
        <s v="Kabupaten Rokan Hilir"/>
        <s v="Kabupaten Rokan Hulu"/>
        <s v="Kabupaten Rote-Ndao"/>
        <s v="Kabupaten Sambas"/>
        <s v="Kabupaten Sampang"/>
        <s v="Kabupaten Sarolangun"/>
        <s v="Kabupaten Sekadau"/>
        <s v="Kabupaten Semarang"/>
        <s v="Kabupaten Seram Bagian Barat"/>
        <s v="Kabupaten Seram Bagian Timur"/>
        <s v="Kabupaten Serang"/>
        <s v="Kabupaten Serdang Bedagai"/>
        <s v="Kabupaten Seruyan"/>
        <s v="Kabupaten Siak"/>
        <s v="Kabupaten Sidenreng Rappang"/>
        <s v="Kabupaten Sidoarjo"/>
        <s v="Kabupaten Sigi"/>
        <s v="Kabupaten Sijunjung"/>
        <s v="Kabupaten Sikka"/>
        <s v="Kabupaten Simalungun"/>
        <s v="Kabupaten Simeulue"/>
        <s v="Kabupaten Sinjai"/>
        <s v="Kabupaten Sintang"/>
        <s v="Kabupaten Situbondo"/>
        <s v="Kabupaten Sleman"/>
        <s v="Kabupaten Solok"/>
        <s v="Kabupaten Solok Selatan"/>
        <s v="Kabupaten Soppeng"/>
        <s v="Kabupaten Sorong"/>
        <s v="Kabupaten Sorong Selatan"/>
        <s v="Kabupaten Sragen"/>
        <s v="Kabupaten Subang"/>
        <s v="Kabupaten Sukabumi"/>
        <s v="Kabupaten Sukoharjo"/>
        <s v="Kabupaten Sumba Barat Daya"/>
        <s v="Kabupaten Sumba Timur"/>
        <s v="Kabupaten Sumbawa"/>
        <s v="Kabupaten Sumbawa Barat"/>
        <s v="Kabupaten Sumedang"/>
        <s v="Kabupaten Sumenep"/>
        <s v="Kabupaten Supiori"/>
        <s v="Kabupaten Tabalong"/>
        <s v="Kabupaten Tabanan"/>
        <s v="Kabupaten Takalar"/>
        <s v="Kabupaten Tana Toraja"/>
        <s v="Kabupaten Tanah Bumbu"/>
        <s v="Kabupaten Tanah Datar"/>
        <s v="Kabupaten Tanah Laut"/>
        <s v="Kabupaten Tangerang"/>
        <s v="Kabupaten Tanggamus"/>
        <s v="Kabupaten Tanjung Jabung Barat"/>
        <s v="Kabupaten Tanjung Jabung Timur"/>
        <s v="Kabupaten Tapanuli Selatan"/>
        <s v="Kabupaten Tapanuli Tengah"/>
        <s v="Kabupaten Tapanuli Utara"/>
        <s v="Kabupaten Tapin"/>
        <s v="Kabupaten Tasikmalaya"/>
        <s v="Kabupaten Tebo"/>
        <s v="Kabupaten Tegal"/>
        <s v="Kabupaten Teluk Bintuni"/>
        <s v="Kabupaten Temanggung"/>
        <s v="Kabupaten Timor Tengah Selatan"/>
        <s v="Kabupaten Timor Tengah Utara"/>
        <s v="Kabupaten Toba"/>
        <s v="Kabupaten Toli-Toli"/>
        <s v="Kabupaten Toraja Utara"/>
        <s v="Kabupaten Trenggalek"/>
        <s v="Kabupaten Tuban"/>
        <s v="Kabupaten Tulang Bawang"/>
        <s v="Kabupaten Tulang Bawang Barat"/>
        <s v="Kabupaten Tulungagung"/>
        <s v="Kabupaten Wajo"/>
        <s v="Kabupaten Wakatobi"/>
        <s v="Kabupaten Way Kanan"/>
        <s v="Kabupaten Wonogiri"/>
        <s v="Kabupaten Wonosobo"/>
        <s v="Kabupaten Yahukimo"/>
        <s v="Kota Ambon"/>
        <s v="Kota Balikpapan"/>
        <s v="Kota Banda Aceh"/>
        <s v="Kota Bandar Lampung"/>
        <s v="Kota Bandung"/>
        <s v="Kota Banjar"/>
        <s v="Kota Banjarbaru"/>
        <s v="Kota Banjarmasin"/>
        <s v="Kota Batam"/>
        <s v="Kota Batu"/>
        <s v="Kota Baubau"/>
        <s v="Kota Bekasi"/>
        <s v="Kota Bengkulu"/>
        <s v="Kota Bima"/>
        <s v="Kota Binjai"/>
        <s v="Kota Bitung"/>
        <s v="Kota Blitar"/>
        <s v="Kota Bogor"/>
        <s v="Kota Bontang"/>
        <s v="Kota Bukittinggi"/>
        <s v="Kota Cilegon"/>
        <s v="Kota Cimahi"/>
        <s v="Kota Cirebon"/>
        <s v="Kota Denpasar"/>
        <s v="Kota Depok"/>
        <s v="Kota Dumai"/>
        <s v="Kota Gorontalo"/>
        <s v="Kota Gunung Sitoli"/>
        <s v="Kota Jakarta Barat"/>
        <s v="Kota Jakarta Pusat"/>
        <s v="Kota Jakarta Selatan"/>
        <s v="Kota Jakarta Timur"/>
        <s v="Kota Jakarta Utara"/>
        <s v="Kota Jambi"/>
        <s v="Kota Jayapura"/>
        <s v="Kota Kediri"/>
        <s v="Kota Kendari"/>
        <s v="Kota Kotamobagu"/>
        <s v="Kota Kupang"/>
        <s v="Kota Langsa"/>
        <s v="Kota Lhokseumawe"/>
        <s v="Kota Lubuk Linggau"/>
        <s v="Kota Madiun"/>
        <s v="Kota Magelang"/>
        <s v="Kota Makassar"/>
        <s v="Kota Malang"/>
        <s v="Kota Manado"/>
        <s v="Kota Mataram"/>
        <s v="Kota Medan"/>
        <s v="Kota Metro"/>
        <s v="Kota Mojokerto"/>
        <s v="Kota Padang"/>
        <s v="Kota Padang Panjang"/>
        <s v="Kota Padangsidimpuan"/>
        <s v="Kota Pagar Alam"/>
        <s v="Kota Palangka Raya"/>
        <s v="Kota Palembang"/>
        <s v="Kota Palopo"/>
        <s v="Kota Palu"/>
        <s v="Kota Pangkalpinang"/>
        <s v="Kota Pare-Pare"/>
        <s v="Kota Pariaman"/>
        <s v="Kota Pasuruan"/>
        <s v="Kota Payakumbuh"/>
        <s v="Kota Pekalongan"/>
        <s v="Kota Pekanbaru"/>
        <s v="Kota Pematang Siantar"/>
        <s v="Kota Pontianak"/>
        <s v="Kota Prabumulih"/>
        <s v="Kota Probolinggo"/>
        <s v="Kota Sabang"/>
        <s v="Kota Salatiga"/>
        <s v="Kota Samarinda"/>
        <s v="Kota Semarang"/>
        <s v="Kota Serang"/>
        <s v="Kota Sibolga"/>
        <s v="Kota Singkawang"/>
        <s v="Kota Solok"/>
        <s v="Kota Sorong"/>
        <s v="Kota Subulussalam"/>
        <s v="Kota Sukabumi"/>
        <s v="Kota Sungai Penuh"/>
        <s v="Kota Surabaya"/>
        <s v="Kota Surakarta"/>
        <s v="Kota Tangerang"/>
        <s v="Kota Tangerang Selatan"/>
        <s v="Kota Tanjung Balai"/>
        <s v="Kota Tanjungpinang"/>
        <s v="Kota Tarakan"/>
        <s v="Kota Tasikmalaya"/>
        <s v="Kota Tebing Tinggi"/>
        <s v="Kota Tegal"/>
        <s v="Kota Ternate"/>
        <s v="Kota Tidore Kepulauan"/>
        <s v="Kota Tomohon"/>
        <s v="Kota Tual"/>
        <s v="Kota Yogyakarta"/>
      </sharedItems>
    </cacheField>
    <cacheField name="Province" numFmtId="0">
      <sharedItems count="34">
        <s v="Aceh"/>
        <s v="Bali"/>
        <s v="Banten"/>
        <s v="Bengkulu"/>
        <s v="DI Yogyakarta"/>
        <s v="DKI Jakarta"/>
        <s v="Gorontalo"/>
        <s v="Jambi"/>
        <s v="Jawa Barat"/>
        <s v="Jawa Tengah"/>
        <s v="Jawa Timur"/>
        <s v="Kalimantan Barat"/>
        <s v="Kalimantan Selatan"/>
        <s v="Kalimantan Tengah"/>
        <s v="Kalimantan Timur"/>
        <s v="Kalimantan Utara"/>
        <s v="Kepulauan Bangka Belitung"/>
        <s v="Kepulauan Riau"/>
        <s v="Lampung"/>
        <s v="Maluku"/>
        <s v="Maluku Utara"/>
        <s v="Nusa Tenggara Barat"/>
        <s v="Nusa Tenggara Timur"/>
        <s v="Papua"/>
        <s v="Papua Barat"/>
        <s v="Riau"/>
        <s v="Sulawesi Barat"/>
        <s v="Sulawesi Selatan"/>
        <s v="Sulawesi Tengah"/>
        <s v="Sulawesi Tenggara"/>
        <s v="Sulawesi Utara"/>
        <s v="Sumatera Barat"/>
        <s v="Sumatera Selatan"/>
        <s v="Sumatera Utara"/>
      </sharedItems>
    </cacheField>
    <cacheField name="Levels offered" numFmtId="0">
      <sharedItems count="78">
        <s v="D1"/>
        <s v="D1 D2"/>
        <s v="D1 D2 D3 D4"/>
        <s v="D1 D2 D3 D4 S2T"/>
        <s v="D1 D3"/>
        <s v="D1 D3 D4"/>
        <s v="D1 D3 D4 S1"/>
        <s v="D1 D3 D4 S1 S2"/>
        <s v="D1 D3 D4 S2T"/>
        <s v="D1 D3 S1"/>
        <s v="D1 D3 S1 S2"/>
        <s v="D1 D4"/>
        <s v="D2"/>
        <s v="D2 D3 D4"/>
        <s v="D2 D3 D4 PROFESI S2T"/>
        <s v="D2 D3 D4 S2T"/>
        <s v="D2 D3 D4 S2T S3T"/>
        <s v="D2 D3 PROFESI S1 S2 S3"/>
        <s v="D2 S1"/>
        <s v="D3"/>
        <s v="D3 D4"/>
        <s v="D3 D4 PROFESI"/>
        <s v="D3 D4 PROFESI S1"/>
        <s v="D3 D4 PROFESI S1 S2"/>
        <s v="D3 D4 PROFESI S1 S2 S2T"/>
        <s v="D3 D4 PROFESI S1 S2 S2T S3 SP1 SP2"/>
        <s v="D3 D4 PROFESI S1 S2 S3"/>
        <s v="D3 D4 PROFESI S1 S2 S3 SP1"/>
        <s v="D3 D4 PROFESI S1 S2 S3 SP1 SP2"/>
        <s v="D3 D4 PROFESI S1 S2 SP1"/>
        <s v="D3 D4 PROFESI S2 S2T"/>
        <s v="D3 D4 S1"/>
        <s v="D3 D4 S1 S2"/>
        <s v="D3 D4 S1 S2 S3"/>
        <s v="D3 D4 S1 S2T"/>
        <s v="D3 D4 S1 S2T S3T"/>
        <s v="D3 D4 S2"/>
        <s v="D3 D4 S2 S2T"/>
        <s v="D3 D4 S2 S3T"/>
        <s v="D3 D4 S2T"/>
        <s v="D3 PROFESI S1"/>
        <s v="D3 PROFESI S1 S2"/>
        <s v="D3 PROFESI S1 S2 S2T S3"/>
        <s v="D3 PROFESI S1 S2 S3"/>
        <s v="D3 PROFESI S1 S2 S3 SP1"/>
        <s v="D3 PROFESI S1 S2 S3 SP1 SP2"/>
        <s v="D3 S1"/>
        <s v="D3 S1 S2"/>
        <s v="D3 S1 S2 S3"/>
        <s v="D4"/>
        <s v="D4 PROFESI S1"/>
        <s v="D4 PROFESI S1 S2"/>
        <s v="D4 PROFESI S1 S2 S2T S3"/>
        <s v="D4 PROFESI S1 S2 S2T S3 SP1 SP2"/>
        <s v="D4 PROFESI S1 S2 S3"/>
        <s v="D4 PROFESI S1 S2 S3 SP1"/>
        <s v="D4 PROFESI S1 S2 S3 SP1 SP2"/>
        <s v="D4 PROFESI S2T S3"/>
        <s v="D4 S1"/>
        <s v="D4 S1 S2"/>
        <s v="D4 S1 S2 S2T"/>
        <s v="D4 S1 S2 S2T S3"/>
        <s v="D4 S1 S2 S3"/>
        <s v="D4 S2"/>
        <s v="D4 S2T"/>
        <s v="D4 S2T S3"/>
        <s v="D4 S2T SP1"/>
        <s v="PROFESI"/>
        <s v="PROFESI S1"/>
        <s v="PROFESI S1 S2"/>
        <s v="PROFESI S1 S2 S3"/>
        <s v="PROFESI S1 S2 S3 SP1"/>
        <s v="S1"/>
        <s v="S1 S2"/>
        <s v="S1 S2 S3"/>
        <s v="S2"/>
        <s v="S2 S3"/>
        <s v="S3"/>
      </sharedItems>
    </cacheField>
    <cacheField name="Offers S1/D3/D4" numFmtId="0">
      <sharedItems count="2">
        <s v="no"/>
        <s v="yes"/>
      </sharedItems>
    </cacheField>
    <cacheField name="Typical student age" numFmtId="0">
      <sharedItems count="6">
        <s v="18-19"/>
        <s v="18-20"/>
        <s v="18-21"/>
        <s v="18-22"/>
        <s v="18-22; 23+ (postgraduate)"/>
        <s v="23+"/>
      </sharedItems>
    </cacheField>
    <cacheField name="Beach" numFmtId="0">
      <sharedItems count="3">
        <s v="no"/>
        <s v="unknown"/>
        <s v="yes"/>
      </sharedItems>
    </cacheField>
    <cacheField name="Duplicate" numFmtId="0">
      <sharedItems count="1">
        <s v="no"/>
      </sharedItems>
    </cacheField>
    <cacheField name="City source" numFmtId="0">
      <sharedItems count="5">
        <s v="official"/>
        <s v="research (high)"/>
        <s v="research (low)"/>
        <s v="research (medium)"/>
        <s v="research (none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03">
  <r>
    <x v="705"/>
    <x v="1102"/>
    <x v="3"/>
    <x v="1"/>
    <x v="623"/>
    <x v="376"/>
    <x v="5"/>
    <x v="20"/>
    <x v="1"/>
    <x v="3"/>
    <x v="0"/>
    <x v="0"/>
    <x v="0"/>
  </r>
  <r>
    <x v="713"/>
    <x v="1264"/>
    <x v="3"/>
    <x v="1"/>
    <x v="2965"/>
    <x v="376"/>
    <x v="5"/>
    <x v="49"/>
    <x v="1"/>
    <x v="3"/>
    <x v="0"/>
    <x v="0"/>
    <x v="0"/>
  </r>
  <r>
    <x v="716"/>
    <x v="1047"/>
    <x v="3"/>
    <x v="1"/>
    <x v="2965"/>
    <x v="376"/>
    <x v="5"/>
    <x v="21"/>
    <x v="1"/>
    <x v="4"/>
    <x v="0"/>
    <x v="0"/>
    <x v="0"/>
  </r>
  <r>
    <x v="715"/>
    <x v="1129"/>
    <x v="3"/>
    <x v="1"/>
    <x v="72"/>
    <x v="376"/>
    <x v="5"/>
    <x v="49"/>
    <x v="1"/>
    <x v="3"/>
    <x v="0"/>
    <x v="0"/>
    <x v="0"/>
  </r>
  <r>
    <x v="710"/>
    <x v="1228"/>
    <x v="3"/>
    <x v="1"/>
    <x v="2965"/>
    <x v="376"/>
    <x v="5"/>
    <x v="3"/>
    <x v="1"/>
    <x v="4"/>
    <x v="0"/>
    <x v="0"/>
    <x v="0"/>
  </r>
  <r>
    <x v="711"/>
    <x v="1020"/>
    <x v="3"/>
    <x v="1"/>
    <x v="2965"/>
    <x v="376"/>
    <x v="5"/>
    <x v="19"/>
    <x v="1"/>
    <x v="2"/>
    <x v="0"/>
    <x v="0"/>
    <x v="0"/>
  </r>
  <r>
    <x v="718"/>
    <x v="1224"/>
    <x v="3"/>
    <x v="1"/>
    <x v="2965"/>
    <x v="376"/>
    <x v="5"/>
    <x v="20"/>
    <x v="1"/>
    <x v="3"/>
    <x v="0"/>
    <x v="0"/>
    <x v="0"/>
  </r>
  <r>
    <x v="719"/>
    <x v="955"/>
    <x v="3"/>
    <x v="1"/>
    <x v="2965"/>
    <x v="376"/>
    <x v="5"/>
    <x v="20"/>
    <x v="1"/>
    <x v="3"/>
    <x v="0"/>
    <x v="0"/>
    <x v="0"/>
  </r>
  <r>
    <x v="666"/>
    <x v="361"/>
    <x v="0"/>
    <x v="1"/>
    <x v="1338"/>
    <x v="376"/>
    <x v="5"/>
    <x v="19"/>
    <x v="1"/>
    <x v="2"/>
    <x v="0"/>
    <x v="0"/>
    <x v="0"/>
  </r>
  <r>
    <x v="689"/>
    <x v="211"/>
    <x v="0"/>
    <x v="1"/>
    <x v="1661"/>
    <x v="376"/>
    <x v="5"/>
    <x v="19"/>
    <x v="1"/>
    <x v="2"/>
    <x v="0"/>
    <x v="0"/>
    <x v="0"/>
  </r>
  <r>
    <x v="672"/>
    <x v="418"/>
    <x v="0"/>
    <x v="1"/>
    <x v="1367"/>
    <x v="376"/>
    <x v="5"/>
    <x v="19"/>
    <x v="1"/>
    <x v="2"/>
    <x v="0"/>
    <x v="0"/>
    <x v="0"/>
  </r>
  <r>
    <x v="703"/>
    <x v="26"/>
    <x v="0"/>
    <x v="1"/>
    <x v="2965"/>
    <x v="376"/>
    <x v="5"/>
    <x v="19"/>
    <x v="1"/>
    <x v="2"/>
    <x v="0"/>
    <x v="0"/>
    <x v="0"/>
  </r>
  <r>
    <x v="685"/>
    <x v="397"/>
    <x v="0"/>
    <x v="1"/>
    <x v="70"/>
    <x v="376"/>
    <x v="5"/>
    <x v="19"/>
    <x v="1"/>
    <x v="2"/>
    <x v="0"/>
    <x v="0"/>
    <x v="0"/>
  </r>
  <r>
    <x v="690"/>
    <x v="246"/>
    <x v="0"/>
    <x v="1"/>
    <x v="2657"/>
    <x v="376"/>
    <x v="5"/>
    <x v="19"/>
    <x v="1"/>
    <x v="2"/>
    <x v="0"/>
    <x v="0"/>
    <x v="0"/>
  </r>
  <r>
    <x v="702"/>
    <x v="32"/>
    <x v="0"/>
    <x v="1"/>
    <x v="2965"/>
    <x v="376"/>
    <x v="5"/>
    <x v="19"/>
    <x v="1"/>
    <x v="2"/>
    <x v="0"/>
    <x v="0"/>
    <x v="0"/>
  </r>
  <r>
    <x v="653"/>
    <x v="7"/>
    <x v="0"/>
    <x v="1"/>
    <x v="2140"/>
    <x v="376"/>
    <x v="5"/>
    <x v="19"/>
    <x v="1"/>
    <x v="2"/>
    <x v="0"/>
    <x v="0"/>
    <x v="0"/>
  </r>
  <r>
    <x v="490"/>
    <x v="4045"/>
    <x v="5"/>
    <x v="1"/>
    <x v="304"/>
    <x v="376"/>
    <x v="5"/>
    <x v="43"/>
    <x v="1"/>
    <x v="4"/>
    <x v="0"/>
    <x v="0"/>
    <x v="0"/>
  </r>
  <r>
    <x v="529"/>
    <x v="3583"/>
    <x v="5"/>
    <x v="1"/>
    <x v="2965"/>
    <x v="376"/>
    <x v="5"/>
    <x v="72"/>
    <x v="1"/>
    <x v="3"/>
    <x v="0"/>
    <x v="0"/>
    <x v="0"/>
  </r>
  <r>
    <x v="4262"/>
    <x v="953"/>
    <x v="3"/>
    <x v="0"/>
    <x v="2965"/>
    <x v="376"/>
    <x v="5"/>
    <x v="19"/>
    <x v="1"/>
    <x v="2"/>
    <x v="0"/>
    <x v="0"/>
    <x v="0"/>
  </r>
  <r>
    <x v="701"/>
    <x v="254"/>
    <x v="0"/>
    <x v="1"/>
    <x v="2965"/>
    <x v="376"/>
    <x v="5"/>
    <x v="19"/>
    <x v="1"/>
    <x v="2"/>
    <x v="0"/>
    <x v="0"/>
    <x v="0"/>
  </r>
  <r>
    <x v="720"/>
    <x v="274"/>
    <x v="1"/>
    <x v="1"/>
    <x v="2965"/>
    <x v="376"/>
    <x v="5"/>
    <x v="12"/>
    <x v="0"/>
    <x v="1"/>
    <x v="0"/>
    <x v="0"/>
    <x v="0"/>
  </r>
  <r>
    <x v="513"/>
    <x v="3924"/>
    <x v="5"/>
    <x v="1"/>
    <x v="73"/>
    <x v="376"/>
    <x v="5"/>
    <x v="41"/>
    <x v="1"/>
    <x v="4"/>
    <x v="0"/>
    <x v="0"/>
    <x v="0"/>
  </r>
  <r>
    <x v="671"/>
    <x v="471"/>
    <x v="0"/>
    <x v="1"/>
    <x v="240"/>
    <x v="378"/>
    <x v="5"/>
    <x v="19"/>
    <x v="1"/>
    <x v="2"/>
    <x v="0"/>
    <x v="0"/>
    <x v="0"/>
  </r>
  <r>
    <x v="523"/>
    <x v="3439"/>
    <x v="5"/>
    <x v="1"/>
    <x v="1932"/>
    <x v="378"/>
    <x v="5"/>
    <x v="51"/>
    <x v="1"/>
    <x v="4"/>
    <x v="0"/>
    <x v="0"/>
    <x v="0"/>
  </r>
  <r>
    <x v="479"/>
    <x v="3744"/>
    <x v="5"/>
    <x v="1"/>
    <x v="723"/>
    <x v="378"/>
    <x v="5"/>
    <x v="26"/>
    <x v="1"/>
    <x v="4"/>
    <x v="0"/>
    <x v="0"/>
    <x v="0"/>
  </r>
  <r>
    <x v="519"/>
    <x v="3827"/>
    <x v="5"/>
    <x v="1"/>
    <x v="2223"/>
    <x v="378"/>
    <x v="5"/>
    <x v="23"/>
    <x v="1"/>
    <x v="4"/>
    <x v="0"/>
    <x v="0"/>
    <x v="0"/>
  </r>
  <r>
    <x v="3997"/>
    <x v="2551"/>
    <x v="4"/>
    <x v="2"/>
    <x v="2965"/>
    <x v="378"/>
    <x v="5"/>
    <x v="72"/>
    <x v="1"/>
    <x v="3"/>
    <x v="0"/>
    <x v="0"/>
    <x v="0"/>
  </r>
  <r>
    <x v="4085"/>
    <x v="2429"/>
    <x v="4"/>
    <x v="2"/>
    <x v="2188"/>
    <x v="378"/>
    <x v="5"/>
    <x v="72"/>
    <x v="1"/>
    <x v="3"/>
    <x v="0"/>
    <x v="0"/>
    <x v="0"/>
  </r>
  <r>
    <x v="3408"/>
    <x v="1557"/>
    <x v="4"/>
    <x v="2"/>
    <x v="622"/>
    <x v="378"/>
    <x v="5"/>
    <x v="72"/>
    <x v="1"/>
    <x v="3"/>
    <x v="0"/>
    <x v="0"/>
    <x v="0"/>
  </r>
  <r>
    <x v="36"/>
    <x v="3963"/>
    <x v="5"/>
    <x v="4"/>
    <x v="943"/>
    <x v="378"/>
    <x v="5"/>
    <x v="54"/>
    <x v="1"/>
    <x v="4"/>
    <x v="0"/>
    <x v="0"/>
    <x v="0"/>
  </r>
  <r>
    <x v="559"/>
    <x v="929"/>
    <x v="2"/>
    <x v="1"/>
    <x v="436"/>
    <x v="378"/>
    <x v="5"/>
    <x v="48"/>
    <x v="1"/>
    <x v="4"/>
    <x v="0"/>
    <x v="0"/>
    <x v="0"/>
  </r>
  <r>
    <x v="473"/>
    <x v="3565"/>
    <x v="5"/>
    <x v="1"/>
    <x v="843"/>
    <x v="378"/>
    <x v="5"/>
    <x v="73"/>
    <x v="1"/>
    <x v="4"/>
    <x v="0"/>
    <x v="0"/>
    <x v="0"/>
  </r>
  <r>
    <x v="4118"/>
    <x v="1337"/>
    <x v="4"/>
    <x v="3"/>
    <x v="2687"/>
    <x v="378"/>
    <x v="5"/>
    <x v="72"/>
    <x v="1"/>
    <x v="3"/>
    <x v="0"/>
    <x v="0"/>
    <x v="0"/>
  </r>
  <r>
    <x v="3811"/>
    <x v="3299"/>
    <x v="4"/>
    <x v="2"/>
    <x v="2137"/>
    <x v="378"/>
    <x v="5"/>
    <x v="73"/>
    <x v="1"/>
    <x v="4"/>
    <x v="0"/>
    <x v="0"/>
    <x v="0"/>
  </r>
  <r>
    <x v="673"/>
    <x v="433"/>
    <x v="0"/>
    <x v="1"/>
    <x v="1307"/>
    <x v="378"/>
    <x v="5"/>
    <x v="19"/>
    <x v="1"/>
    <x v="2"/>
    <x v="0"/>
    <x v="0"/>
    <x v="0"/>
  </r>
  <r>
    <x v="640"/>
    <x v="1969"/>
    <x v="4"/>
    <x v="1"/>
    <x v="2965"/>
    <x v="378"/>
    <x v="5"/>
    <x v="46"/>
    <x v="1"/>
    <x v="3"/>
    <x v="0"/>
    <x v="0"/>
    <x v="0"/>
  </r>
  <r>
    <x v="565"/>
    <x v="707"/>
    <x v="2"/>
    <x v="1"/>
    <x v="2965"/>
    <x v="378"/>
    <x v="5"/>
    <x v="22"/>
    <x v="1"/>
    <x v="4"/>
    <x v="0"/>
    <x v="0"/>
    <x v="0"/>
  </r>
  <r>
    <x v="4300"/>
    <x v="1088"/>
    <x v="3"/>
    <x v="0"/>
    <x v="2195"/>
    <x v="378"/>
    <x v="5"/>
    <x v="20"/>
    <x v="1"/>
    <x v="3"/>
    <x v="0"/>
    <x v="0"/>
    <x v="0"/>
  </r>
  <r>
    <x v="528"/>
    <x v="3988"/>
    <x v="5"/>
    <x v="1"/>
    <x v="468"/>
    <x v="378"/>
    <x v="5"/>
    <x v="74"/>
    <x v="1"/>
    <x v="4"/>
    <x v="0"/>
    <x v="0"/>
    <x v="0"/>
  </r>
  <r>
    <x v="617"/>
    <x v="2960"/>
    <x v="4"/>
    <x v="1"/>
    <x v="67"/>
    <x v="378"/>
    <x v="5"/>
    <x v="46"/>
    <x v="1"/>
    <x v="3"/>
    <x v="0"/>
    <x v="0"/>
    <x v="0"/>
  </r>
  <r>
    <x v="4161"/>
    <x v="218"/>
    <x v="0"/>
    <x v="0"/>
    <x v="709"/>
    <x v="308"/>
    <x v="8"/>
    <x v="19"/>
    <x v="1"/>
    <x v="2"/>
    <x v="0"/>
    <x v="0"/>
    <x v="0"/>
  </r>
  <r>
    <x v="784"/>
    <x v="3781"/>
    <x v="5"/>
    <x v="1"/>
    <x v="2288"/>
    <x v="308"/>
    <x v="8"/>
    <x v="46"/>
    <x v="1"/>
    <x v="3"/>
    <x v="0"/>
    <x v="0"/>
    <x v="0"/>
  </r>
  <r>
    <x v="1006"/>
    <x v="2963"/>
    <x v="4"/>
    <x v="1"/>
    <x v="2069"/>
    <x v="371"/>
    <x v="8"/>
    <x v="40"/>
    <x v="1"/>
    <x v="4"/>
    <x v="0"/>
    <x v="0"/>
    <x v="0"/>
  </r>
  <r>
    <x v="3164"/>
    <x v="2640"/>
    <x v="4"/>
    <x v="2"/>
    <x v="2965"/>
    <x v="371"/>
    <x v="8"/>
    <x v="72"/>
    <x v="1"/>
    <x v="3"/>
    <x v="0"/>
    <x v="0"/>
    <x v="0"/>
  </r>
  <r>
    <x v="3584"/>
    <x v="1569"/>
    <x v="4"/>
    <x v="2"/>
    <x v="1841"/>
    <x v="371"/>
    <x v="8"/>
    <x v="72"/>
    <x v="1"/>
    <x v="3"/>
    <x v="0"/>
    <x v="0"/>
    <x v="0"/>
  </r>
  <r>
    <x v="2857"/>
    <x v="3618"/>
    <x v="5"/>
    <x v="3"/>
    <x v="2965"/>
    <x v="371"/>
    <x v="8"/>
    <x v="76"/>
    <x v="0"/>
    <x v="5"/>
    <x v="0"/>
    <x v="0"/>
    <x v="0"/>
  </r>
  <r>
    <x v="3559"/>
    <x v="1602"/>
    <x v="4"/>
    <x v="2"/>
    <x v="2897"/>
    <x v="436"/>
    <x v="8"/>
    <x v="72"/>
    <x v="1"/>
    <x v="3"/>
    <x v="0"/>
    <x v="0"/>
    <x v="0"/>
  </r>
  <r>
    <x v="887"/>
    <x v="1595"/>
    <x v="4"/>
    <x v="1"/>
    <x v="584"/>
    <x v="436"/>
    <x v="8"/>
    <x v="73"/>
    <x v="1"/>
    <x v="4"/>
    <x v="0"/>
    <x v="0"/>
    <x v="0"/>
  </r>
  <r>
    <x v="3024"/>
    <x v="736"/>
    <x v="2"/>
    <x v="2"/>
    <x v="2965"/>
    <x v="436"/>
    <x v="8"/>
    <x v="73"/>
    <x v="1"/>
    <x v="4"/>
    <x v="0"/>
    <x v="0"/>
    <x v="0"/>
  </r>
  <r>
    <x v="56"/>
    <x v="4166"/>
    <x v="5"/>
    <x v="4"/>
    <x v="2423"/>
    <x v="436"/>
    <x v="8"/>
    <x v="26"/>
    <x v="1"/>
    <x v="4"/>
    <x v="0"/>
    <x v="0"/>
    <x v="0"/>
  </r>
  <r>
    <x v="944"/>
    <x v="1932"/>
    <x v="4"/>
    <x v="1"/>
    <x v="3038"/>
    <x v="352"/>
    <x v="8"/>
    <x v="40"/>
    <x v="1"/>
    <x v="4"/>
    <x v="0"/>
    <x v="0"/>
    <x v="0"/>
  </r>
  <r>
    <x v="3498"/>
    <x v="2155"/>
    <x v="4"/>
    <x v="2"/>
    <x v="1631"/>
    <x v="18"/>
    <x v="8"/>
    <x v="72"/>
    <x v="1"/>
    <x v="3"/>
    <x v="0"/>
    <x v="0"/>
    <x v="0"/>
  </r>
  <r>
    <x v="769"/>
    <x v="4230"/>
    <x v="5"/>
    <x v="1"/>
    <x v="2519"/>
    <x v="18"/>
    <x v="8"/>
    <x v="33"/>
    <x v="1"/>
    <x v="4"/>
    <x v="0"/>
    <x v="0"/>
    <x v="0"/>
  </r>
  <r>
    <x v="971"/>
    <x v="2383"/>
    <x v="4"/>
    <x v="1"/>
    <x v="1807"/>
    <x v="18"/>
    <x v="8"/>
    <x v="72"/>
    <x v="1"/>
    <x v="3"/>
    <x v="0"/>
    <x v="0"/>
    <x v="0"/>
  </r>
  <r>
    <x v="3025"/>
    <x v="592"/>
    <x v="2"/>
    <x v="2"/>
    <x v="2965"/>
    <x v="18"/>
    <x v="8"/>
    <x v="73"/>
    <x v="1"/>
    <x v="4"/>
    <x v="0"/>
    <x v="0"/>
    <x v="0"/>
  </r>
  <r>
    <x v="943"/>
    <x v="2262"/>
    <x v="4"/>
    <x v="1"/>
    <x v="946"/>
    <x v="18"/>
    <x v="8"/>
    <x v="40"/>
    <x v="1"/>
    <x v="4"/>
    <x v="0"/>
    <x v="0"/>
    <x v="0"/>
  </r>
  <r>
    <x v="3628"/>
    <x v="2191"/>
    <x v="4"/>
    <x v="2"/>
    <x v="2953"/>
    <x v="18"/>
    <x v="8"/>
    <x v="72"/>
    <x v="1"/>
    <x v="3"/>
    <x v="0"/>
    <x v="0"/>
    <x v="0"/>
  </r>
  <r>
    <x v="3715"/>
    <x v="1639"/>
    <x v="4"/>
    <x v="2"/>
    <x v="42"/>
    <x v="150"/>
    <x v="8"/>
    <x v="72"/>
    <x v="1"/>
    <x v="3"/>
    <x v="0"/>
    <x v="0"/>
    <x v="0"/>
  </r>
  <r>
    <x v="3453"/>
    <x v="2337"/>
    <x v="4"/>
    <x v="2"/>
    <x v="2965"/>
    <x v="74"/>
    <x v="8"/>
    <x v="72"/>
    <x v="1"/>
    <x v="3"/>
    <x v="2"/>
    <x v="0"/>
    <x v="0"/>
  </r>
  <r>
    <x v="1532"/>
    <x v="3856"/>
    <x v="5"/>
    <x v="1"/>
    <x v="1141"/>
    <x v="91"/>
    <x v="10"/>
    <x v="23"/>
    <x v="1"/>
    <x v="4"/>
    <x v="2"/>
    <x v="0"/>
    <x v="0"/>
  </r>
  <r>
    <x v="1677"/>
    <x v="1772"/>
    <x v="4"/>
    <x v="1"/>
    <x v="1418"/>
    <x v="91"/>
    <x v="10"/>
    <x v="46"/>
    <x v="1"/>
    <x v="3"/>
    <x v="2"/>
    <x v="0"/>
    <x v="0"/>
  </r>
  <r>
    <x v="1498"/>
    <x v="3536"/>
    <x v="5"/>
    <x v="1"/>
    <x v="146"/>
    <x v="91"/>
    <x v="10"/>
    <x v="69"/>
    <x v="1"/>
    <x v="4"/>
    <x v="2"/>
    <x v="0"/>
    <x v="0"/>
  </r>
  <r>
    <x v="1558"/>
    <x v="3589"/>
    <x v="5"/>
    <x v="1"/>
    <x v="2571"/>
    <x v="91"/>
    <x v="10"/>
    <x v="73"/>
    <x v="1"/>
    <x v="4"/>
    <x v="2"/>
    <x v="0"/>
    <x v="0"/>
  </r>
  <r>
    <x v="2908"/>
    <x v="3734"/>
    <x v="5"/>
    <x v="2"/>
    <x v="2965"/>
    <x v="91"/>
    <x v="10"/>
    <x v="74"/>
    <x v="1"/>
    <x v="4"/>
    <x v="2"/>
    <x v="0"/>
    <x v="0"/>
  </r>
  <r>
    <x v="3642"/>
    <x v="1436"/>
    <x v="4"/>
    <x v="2"/>
    <x v="2965"/>
    <x v="263"/>
    <x v="10"/>
    <x v="72"/>
    <x v="1"/>
    <x v="3"/>
    <x v="2"/>
    <x v="0"/>
    <x v="0"/>
  </r>
  <r>
    <x v="1563"/>
    <x v="3984"/>
    <x v="5"/>
    <x v="1"/>
    <x v="2998"/>
    <x v="263"/>
    <x v="10"/>
    <x v="43"/>
    <x v="1"/>
    <x v="4"/>
    <x v="2"/>
    <x v="0"/>
    <x v="0"/>
  </r>
  <r>
    <x v="1514"/>
    <x v="4004"/>
    <x v="5"/>
    <x v="1"/>
    <x v="1606"/>
    <x v="263"/>
    <x v="10"/>
    <x v="73"/>
    <x v="1"/>
    <x v="4"/>
    <x v="2"/>
    <x v="0"/>
    <x v="0"/>
  </r>
  <r>
    <x v="3574"/>
    <x v="1547"/>
    <x v="4"/>
    <x v="2"/>
    <x v="433"/>
    <x v="263"/>
    <x v="10"/>
    <x v="72"/>
    <x v="1"/>
    <x v="3"/>
    <x v="2"/>
    <x v="0"/>
    <x v="0"/>
  </r>
  <r>
    <x v="2905"/>
    <x v="3689"/>
    <x v="5"/>
    <x v="2"/>
    <x v="2248"/>
    <x v="263"/>
    <x v="10"/>
    <x v="73"/>
    <x v="1"/>
    <x v="4"/>
    <x v="2"/>
    <x v="0"/>
    <x v="0"/>
  </r>
  <r>
    <x v="3491"/>
    <x v="2213"/>
    <x v="4"/>
    <x v="2"/>
    <x v="48"/>
    <x v="59"/>
    <x v="10"/>
    <x v="72"/>
    <x v="1"/>
    <x v="3"/>
    <x v="0"/>
    <x v="0"/>
    <x v="0"/>
  </r>
  <r>
    <x v="3508"/>
    <x v="2131"/>
    <x v="4"/>
    <x v="2"/>
    <x v="44"/>
    <x v="59"/>
    <x v="10"/>
    <x v="72"/>
    <x v="1"/>
    <x v="3"/>
    <x v="0"/>
    <x v="0"/>
    <x v="0"/>
  </r>
  <r>
    <x v="1513"/>
    <x v="3442"/>
    <x v="5"/>
    <x v="1"/>
    <x v="1775"/>
    <x v="59"/>
    <x v="10"/>
    <x v="46"/>
    <x v="1"/>
    <x v="3"/>
    <x v="0"/>
    <x v="0"/>
    <x v="0"/>
  </r>
  <r>
    <x v="3586"/>
    <x v="1377"/>
    <x v="4"/>
    <x v="2"/>
    <x v="54"/>
    <x v="59"/>
    <x v="10"/>
    <x v="72"/>
    <x v="1"/>
    <x v="3"/>
    <x v="0"/>
    <x v="0"/>
    <x v="0"/>
  </r>
  <r>
    <x v="2910"/>
    <x v="3688"/>
    <x v="5"/>
    <x v="2"/>
    <x v="2965"/>
    <x v="382"/>
    <x v="10"/>
    <x v="73"/>
    <x v="1"/>
    <x v="4"/>
    <x v="0"/>
    <x v="0"/>
    <x v="0"/>
  </r>
  <r>
    <x v="1515"/>
    <x v="3703"/>
    <x v="5"/>
    <x v="1"/>
    <x v="1061"/>
    <x v="382"/>
    <x v="10"/>
    <x v="23"/>
    <x v="1"/>
    <x v="4"/>
    <x v="0"/>
    <x v="0"/>
    <x v="0"/>
  </r>
  <r>
    <x v="1784"/>
    <x v="1117"/>
    <x v="3"/>
    <x v="1"/>
    <x v="1788"/>
    <x v="382"/>
    <x v="10"/>
    <x v="19"/>
    <x v="1"/>
    <x v="2"/>
    <x v="0"/>
    <x v="0"/>
    <x v="0"/>
  </r>
  <r>
    <x v="1543"/>
    <x v="3993"/>
    <x v="5"/>
    <x v="1"/>
    <x v="1420"/>
    <x v="382"/>
    <x v="10"/>
    <x v="41"/>
    <x v="1"/>
    <x v="4"/>
    <x v="0"/>
    <x v="0"/>
    <x v="0"/>
  </r>
  <r>
    <x v="1556"/>
    <x v="4261"/>
    <x v="5"/>
    <x v="1"/>
    <x v="1993"/>
    <x v="382"/>
    <x v="10"/>
    <x v="46"/>
    <x v="1"/>
    <x v="3"/>
    <x v="0"/>
    <x v="0"/>
    <x v="0"/>
  </r>
  <r>
    <x v="3847"/>
    <x v="3275"/>
    <x v="4"/>
    <x v="2"/>
    <x v="2965"/>
    <x v="378"/>
    <x v="5"/>
    <x v="72"/>
    <x v="1"/>
    <x v="3"/>
    <x v="0"/>
    <x v="0"/>
    <x v="0"/>
  </r>
  <r>
    <x v="525"/>
    <x v="3498"/>
    <x v="5"/>
    <x v="1"/>
    <x v="2537"/>
    <x v="375"/>
    <x v="5"/>
    <x v="72"/>
    <x v="1"/>
    <x v="3"/>
    <x v="0"/>
    <x v="0"/>
    <x v="0"/>
  </r>
  <r>
    <x v="3830"/>
    <x v="2417"/>
    <x v="4"/>
    <x v="2"/>
    <x v="2965"/>
    <x v="375"/>
    <x v="5"/>
    <x v="73"/>
    <x v="1"/>
    <x v="4"/>
    <x v="0"/>
    <x v="0"/>
    <x v="0"/>
  </r>
  <r>
    <x v="3825"/>
    <x v="2431"/>
    <x v="4"/>
    <x v="2"/>
    <x v="2514"/>
    <x v="375"/>
    <x v="5"/>
    <x v="73"/>
    <x v="1"/>
    <x v="4"/>
    <x v="0"/>
    <x v="0"/>
    <x v="0"/>
  </r>
  <r>
    <x v="4027"/>
    <x v="2338"/>
    <x v="4"/>
    <x v="2"/>
    <x v="2965"/>
    <x v="375"/>
    <x v="5"/>
    <x v="72"/>
    <x v="1"/>
    <x v="3"/>
    <x v="0"/>
    <x v="0"/>
    <x v="0"/>
  </r>
  <r>
    <x v="552"/>
    <x v="766"/>
    <x v="2"/>
    <x v="1"/>
    <x v="2274"/>
    <x v="375"/>
    <x v="5"/>
    <x v="72"/>
    <x v="1"/>
    <x v="3"/>
    <x v="0"/>
    <x v="0"/>
    <x v="0"/>
  </r>
  <r>
    <x v="3819"/>
    <x v="3253"/>
    <x v="4"/>
    <x v="2"/>
    <x v="2153"/>
    <x v="375"/>
    <x v="5"/>
    <x v="72"/>
    <x v="1"/>
    <x v="3"/>
    <x v="0"/>
    <x v="0"/>
    <x v="0"/>
  </r>
  <r>
    <x v="4068"/>
    <x v="2404"/>
    <x v="4"/>
    <x v="2"/>
    <x v="2949"/>
    <x v="375"/>
    <x v="5"/>
    <x v="73"/>
    <x v="1"/>
    <x v="4"/>
    <x v="0"/>
    <x v="0"/>
    <x v="0"/>
  </r>
  <r>
    <x v="3998"/>
    <x v="2472"/>
    <x v="4"/>
    <x v="2"/>
    <x v="1935"/>
    <x v="375"/>
    <x v="5"/>
    <x v="72"/>
    <x v="1"/>
    <x v="3"/>
    <x v="0"/>
    <x v="0"/>
    <x v="0"/>
  </r>
  <r>
    <x v="615"/>
    <x v="1987"/>
    <x v="4"/>
    <x v="1"/>
    <x v="782"/>
    <x v="375"/>
    <x v="5"/>
    <x v="22"/>
    <x v="1"/>
    <x v="4"/>
    <x v="0"/>
    <x v="0"/>
    <x v="0"/>
  </r>
  <r>
    <x v="547"/>
    <x v="720"/>
    <x v="2"/>
    <x v="1"/>
    <x v="255"/>
    <x v="376"/>
    <x v="5"/>
    <x v="47"/>
    <x v="1"/>
    <x v="4"/>
    <x v="0"/>
    <x v="0"/>
    <x v="0"/>
  </r>
  <r>
    <x v="506"/>
    <x v="3460"/>
    <x v="5"/>
    <x v="1"/>
    <x v="612"/>
    <x v="376"/>
    <x v="5"/>
    <x v="73"/>
    <x v="1"/>
    <x v="4"/>
    <x v="0"/>
    <x v="0"/>
    <x v="0"/>
  </r>
  <r>
    <x v="4258"/>
    <x v="1254"/>
    <x v="3"/>
    <x v="0"/>
    <x v="2041"/>
    <x v="376"/>
    <x v="5"/>
    <x v="49"/>
    <x v="1"/>
    <x v="3"/>
    <x v="0"/>
    <x v="0"/>
    <x v="0"/>
  </r>
  <r>
    <x v="627"/>
    <x v="2222"/>
    <x v="4"/>
    <x v="1"/>
    <x v="1442"/>
    <x v="376"/>
    <x v="5"/>
    <x v="72"/>
    <x v="1"/>
    <x v="3"/>
    <x v="0"/>
    <x v="0"/>
    <x v="0"/>
  </r>
  <r>
    <x v="639"/>
    <x v="2033"/>
    <x v="4"/>
    <x v="1"/>
    <x v="2324"/>
    <x v="376"/>
    <x v="5"/>
    <x v="22"/>
    <x v="1"/>
    <x v="4"/>
    <x v="0"/>
    <x v="0"/>
    <x v="0"/>
  </r>
  <r>
    <x v="694"/>
    <x v="396"/>
    <x v="0"/>
    <x v="1"/>
    <x v="350"/>
    <x v="376"/>
    <x v="5"/>
    <x v="19"/>
    <x v="1"/>
    <x v="2"/>
    <x v="0"/>
    <x v="0"/>
    <x v="0"/>
  </r>
  <r>
    <x v="708"/>
    <x v="971"/>
    <x v="3"/>
    <x v="1"/>
    <x v="2965"/>
    <x v="376"/>
    <x v="5"/>
    <x v="49"/>
    <x v="1"/>
    <x v="3"/>
    <x v="0"/>
    <x v="0"/>
    <x v="0"/>
  </r>
  <r>
    <x v="3992"/>
    <x v="2581"/>
    <x v="4"/>
    <x v="2"/>
    <x v="3006"/>
    <x v="376"/>
    <x v="5"/>
    <x v="74"/>
    <x v="1"/>
    <x v="4"/>
    <x v="0"/>
    <x v="0"/>
    <x v="0"/>
  </r>
  <r>
    <x v="4294"/>
    <x v="1251"/>
    <x v="3"/>
    <x v="0"/>
    <x v="1632"/>
    <x v="376"/>
    <x v="5"/>
    <x v="65"/>
    <x v="1"/>
    <x v="4"/>
    <x v="0"/>
    <x v="0"/>
    <x v="0"/>
  </r>
  <r>
    <x v="495"/>
    <x v="4288"/>
    <x v="5"/>
    <x v="1"/>
    <x v="2959"/>
    <x v="376"/>
    <x v="5"/>
    <x v="71"/>
    <x v="1"/>
    <x v="4"/>
    <x v="0"/>
    <x v="0"/>
    <x v="0"/>
  </r>
  <r>
    <x v="481"/>
    <x v="3857"/>
    <x v="5"/>
    <x v="1"/>
    <x v="2804"/>
    <x v="376"/>
    <x v="5"/>
    <x v="44"/>
    <x v="1"/>
    <x v="4"/>
    <x v="0"/>
    <x v="0"/>
    <x v="0"/>
  </r>
  <r>
    <x v="543"/>
    <x v="491"/>
    <x v="5"/>
    <x v="1"/>
    <x v="2965"/>
    <x v="376"/>
    <x v="5"/>
    <x v="75"/>
    <x v="0"/>
    <x v="5"/>
    <x v="0"/>
    <x v="0"/>
    <x v="0"/>
  </r>
  <r>
    <x v="623"/>
    <x v="2866"/>
    <x v="4"/>
    <x v="1"/>
    <x v="1581"/>
    <x v="376"/>
    <x v="5"/>
    <x v="72"/>
    <x v="1"/>
    <x v="3"/>
    <x v="0"/>
    <x v="0"/>
    <x v="0"/>
  </r>
  <r>
    <x v="580"/>
    <x v="1854"/>
    <x v="4"/>
    <x v="1"/>
    <x v="624"/>
    <x v="376"/>
    <x v="5"/>
    <x v="73"/>
    <x v="1"/>
    <x v="4"/>
    <x v="0"/>
    <x v="0"/>
    <x v="0"/>
  </r>
  <r>
    <x v="601"/>
    <x v="2049"/>
    <x v="4"/>
    <x v="1"/>
    <x v="1039"/>
    <x v="376"/>
    <x v="5"/>
    <x v="69"/>
    <x v="1"/>
    <x v="4"/>
    <x v="0"/>
    <x v="0"/>
    <x v="0"/>
  </r>
  <r>
    <x v="647"/>
    <x v="2290"/>
    <x v="4"/>
    <x v="1"/>
    <x v="2965"/>
    <x v="376"/>
    <x v="5"/>
    <x v="46"/>
    <x v="1"/>
    <x v="3"/>
    <x v="0"/>
    <x v="0"/>
    <x v="0"/>
  </r>
  <r>
    <x v="648"/>
    <x v="2029"/>
    <x v="4"/>
    <x v="1"/>
    <x v="2965"/>
    <x v="376"/>
    <x v="5"/>
    <x v="46"/>
    <x v="1"/>
    <x v="3"/>
    <x v="0"/>
    <x v="0"/>
    <x v="0"/>
  </r>
  <r>
    <x v="641"/>
    <x v="2035"/>
    <x v="4"/>
    <x v="1"/>
    <x v="2965"/>
    <x v="376"/>
    <x v="5"/>
    <x v="40"/>
    <x v="1"/>
    <x v="4"/>
    <x v="0"/>
    <x v="0"/>
    <x v="0"/>
  </r>
  <r>
    <x v="637"/>
    <x v="1938"/>
    <x v="4"/>
    <x v="1"/>
    <x v="2965"/>
    <x v="376"/>
    <x v="5"/>
    <x v="68"/>
    <x v="1"/>
    <x v="4"/>
    <x v="0"/>
    <x v="0"/>
    <x v="0"/>
  </r>
  <r>
    <x v="520"/>
    <x v="3938"/>
    <x v="5"/>
    <x v="1"/>
    <x v="3035"/>
    <x v="376"/>
    <x v="5"/>
    <x v="74"/>
    <x v="1"/>
    <x v="4"/>
    <x v="0"/>
    <x v="0"/>
    <x v="0"/>
  </r>
  <r>
    <x v="644"/>
    <x v="1873"/>
    <x v="4"/>
    <x v="1"/>
    <x v="2965"/>
    <x v="376"/>
    <x v="5"/>
    <x v="72"/>
    <x v="1"/>
    <x v="3"/>
    <x v="0"/>
    <x v="0"/>
    <x v="0"/>
  </r>
  <r>
    <x v="631"/>
    <x v="1535"/>
    <x v="4"/>
    <x v="1"/>
    <x v="90"/>
    <x v="376"/>
    <x v="5"/>
    <x v="58"/>
    <x v="1"/>
    <x v="3"/>
    <x v="0"/>
    <x v="0"/>
    <x v="0"/>
  </r>
  <r>
    <x v="595"/>
    <x v="1830"/>
    <x v="4"/>
    <x v="1"/>
    <x v="359"/>
    <x v="376"/>
    <x v="5"/>
    <x v="72"/>
    <x v="1"/>
    <x v="3"/>
    <x v="0"/>
    <x v="0"/>
    <x v="0"/>
  </r>
  <r>
    <x v="584"/>
    <x v="1836"/>
    <x v="4"/>
    <x v="1"/>
    <x v="1341"/>
    <x v="376"/>
    <x v="5"/>
    <x v="73"/>
    <x v="1"/>
    <x v="4"/>
    <x v="0"/>
    <x v="0"/>
    <x v="0"/>
  </r>
  <r>
    <x v="602"/>
    <x v="1741"/>
    <x v="4"/>
    <x v="1"/>
    <x v="40"/>
    <x v="376"/>
    <x v="5"/>
    <x v="72"/>
    <x v="1"/>
    <x v="3"/>
    <x v="0"/>
    <x v="0"/>
    <x v="0"/>
  </r>
  <r>
    <x v="576"/>
    <x v="1590"/>
    <x v="4"/>
    <x v="1"/>
    <x v="907"/>
    <x v="376"/>
    <x v="5"/>
    <x v="74"/>
    <x v="1"/>
    <x v="4"/>
    <x v="0"/>
    <x v="0"/>
    <x v="0"/>
  </r>
  <r>
    <x v="575"/>
    <x v="1586"/>
    <x v="4"/>
    <x v="1"/>
    <x v="1336"/>
    <x v="376"/>
    <x v="5"/>
    <x v="74"/>
    <x v="1"/>
    <x v="4"/>
    <x v="0"/>
    <x v="0"/>
    <x v="0"/>
  </r>
  <r>
    <x v="1"/>
    <x v="3574"/>
    <x v="5"/>
    <x v="4"/>
    <x v="1038"/>
    <x v="376"/>
    <x v="5"/>
    <x v="25"/>
    <x v="1"/>
    <x v="4"/>
    <x v="0"/>
    <x v="0"/>
    <x v="0"/>
  </r>
  <r>
    <x v="642"/>
    <x v="1951"/>
    <x v="4"/>
    <x v="1"/>
    <x v="2965"/>
    <x v="376"/>
    <x v="5"/>
    <x v="40"/>
    <x v="1"/>
    <x v="4"/>
    <x v="0"/>
    <x v="0"/>
    <x v="0"/>
  </r>
  <r>
    <x v="589"/>
    <x v="2291"/>
    <x v="4"/>
    <x v="1"/>
    <x v="735"/>
    <x v="376"/>
    <x v="5"/>
    <x v="73"/>
    <x v="1"/>
    <x v="4"/>
    <x v="0"/>
    <x v="0"/>
    <x v="0"/>
  </r>
  <r>
    <x v="744"/>
    <x v="3852"/>
    <x v="5"/>
    <x v="1"/>
    <x v="1236"/>
    <x v="74"/>
    <x v="8"/>
    <x v="40"/>
    <x v="1"/>
    <x v="4"/>
    <x v="2"/>
    <x v="0"/>
    <x v="0"/>
  </r>
  <r>
    <x v="1017"/>
    <x v="2273"/>
    <x v="4"/>
    <x v="1"/>
    <x v="2965"/>
    <x v="39"/>
    <x v="8"/>
    <x v="46"/>
    <x v="1"/>
    <x v="3"/>
    <x v="2"/>
    <x v="0"/>
    <x v="0"/>
  </r>
  <r>
    <x v="3450"/>
    <x v="2846"/>
    <x v="4"/>
    <x v="2"/>
    <x v="2965"/>
    <x v="39"/>
    <x v="8"/>
    <x v="73"/>
    <x v="1"/>
    <x v="4"/>
    <x v="2"/>
    <x v="0"/>
    <x v="0"/>
  </r>
  <r>
    <x v="1117"/>
    <x v="1119"/>
    <x v="3"/>
    <x v="1"/>
    <x v="435"/>
    <x v="39"/>
    <x v="8"/>
    <x v="20"/>
    <x v="1"/>
    <x v="3"/>
    <x v="2"/>
    <x v="0"/>
    <x v="0"/>
  </r>
  <r>
    <x v="755"/>
    <x v="4081"/>
    <x v="5"/>
    <x v="1"/>
    <x v="2005"/>
    <x v="39"/>
    <x v="8"/>
    <x v="70"/>
    <x v="1"/>
    <x v="4"/>
    <x v="2"/>
    <x v="0"/>
    <x v="0"/>
  </r>
  <r>
    <x v="3640"/>
    <x v="1555"/>
    <x v="4"/>
    <x v="2"/>
    <x v="2965"/>
    <x v="39"/>
    <x v="8"/>
    <x v="72"/>
    <x v="1"/>
    <x v="3"/>
    <x v="2"/>
    <x v="0"/>
    <x v="0"/>
  </r>
  <r>
    <x v="1003"/>
    <x v="2962"/>
    <x v="4"/>
    <x v="1"/>
    <x v="1502"/>
    <x v="39"/>
    <x v="8"/>
    <x v="40"/>
    <x v="1"/>
    <x v="4"/>
    <x v="2"/>
    <x v="0"/>
    <x v="0"/>
  </r>
  <r>
    <x v="4037"/>
    <x v="3295"/>
    <x v="4"/>
    <x v="2"/>
    <x v="3015"/>
    <x v="39"/>
    <x v="8"/>
    <x v="73"/>
    <x v="1"/>
    <x v="4"/>
    <x v="2"/>
    <x v="0"/>
    <x v="0"/>
  </r>
  <r>
    <x v="3718"/>
    <x v="2178"/>
    <x v="4"/>
    <x v="2"/>
    <x v="2340"/>
    <x v="39"/>
    <x v="8"/>
    <x v="72"/>
    <x v="1"/>
    <x v="3"/>
    <x v="2"/>
    <x v="0"/>
    <x v="0"/>
  </r>
  <r>
    <x v="4187"/>
    <x v="1058"/>
    <x v="3"/>
    <x v="0"/>
    <x v="2965"/>
    <x v="238"/>
    <x v="8"/>
    <x v="19"/>
    <x v="1"/>
    <x v="2"/>
    <x v="2"/>
    <x v="0"/>
    <x v="0"/>
  </r>
  <r>
    <x v="3445"/>
    <x v="2196"/>
    <x v="4"/>
    <x v="2"/>
    <x v="1746"/>
    <x v="238"/>
    <x v="8"/>
    <x v="72"/>
    <x v="1"/>
    <x v="3"/>
    <x v="2"/>
    <x v="0"/>
    <x v="0"/>
  </r>
  <r>
    <x v="3523"/>
    <x v="1657"/>
    <x v="4"/>
    <x v="2"/>
    <x v="1625"/>
    <x v="55"/>
    <x v="8"/>
    <x v="72"/>
    <x v="1"/>
    <x v="3"/>
    <x v="0"/>
    <x v="0"/>
    <x v="0"/>
  </r>
  <r>
    <x v="4298"/>
    <x v="2221"/>
    <x v="4"/>
    <x v="0"/>
    <x v="2965"/>
    <x v="55"/>
    <x v="8"/>
    <x v="60"/>
    <x v="1"/>
    <x v="4"/>
    <x v="0"/>
    <x v="0"/>
    <x v="0"/>
  </r>
  <r>
    <x v="3839"/>
    <x v="2604"/>
    <x v="4"/>
    <x v="2"/>
    <x v="2103"/>
    <x v="55"/>
    <x v="8"/>
    <x v="73"/>
    <x v="1"/>
    <x v="4"/>
    <x v="0"/>
    <x v="0"/>
    <x v="0"/>
  </r>
  <r>
    <x v="3644"/>
    <x v="1735"/>
    <x v="4"/>
    <x v="2"/>
    <x v="2965"/>
    <x v="55"/>
    <x v="8"/>
    <x v="72"/>
    <x v="1"/>
    <x v="3"/>
    <x v="0"/>
    <x v="0"/>
    <x v="0"/>
  </r>
  <r>
    <x v="3568"/>
    <x v="2215"/>
    <x v="4"/>
    <x v="2"/>
    <x v="2247"/>
    <x v="55"/>
    <x v="8"/>
    <x v="72"/>
    <x v="1"/>
    <x v="3"/>
    <x v="0"/>
    <x v="0"/>
    <x v="0"/>
  </r>
  <r>
    <x v="3018"/>
    <x v="536"/>
    <x v="2"/>
    <x v="2"/>
    <x v="2965"/>
    <x v="55"/>
    <x v="8"/>
    <x v="72"/>
    <x v="1"/>
    <x v="3"/>
    <x v="0"/>
    <x v="0"/>
    <x v="0"/>
  </r>
  <r>
    <x v="3554"/>
    <x v="2176"/>
    <x v="4"/>
    <x v="2"/>
    <x v="2015"/>
    <x v="55"/>
    <x v="8"/>
    <x v="72"/>
    <x v="1"/>
    <x v="3"/>
    <x v="0"/>
    <x v="0"/>
    <x v="0"/>
  </r>
  <r>
    <x v="3571"/>
    <x v="2132"/>
    <x v="4"/>
    <x v="2"/>
    <x v="1326"/>
    <x v="55"/>
    <x v="8"/>
    <x v="72"/>
    <x v="1"/>
    <x v="3"/>
    <x v="0"/>
    <x v="0"/>
    <x v="0"/>
  </r>
  <r>
    <x v="3369"/>
    <x v="3060"/>
    <x v="4"/>
    <x v="2"/>
    <x v="2126"/>
    <x v="243"/>
    <x v="14"/>
    <x v="72"/>
    <x v="1"/>
    <x v="3"/>
    <x v="2"/>
    <x v="0"/>
    <x v="1"/>
  </r>
  <r>
    <x v="3891"/>
    <x v="2394"/>
    <x v="4"/>
    <x v="2"/>
    <x v="2965"/>
    <x v="429"/>
    <x v="10"/>
    <x v="73"/>
    <x v="1"/>
    <x v="4"/>
    <x v="2"/>
    <x v="0"/>
    <x v="2"/>
  </r>
  <r>
    <x v="3396"/>
    <x v="1402"/>
    <x v="4"/>
    <x v="2"/>
    <x v="1856"/>
    <x v="378"/>
    <x v="5"/>
    <x v="72"/>
    <x v="1"/>
    <x v="3"/>
    <x v="0"/>
    <x v="0"/>
    <x v="1"/>
  </r>
  <r>
    <x v="3841"/>
    <x v="3290"/>
    <x v="4"/>
    <x v="2"/>
    <x v="2965"/>
    <x v="0"/>
    <x v="5"/>
    <x v="72"/>
    <x v="1"/>
    <x v="3"/>
    <x v="1"/>
    <x v="0"/>
    <x v="4"/>
  </r>
  <r>
    <x v="3826"/>
    <x v="2448"/>
    <x v="4"/>
    <x v="2"/>
    <x v="2965"/>
    <x v="0"/>
    <x v="5"/>
    <x v="72"/>
    <x v="1"/>
    <x v="3"/>
    <x v="1"/>
    <x v="0"/>
    <x v="4"/>
  </r>
  <r>
    <x v="3815"/>
    <x v="2480"/>
    <x v="4"/>
    <x v="2"/>
    <x v="2292"/>
    <x v="378"/>
    <x v="5"/>
    <x v="73"/>
    <x v="1"/>
    <x v="4"/>
    <x v="0"/>
    <x v="0"/>
    <x v="1"/>
  </r>
  <r>
    <x v="3991"/>
    <x v="3293"/>
    <x v="4"/>
    <x v="2"/>
    <x v="2965"/>
    <x v="0"/>
    <x v="5"/>
    <x v="72"/>
    <x v="1"/>
    <x v="3"/>
    <x v="1"/>
    <x v="0"/>
    <x v="4"/>
  </r>
  <r>
    <x v="3846"/>
    <x v="3250"/>
    <x v="4"/>
    <x v="2"/>
    <x v="2965"/>
    <x v="377"/>
    <x v="5"/>
    <x v="72"/>
    <x v="1"/>
    <x v="3"/>
    <x v="0"/>
    <x v="0"/>
    <x v="2"/>
  </r>
  <r>
    <x v="3995"/>
    <x v="2594"/>
    <x v="4"/>
    <x v="2"/>
    <x v="2965"/>
    <x v="0"/>
    <x v="5"/>
    <x v="72"/>
    <x v="1"/>
    <x v="3"/>
    <x v="1"/>
    <x v="0"/>
    <x v="4"/>
  </r>
  <r>
    <x v="3733"/>
    <x v="2502"/>
    <x v="4"/>
    <x v="2"/>
    <x v="2030"/>
    <x v="375"/>
    <x v="5"/>
    <x v="73"/>
    <x v="1"/>
    <x v="4"/>
    <x v="0"/>
    <x v="0"/>
    <x v="1"/>
  </r>
  <r>
    <x v="3845"/>
    <x v="1326"/>
    <x v="4"/>
    <x v="2"/>
    <x v="2965"/>
    <x v="0"/>
    <x v="5"/>
    <x v="76"/>
    <x v="0"/>
    <x v="5"/>
    <x v="1"/>
    <x v="0"/>
    <x v="4"/>
  </r>
  <r>
    <x v="3734"/>
    <x v="2517"/>
    <x v="4"/>
    <x v="2"/>
    <x v="2965"/>
    <x v="376"/>
    <x v="5"/>
    <x v="75"/>
    <x v="0"/>
    <x v="5"/>
    <x v="0"/>
    <x v="0"/>
    <x v="1"/>
  </r>
  <r>
    <x v="3874"/>
    <x v="2506"/>
    <x v="4"/>
    <x v="2"/>
    <x v="976"/>
    <x v="30"/>
    <x v="9"/>
    <x v="72"/>
    <x v="1"/>
    <x v="3"/>
    <x v="0"/>
    <x v="0"/>
    <x v="1"/>
  </r>
  <r>
    <x v="3872"/>
    <x v="3280"/>
    <x v="4"/>
    <x v="2"/>
    <x v="1849"/>
    <x v="418"/>
    <x v="9"/>
    <x v="72"/>
    <x v="1"/>
    <x v="3"/>
    <x v="0"/>
    <x v="0"/>
    <x v="3"/>
  </r>
  <r>
    <x v="3867"/>
    <x v="3242"/>
    <x v="4"/>
    <x v="2"/>
    <x v="2965"/>
    <x v="430"/>
    <x v="9"/>
    <x v="72"/>
    <x v="1"/>
    <x v="3"/>
    <x v="0"/>
    <x v="0"/>
    <x v="2"/>
  </r>
  <r>
    <x v="4293"/>
    <x v="241"/>
    <x v="0"/>
    <x v="0"/>
    <x v="2471"/>
    <x v="420"/>
    <x v="9"/>
    <x v="49"/>
    <x v="1"/>
    <x v="3"/>
    <x v="2"/>
    <x v="0"/>
    <x v="1"/>
  </r>
  <r>
    <x v="3861"/>
    <x v="3267"/>
    <x v="4"/>
    <x v="2"/>
    <x v="2965"/>
    <x v="358"/>
    <x v="8"/>
    <x v="72"/>
    <x v="1"/>
    <x v="3"/>
    <x v="0"/>
    <x v="0"/>
    <x v="1"/>
  </r>
  <r>
    <x v="3970"/>
    <x v="2411"/>
    <x v="4"/>
    <x v="2"/>
    <x v="2965"/>
    <x v="385"/>
    <x v="22"/>
    <x v="75"/>
    <x v="0"/>
    <x v="5"/>
    <x v="2"/>
    <x v="0"/>
    <x v="2"/>
  </r>
  <r>
    <x v="3930"/>
    <x v="2570"/>
    <x v="4"/>
    <x v="2"/>
    <x v="2965"/>
    <x v="355"/>
    <x v="17"/>
    <x v="72"/>
    <x v="1"/>
    <x v="3"/>
    <x v="2"/>
    <x v="0"/>
    <x v="2"/>
  </r>
  <r>
    <x v="3931"/>
    <x v="2593"/>
    <x v="4"/>
    <x v="2"/>
    <x v="2965"/>
    <x v="355"/>
    <x v="17"/>
    <x v="72"/>
    <x v="1"/>
    <x v="3"/>
    <x v="2"/>
    <x v="0"/>
    <x v="1"/>
  </r>
  <r>
    <x v="3957"/>
    <x v="3249"/>
    <x v="4"/>
    <x v="2"/>
    <x v="2965"/>
    <x v="393"/>
    <x v="30"/>
    <x v="72"/>
    <x v="1"/>
    <x v="3"/>
    <x v="2"/>
    <x v="0"/>
    <x v="2"/>
  </r>
  <r>
    <x v="3955"/>
    <x v="2609"/>
    <x v="4"/>
    <x v="2"/>
    <x v="2965"/>
    <x v="441"/>
    <x v="30"/>
    <x v="72"/>
    <x v="1"/>
    <x v="3"/>
    <x v="0"/>
    <x v="0"/>
    <x v="2"/>
  </r>
  <r>
    <x v="3548"/>
    <x v="2190"/>
    <x v="4"/>
    <x v="2"/>
    <x v="2344"/>
    <x v="251"/>
    <x v="32"/>
    <x v="72"/>
    <x v="1"/>
    <x v="3"/>
    <x v="0"/>
    <x v="0"/>
    <x v="0"/>
  </r>
  <r>
    <x v="3587"/>
    <x v="2140"/>
    <x v="4"/>
    <x v="2"/>
    <x v="46"/>
    <x v="231"/>
    <x v="32"/>
    <x v="72"/>
    <x v="1"/>
    <x v="3"/>
    <x v="0"/>
    <x v="0"/>
    <x v="0"/>
  </r>
  <r>
    <x v="336"/>
    <x v="3928"/>
    <x v="5"/>
    <x v="1"/>
    <x v="841"/>
    <x v="388"/>
    <x v="32"/>
    <x v="73"/>
    <x v="1"/>
    <x v="4"/>
    <x v="0"/>
    <x v="0"/>
    <x v="0"/>
  </r>
  <r>
    <x v="414"/>
    <x v="1952"/>
    <x v="4"/>
    <x v="1"/>
    <x v="566"/>
    <x v="388"/>
    <x v="32"/>
    <x v="46"/>
    <x v="1"/>
    <x v="3"/>
    <x v="0"/>
    <x v="0"/>
    <x v="0"/>
  </r>
  <r>
    <x v="454"/>
    <x v="134"/>
    <x v="0"/>
    <x v="1"/>
    <x v="1378"/>
    <x v="388"/>
    <x v="32"/>
    <x v="19"/>
    <x v="1"/>
    <x v="2"/>
    <x v="0"/>
    <x v="0"/>
    <x v="0"/>
  </r>
  <r>
    <x v="3437"/>
    <x v="1650"/>
    <x v="4"/>
    <x v="2"/>
    <x v="2965"/>
    <x v="228"/>
    <x v="32"/>
    <x v="72"/>
    <x v="1"/>
    <x v="3"/>
    <x v="2"/>
    <x v="0"/>
    <x v="0"/>
  </r>
  <r>
    <x v="464"/>
    <x v="1123"/>
    <x v="3"/>
    <x v="1"/>
    <x v="1002"/>
    <x v="230"/>
    <x v="32"/>
    <x v="19"/>
    <x v="1"/>
    <x v="2"/>
    <x v="0"/>
    <x v="0"/>
    <x v="0"/>
  </r>
  <r>
    <x v="3005"/>
    <x v="525"/>
    <x v="2"/>
    <x v="2"/>
    <x v="2717"/>
    <x v="227"/>
    <x v="32"/>
    <x v="73"/>
    <x v="1"/>
    <x v="4"/>
    <x v="0"/>
    <x v="0"/>
    <x v="0"/>
  </r>
  <r>
    <x v="387"/>
    <x v="3021"/>
    <x v="4"/>
    <x v="1"/>
    <x v="1160"/>
    <x v="403"/>
    <x v="32"/>
    <x v="73"/>
    <x v="1"/>
    <x v="4"/>
    <x v="0"/>
    <x v="0"/>
    <x v="0"/>
  </r>
  <r>
    <x v="315"/>
    <x v="3889"/>
    <x v="5"/>
    <x v="1"/>
    <x v="473"/>
    <x v="403"/>
    <x v="32"/>
    <x v="69"/>
    <x v="1"/>
    <x v="4"/>
    <x v="0"/>
    <x v="0"/>
    <x v="0"/>
  </r>
  <r>
    <x v="329"/>
    <x v="4066"/>
    <x v="5"/>
    <x v="1"/>
    <x v="1384"/>
    <x v="403"/>
    <x v="32"/>
    <x v="41"/>
    <x v="1"/>
    <x v="4"/>
    <x v="0"/>
    <x v="0"/>
    <x v="0"/>
  </r>
  <r>
    <x v="417"/>
    <x v="1998"/>
    <x v="4"/>
    <x v="1"/>
    <x v="2888"/>
    <x v="403"/>
    <x v="32"/>
    <x v="40"/>
    <x v="1"/>
    <x v="4"/>
    <x v="0"/>
    <x v="0"/>
    <x v="0"/>
  </r>
  <r>
    <x v="426"/>
    <x v="1904"/>
    <x v="4"/>
    <x v="1"/>
    <x v="2465"/>
    <x v="403"/>
    <x v="32"/>
    <x v="68"/>
    <x v="1"/>
    <x v="4"/>
    <x v="0"/>
    <x v="0"/>
    <x v="0"/>
  </r>
  <r>
    <x v="322"/>
    <x v="4244"/>
    <x v="5"/>
    <x v="1"/>
    <x v="1405"/>
    <x v="403"/>
    <x v="32"/>
    <x v="47"/>
    <x v="1"/>
    <x v="4"/>
    <x v="0"/>
    <x v="0"/>
    <x v="0"/>
  </r>
  <r>
    <x v="441"/>
    <x v="410"/>
    <x v="0"/>
    <x v="1"/>
    <x v="1441"/>
    <x v="403"/>
    <x v="32"/>
    <x v="19"/>
    <x v="1"/>
    <x v="2"/>
    <x v="0"/>
    <x v="0"/>
    <x v="0"/>
  </r>
  <r>
    <x v="402"/>
    <x v="1930"/>
    <x v="4"/>
    <x v="1"/>
    <x v="1162"/>
    <x v="403"/>
    <x v="32"/>
    <x v="41"/>
    <x v="1"/>
    <x v="4"/>
    <x v="0"/>
    <x v="0"/>
    <x v="0"/>
  </r>
  <r>
    <x v="451"/>
    <x v="147"/>
    <x v="0"/>
    <x v="1"/>
    <x v="1484"/>
    <x v="403"/>
    <x v="32"/>
    <x v="19"/>
    <x v="1"/>
    <x v="2"/>
    <x v="0"/>
    <x v="0"/>
    <x v="0"/>
  </r>
  <r>
    <x v="338"/>
    <x v="3718"/>
    <x v="5"/>
    <x v="1"/>
    <x v="171"/>
    <x v="403"/>
    <x v="32"/>
    <x v="22"/>
    <x v="1"/>
    <x v="4"/>
    <x v="0"/>
    <x v="0"/>
    <x v="0"/>
  </r>
  <r>
    <x v="2369"/>
    <x v="477"/>
    <x v="0"/>
    <x v="1"/>
    <x v="1132"/>
    <x v="414"/>
    <x v="11"/>
    <x v="19"/>
    <x v="1"/>
    <x v="2"/>
    <x v="0"/>
    <x v="0"/>
    <x v="0"/>
  </r>
  <r>
    <x v="2370"/>
    <x v="392"/>
    <x v="0"/>
    <x v="1"/>
    <x v="1132"/>
    <x v="414"/>
    <x v="11"/>
    <x v="19"/>
    <x v="1"/>
    <x v="2"/>
    <x v="0"/>
    <x v="0"/>
    <x v="0"/>
  </r>
  <r>
    <x v="2273"/>
    <x v="4269"/>
    <x v="5"/>
    <x v="1"/>
    <x v="1852"/>
    <x v="414"/>
    <x v="11"/>
    <x v="73"/>
    <x v="1"/>
    <x v="4"/>
    <x v="0"/>
    <x v="0"/>
    <x v="0"/>
  </r>
  <r>
    <x v="2887"/>
    <x v="496"/>
    <x v="2"/>
    <x v="3"/>
    <x v="2965"/>
    <x v="414"/>
    <x v="11"/>
    <x v="70"/>
    <x v="1"/>
    <x v="4"/>
    <x v="0"/>
    <x v="0"/>
    <x v="0"/>
  </r>
  <r>
    <x v="2378"/>
    <x v="53"/>
    <x v="0"/>
    <x v="1"/>
    <x v="811"/>
    <x v="414"/>
    <x v="11"/>
    <x v="19"/>
    <x v="1"/>
    <x v="2"/>
    <x v="0"/>
    <x v="0"/>
    <x v="0"/>
  </r>
  <r>
    <x v="21"/>
    <x v="4211"/>
    <x v="5"/>
    <x v="4"/>
    <x v="472"/>
    <x v="414"/>
    <x v="11"/>
    <x v="43"/>
    <x v="1"/>
    <x v="4"/>
    <x v="0"/>
    <x v="0"/>
    <x v="0"/>
  </r>
  <r>
    <x v="3366"/>
    <x v="3004"/>
    <x v="4"/>
    <x v="2"/>
    <x v="1147"/>
    <x v="414"/>
    <x v="11"/>
    <x v="72"/>
    <x v="1"/>
    <x v="3"/>
    <x v="0"/>
    <x v="0"/>
    <x v="0"/>
  </r>
  <r>
    <x v="2260"/>
    <x v="3898"/>
    <x v="5"/>
    <x v="1"/>
    <x v="489"/>
    <x v="414"/>
    <x v="11"/>
    <x v="69"/>
    <x v="1"/>
    <x v="4"/>
    <x v="0"/>
    <x v="0"/>
    <x v="0"/>
  </r>
  <r>
    <x v="88"/>
    <x v="1158"/>
    <x v="3"/>
    <x v="4"/>
    <x v="116"/>
    <x v="414"/>
    <x v="11"/>
    <x v="2"/>
    <x v="1"/>
    <x v="3"/>
    <x v="0"/>
    <x v="0"/>
    <x v="0"/>
  </r>
  <r>
    <x v="4086"/>
    <x v="2535"/>
    <x v="4"/>
    <x v="2"/>
    <x v="2330"/>
    <x v="165"/>
    <x v="11"/>
    <x v="72"/>
    <x v="1"/>
    <x v="3"/>
    <x v="0"/>
    <x v="0"/>
    <x v="0"/>
  </r>
  <r>
    <x v="2336"/>
    <x v="2241"/>
    <x v="4"/>
    <x v="1"/>
    <x v="1030"/>
    <x v="194"/>
    <x v="11"/>
    <x v="72"/>
    <x v="1"/>
    <x v="3"/>
    <x v="0"/>
    <x v="0"/>
    <x v="0"/>
  </r>
  <r>
    <x v="2375"/>
    <x v="325"/>
    <x v="0"/>
    <x v="1"/>
    <x v="125"/>
    <x v="137"/>
    <x v="11"/>
    <x v="19"/>
    <x v="1"/>
    <x v="2"/>
    <x v="2"/>
    <x v="0"/>
    <x v="0"/>
  </r>
  <r>
    <x v="118"/>
    <x v="1145"/>
    <x v="3"/>
    <x v="4"/>
    <x v="938"/>
    <x v="137"/>
    <x v="11"/>
    <x v="20"/>
    <x v="1"/>
    <x v="3"/>
    <x v="2"/>
    <x v="0"/>
    <x v="0"/>
  </r>
  <r>
    <x v="2372"/>
    <x v="309"/>
    <x v="0"/>
    <x v="1"/>
    <x v="375"/>
    <x v="44"/>
    <x v="11"/>
    <x v="19"/>
    <x v="1"/>
    <x v="2"/>
    <x v="2"/>
    <x v="0"/>
    <x v="0"/>
  </r>
  <r>
    <x v="3135"/>
    <x v="2752"/>
    <x v="4"/>
    <x v="2"/>
    <x v="2965"/>
    <x v="195"/>
    <x v="11"/>
    <x v="72"/>
    <x v="1"/>
    <x v="3"/>
    <x v="2"/>
    <x v="0"/>
    <x v="0"/>
  </r>
  <r>
    <x v="2344"/>
    <x v="2931"/>
    <x v="4"/>
    <x v="1"/>
    <x v="1795"/>
    <x v="292"/>
    <x v="11"/>
    <x v="40"/>
    <x v="1"/>
    <x v="4"/>
    <x v="0"/>
    <x v="0"/>
    <x v="0"/>
  </r>
  <r>
    <x v="2261"/>
    <x v="3708"/>
    <x v="5"/>
    <x v="1"/>
    <x v="457"/>
    <x v="292"/>
    <x v="11"/>
    <x v="72"/>
    <x v="1"/>
    <x v="3"/>
    <x v="0"/>
    <x v="0"/>
    <x v="0"/>
  </r>
  <r>
    <x v="2332"/>
    <x v="3151"/>
    <x v="4"/>
    <x v="1"/>
    <x v="652"/>
    <x v="292"/>
    <x v="11"/>
    <x v="72"/>
    <x v="1"/>
    <x v="3"/>
    <x v="0"/>
    <x v="0"/>
    <x v="0"/>
  </r>
  <r>
    <x v="115"/>
    <x v="1160"/>
    <x v="3"/>
    <x v="4"/>
    <x v="1006"/>
    <x v="273"/>
    <x v="11"/>
    <x v="20"/>
    <x v="1"/>
    <x v="3"/>
    <x v="2"/>
    <x v="0"/>
    <x v="0"/>
  </r>
  <r>
    <x v="1549"/>
    <x v="3554"/>
    <x v="5"/>
    <x v="1"/>
    <x v="2612"/>
    <x v="110"/>
    <x v="10"/>
    <x v="73"/>
    <x v="1"/>
    <x v="4"/>
    <x v="0"/>
    <x v="0"/>
    <x v="0"/>
  </r>
  <r>
    <x v="1550"/>
    <x v="3729"/>
    <x v="5"/>
    <x v="1"/>
    <x v="1817"/>
    <x v="110"/>
    <x v="10"/>
    <x v="73"/>
    <x v="1"/>
    <x v="4"/>
    <x v="0"/>
    <x v="0"/>
    <x v="0"/>
  </r>
  <r>
    <x v="1500"/>
    <x v="3481"/>
    <x v="5"/>
    <x v="1"/>
    <x v="2701"/>
    <x v="110"/>
    <x v="10"/>
    <x v="47"/>
    <x v="1"/>
    <x v="4"/>
    <x v="0"/>
    <x v="0"/>
    <x v="0"/>
  </r>
  <r>
    <x v="1700"/>
    <x v="1967"/>
    <x v="4"/>
    <x v="1"/>
    <x v="1598"/>
    <x v="110"/>
    <x v="10"/>
    <x v="40"/>
    <x v="1"/>
    <x v="4"/>
    <x v="0"/>
    <x v="0"/>
    <x v="0"/>
  </r>
  <r>
    <x v="1536"/>
    <x v="4054"/>
    <x v="5"/>
    <x v="1"/>
    <x v="3042"/>
    <x v="110"/>
    <x v="10"/>
    <x v="41"/>
    <x v="1"/>
    <x v="4"/>
    <x v="0"/>
    <x v="0"/>
    <x v="0"/>
  </r>
  <r>
    <x v="1666"/>
    <x v="3157"/>
    <x v="4"/>
    <x v="1"/>
    <x v="1346"/>
    <x v="232"/>
    <x v="10"/>
    <x v="68"/>
    <x v="1"/>
    <x v="4"/>
    <x v="2"/>
    <x v="0"/>
    <x v="0"/>
  </r>
  <r>
    <x v="1752"/>
    <x v="169"/>
    <x v="0"/>
    <x v="1"/>
    <x v="2162"/>
    <x v="221"/>
    <x v="10"/>
    <x v="19"/>
    <x v="1"/>
    <x v="2"/>
    <x v="0"/>
    <x v="0"/>
    <x v="0"/>
  </r>
  <r>
    <x v="1687"/>
    <x v="2382"/>
    <x v="4"/>
    <x v="1"/>
    <x v="589"/>
    <x v="221"/>
    <x v="10"/>
    <x v="72"/>
    <x v="1"/>
    <x v="3"/>
    <x v="0"/>
    <x v="0"/>
    <x v="0"/>
  </r>
  <r>
    <x v="4003"/>
    <x v="2391"/>
    <x v="4"/>
    <x v="2"/>
    <x v="2161"/>
    <x v="221"/>
    <x v="10"/>
    <x v="74"/>
    <x v="1"/>
    <x v="4"/>
    <x v="0"/>
    <x v="0"/>
    <x v="0"/>
  </r>
  <r>
    <x v="1698"/>
    <x v="2900"/>
    <x v="4"/>
    <x v="1"/>
    <x v="1440"/>
    <x v="31"/>
    <x v="10"/>
    <x v="22"/>
    <x v="1"/>
    <x v="4"/>
    <x v="2"/>
    <x v="0"/>
    <x v="0"/>
  </r>
  <r>
    <x v="1741"/>
    <x v="173"/>
    <x v="0"/>
    <x v="1"/>
    <x v="1592"/>
    <x v="31"/>
    <x v="10"/>
    <x v="19"/>
    <x v="1"/>
    <x v="2"/>
    <x v="2"/>
    <x v="0"/>
    <x v="0"/>
  </r>
  <r>
    <x v="1669"/>
    <x v="2070"/>
    <x v="4"/>
    <x v="1"/>
    <x v="1382"/>
    <x v="31"/>
    <x v="10"/>
    <x v="46"/>
    <x v="1"/>
    <x v="3"/>
    <x v="2"/>
    <x v="0"/>
    <x v="0"/>
  </r>
  <r>
    <x v="1512"/>
    <x v="3326"/>
    <x v="5"/>
    <x v="1"/>
    <x v="108"/>
    <x v="31"/>
    <x v="10"/>
    <x v="72"/>
    <x v="1"/>
    <x v="3"/>
    <x v="2"/>
    <x v="0"/>
    <x v="0"/>
  </r>
  <r>
    <x v="1546"/>
    <x v="4057"/>
    <x v="5"/>
    <x v="1"/>
    <x v="420"/>
    <x v="31"/>
    <x v="10"/>
    <x v="72"/>
    <x v="1"/>
    <x v="3"/>
    <x v="2"/>
    <x v="0"/>
    <x v="0"/>
  </r>
  <r>
    <x v="1780"/>
    <x v="1116"/>
    <x v="3"/>
    <x v="1"/>
    <x v="419"/>
    <x v="31"/>
    <x v="10"/>
    <x v="19"/>
    <x v="1"/>
    <x v="2"/>
    <x v="2"/>
    <x v="0"/>
    <x v="0"/>
  </r>
  <r>
    <x v="1781"/>
    <x v="1120"/>
    <x v="3"/>
    <x v="1"/>
    <x v="1848"/>
    <x v="31"/>
    <x v="10"/>
    <x v="20"/>
    <x v="1"/>
    <x v="3"/>
    <x v="2"/>
    <x v="0"/>
    <x v="0"/>
  </r>
  <r>
    <x v="1547"/>
    <x v="3397"/>
    <x v="5"/>
    <x v="1"/>
    <x v="2836"/>
    <x v="31"/>
    <x v="10"/>
    <x v="41"/>
    <x v="1"/>
    <x v="4"/>
    <x v="2"/>
    <x v="0"/>
    <x v="0"/>
  </r>
  <r>
    <x v="112"/>
    <x v="1137"/>
    <x v="3"/>
    <x v="4"/>
    <x v="2634"/>
    <x v="31"/>
    <x v="10"/>
    <x v="20"/>
    <x v="1"/>
    <x v="3"/>
    <x v="2"/>
    <x v="0"/>
    <x v="0"/>
  </r>
  <r>
    <x v="1660"/>
    <x v="1522"/>
    <x v="4"/>
    <x v="1"/>
    <x v="1586"/>
    <x v="392"/>
    <x v="10"/>
    <x v="72"/>
    <x v="1"/>
    <x v="3"/>
    <x v="0"/>
    <x v="0"/>
    <x v="0"/>
  </r>
  <r>
    <x v="3822"/>
    <x v="2615"/>
    <x v="4"/>
    <x v="2"/>
    <x v="3013"/>
    <x v="376"/>
    <x v="5"/>
    <x v="73"/>
    <x v="1"/>
    <x v="4"/>
    <x v="0"/>
    <x v="0"/>
    <x v="0"/>
  </r>
  <r>
    <x v="4000"/>
    <x v="2467"/>
    <x v="4"/>
    <x v="2"/>
    <x v="3040"/>
    <x v="376"/>
    <x v="5"/>
    <x v="74"/>
    <x v="1"/>
    <x v="4"/>
    <x v="0"/>
    <x v="0"/>
    <x v="0"/>
  </r>
  <r>
    <x v="3401"/>
    <x v="2782"/>
    <x v="4"/>
    <x v="2"/>
    <x v="3"/>
    <x v="376"/>
    <x v="5"/>
    <x v="72"/>
    <x v="1"/>
    <x v="3"/>
    <x v="0"/>
    <x v="0"/>
    <x v="0"/>
  </r>
  <r>
    <x v="668"/>
    <x v="359"/>
    <x v="0"/>
    <x v="1"/>
    <x v="75"/>
    <x v="376"/>
    <x v="5"/>
    <x v="19"/>
    <x v="1"/>
    <x v="2"/>
    <x v="0"/>
    <x v="0"/>
    <x v="0"/>
  </r>
  <r>
    <x v="524"/>
    <x v="3435"/>
    <x v="5"/>
    <x v="1"/>
    <x v="2829"/>
    <x v="376"/>
    <x v="5"/>
    <x v="47"/>
    <x v="1"/>
    <x v="4"/>
    <x v="0"/>
    <x v="0"/>
    <x v="0"/>
  </r>
  <r>
    <x v="3827"/>
    <x v="2451"/>
    <x v="4"/>
    <x v="2"/>
    <x v="2965"/>
    <x v="376"/>
    <x v="5"/>
    <x v="72"/>
    <x v="1"/>
    <x v="3"/>
    <x v="0"/>
    <x v="0"/>
    <x v="0"/>
  </r>
  <r>
    <x v="3842"/>
    <x v="3258"/>
    <x v="4"/>
    <x v="2"/>
    <x v="2965"/>
    <x v="379"/>
    <x v="5"/>
    <x v="73"/>
    <x v="1"/>
    <x v="4"/>
    <x v="2"/>
    <x v="0"/>
    <x v="0"/>
  </r>
  <r>
    <x v="487"/>
    <x v="3328"/>
    <x v="5"/>
    <x v="1"/>
    <x v="1567"/>
    <x v="379"/>
    <x v="5"/>
    <x v="70"/>
    <x v="1"/>
    <x v="4"/>
    <x v="2"/>
    <x v="0"/>
    <x v="0"/>
  </r>
  <r>
    <x v="688"/>
    <x v="193"/>
    <x v="0"/>
    <x v="1"/>
    <x v="2486"/>
    <x v="379"/>
    <x v="5"/>
    <x v="19"/>
    <x v="1"/>
    <x v="2"/>
    <x v="2"/>
    <x v="0"/>
    <x v="0"/>
  </r>
  <r>
    <x v="3395"/>
    <x v="2728"/>
    <x v="4"/>
    <x v="2"/>
    <x v="2965"/>
    <x v="379"/>
    <x v="5"/>
    <x v="72"/>
    <x v="1"/>
    <x v="3"/>
    <x v="2"/>
    <x v="0"/>
    <x v="0"/>
  </r>
  <r>
    <x v="3996"/>
    <x v="2488"/>
    <x v="4"/>
    <x v="2"/>
    <x v="2074"/>
    <x v="377"/>
    <x v="5"/>
    <x v="74"/>
    <x v="1"/>
    <x v="4"/>
    <x v="0"/>
    <x v="0"/>
    <x v="0"/>
  </r>
  <r>
    <x v="554"/>
    <x v="722"/>
    <x v="2"/>
    <x v="1"/>
    <x v="1472"/>
    <x v="377"/>
    <x v="5"/>
    <x v="43"/>
    <x v="1"/>
    <x v="4"/>
    <x v="0"/>
    <x v="0"/>
    <x v="0"/>
  </r>
  <r>
    <x v="500"/>
    <x v="4027"/>
    <x v="5"/>
    <x v="1"/>
    <x v="78"/>
    <x v="377"/>
    <x v="5"/>
    <x v="27"/>
    <x v="1"/>
    <x v="4"/>
    <x v="0"/>
    <x v="0"/>
    <x v="0"/>
  </r>
  <r>
    <x v="583"/>
    <x v="1677"/>
    <x v="4"/>
    <x v="1"/>
    <x v="1536"/>
    <x v="377"/>
    <x v="5"/>
    <x v="47"/>
    <x v="1"/>
    <x v="4"/>
    <x v="0"/>
    <x v="0"/>
    <x v="0"/>
  </r>
  <r>
    <x v="509"/>
    <x v="3453"/>
    <x v="5"/>
    <x v="1"/>
    <x v="259"/>
    <x v="377"/>
    <x v="5"/>
    <x v="48"/>
    <x v="1"/>
    <x v="4"/>
    <x v="0"/>
    <x v="0"/>
    <x v="0"/>
  </r>
  <r>
    <x v="497"/>
    <x v="4114"/>
    <x v="5"/>
    <x v="1"/>
    <x v="1489"/>
    <x v="377"/>
    <x v="5"/>
    <x v="48"/>
    <x v="1"/>
    <x v="4"/>
    <x v="0"/>
    <x v="0"/>
    <x v="0"/>
  </r>
  <r>
    <x v="494"/>
    <x v="4143"/>
    <x v="5"/>
    <x v="1"/>
    <x v="1315"/>
    <x v="377"/>
    <x v="5"/>
    <x v="73"/>
    <x v="1"/>
    <x v="4"/>
    <x v="0"/>
    <x v="0"/>
    <x v="0"/>
  </r>
  <r>
    <x v="638"/>
    <x v="2280"/>
    <x v="4"/>
    <x v="1"/>
    <x v="2965"/>
    <x v="377"/>
    <x v="5"/>
    <x v="72"/>
    <x v="1"/>
    <x v="3"/>
    <x v="0"/>
    <x v="0"/>
    <x v="0"/>
  </r>
  <r>
    <x v="3563"/>
    <x v="1540"/>
    <x v="4"/>
    <x v="2"/>
    <x v="2287"/>
    <x v="55"/>
    <x v="8"/>
    <x v="72"/>
    <x v="1"/>
    <x v="3"/>
    <x v="0"/>
    <x v="0"/>
    <x v="0"/>
  </r>
  <r>
    <x v="779"/>
    <x v="3991"/>
    <x v="5"/>
    <x v="1"/>
    <x v="957"/>
    <x v="302"/>
    <x v="8"/>
    <x v="74"/>
    <x v="1"/>
    <x v="4"/>
    <x v="2"/>
    <x v="0"/>
    <x v="0"/>
  </r>
  <r>
    <x v="2980"/>
    <x v="602"/>
    <x v="2"/>
    <x v="2"/>
    <x v="817"/>
    <x v="302"/>
    <x v="8"/>
    <x v="72"/>
    <x v="1"/>
    <x v="3"/>
    <x v="2"/>
    <x v="0"/>
    <x v="0"/>
  </r>
  <r>
    <x v="3162"/>
    <x v="2632"/>
    <x v="4"/>
    <x v="2"/>
    <x v="2965"/>
    <x v="302"/>
    <x v="8"/>
    <x v="72"/>
    <x v="1"/>
    <x v="3"/>
    <x v="2"/>
    <x v="0"/>
    <x v="0"/>
  </r>
  <r>
    <x v="3572"/>
    <x v="1362"/>
    <x v="4"/>
    <x v="2"/>
    <x v="2277"/>
    <x v="72"/>
    <x v="8"/>
    <x v="72"/>
    <x v="1"/>
    <x v="3"/>
    <x v="2"/>
    <x v="0"/>
    <x v="0"/>
  </r>
  <r>
    <x v="993"/>
    <x v="3009"/>
    <x v="4"/>
    <x v="1"/>
    <x v="2965"/>
    <x v="72"/>
    <x v="8"/>
    <x v="72"/>
    <x v="1"/>
    <x v="3"/>
    <x v="2"/>
    <x v="0"/>
    <x v="0"/>
  </r>
  <r>
    <x v="2986"/>
    <x v="2161"/>
    <x v="2"/>
    <x v="2"/>
    <x v="2289"/>
    <x v="72"/>
    <x v="8"/>
    <x v="72"/>
    <x v="1"/>
    <x v="3"/>
    <x v="2"/>
    <x v="0"/>
    <x v="0"/>
  </r>
  <r>
    <x v="3575"/>
    <x v="1394"/>
    <x v="4"/>
    <x v="2"/>
    <x v="2997"/>
    <x v="301"/>
    <x v="8"/>
    <x v="72"/>
    <x v="1"/>
    <x v="3"/>
    <x v="2"/>
    <x v="0"/>
    <x v="0"/>
  </r>
  <r>
    <x v="722"/>
    <x v="3603"/>
    <x v="5"/>
    <x v="1"/>
    <x v="1170"/>
    <x v="351"/>
    <x v="8"/>
    <x v="70"/>
    <x v="1"/>
    <x v="4"/>
    <x v="0"/>
    <x v="0"/>
    <x v="0"/>
  </r>
  <r>
    <x v="4295"/>
    <x v="1250"/>
    <x v="3"/>
    <x v="0"/>
    <x v="260"/>
    <x v="351"/>
    <x v="8"/>
    <x v="64"/>
    <x v="1"/>
    <x v="4"/>
    <x v="0"/>
    <x v="0"/>
    <x v="0"/>
  </r>
  <r>
    <x v="728"/>
    <x v="4018"/>
    <x v="5"/>
    <x v="1"/>
    <x v="330"/>
    <x v="351"/>
    <x v="8"/>
    <x v="70"/>
    <x v="1"/>
    <x v="4"/>
    <x v="0"/>
    <x v="0"/>
    <x v="0"/>
  </r>
  <r>
    <x v="905"/>
    <x v="3211"/>
    <x v="4"/>
    <x v="1"/>
    <x v="442"/>
    <x v="351"/>
    <x v="8"/>
    <x v="73"/>
    <x v="1"/>
    <x v="4"/>
    <x v="0"/>
    <x v="0"/>
    <x v="0"/>
  </r>
  <r>
    <x v="2843"/>
    <x v="3669"/>
    <x v="5"/>
    <x v="3"/>
    <x v="114"/>
    <x v="351"/>
    <x v="8"/>
    <x v="70"/>
    <x v="1"/>
    <x v="4"/>
    <x v="0"/>
    <x v="0"/>
    <x v="0"/>
  </r>
  <r>
    <x v="3579"/>
    <x v="1387"/>
    <x v="4"/>
    <x v="2"/>
    <x v="1821"/>
    <x v="351"/>
    <x v="8"/>
    <x v="72"/>
    <x v="1"/>
    <x v="3"/>
    <x v="0"/>
    <x v="0"/>
    <x v="0"/>
  </r>
  <r>
    <x v="945"/>
    <x v="1584"/>
    <x v="4"/>
    <x v="1"/>
    <x v="1095"/>
    <x v="351"/>
    <x v="8"/>
    <x v="69"/>
    <x v="1"/>
    <x v="4"/>
    <x v="0"/>
    <x v="0"/>
    <x v="0"/>
  </r>
  <r>
    <x v="1032"/>
    <x v="2"/>
    <x v="0"/>
    <x v="1"/>
    <x v="742"/>
    <x v="351"/>
    <x v="8"/>
    <x v="19"/>
    <x v="1"/>
    <x v="2"/>
    <x v="0"/>
    <x v="0"/>
    <x v="0"/>
  </r>
  <r>
    <x v="950"/>
    <x v="3196"/>
    <x v="4"/>
    <x v="1"/>
    <x v="611"/>
    <x v="351"/>
    <x v="8"/>
    <x v="46"/>
    <x v="1"/>
    <x v="3"/>
    <x v="0"/>
    <x v="0"/>
    <x v="0"/>
  </r>
  <r>
    <x v="901"/>
    <x v="2374"/>
    <x v="4"/>
    <x v="1"/>
    <x v="2177"/>
    <x v="351"/>
    <x v="8"/>
    <x v="72"/>
    <x v="1"/>
    <x v="3"/>
    <x v="0"/>
    <x v="0"/>
    <x v="0"/>
  </r>
  <r>
    <x v="749"/>
    <x v="4276"/>
    <x v="5"/>
    <x v="1"/>
    <x v="257"/>
    <x v="351"/>
    <x v="8"/>
    <x v="26"/>
    <x v="1"/>
    <x v="4"/>
    <x v="0"/>
    <x v="0"/>
    <x v="0"/>
  </r>
  <r>
    <x v="585"/>
    <x v="1740"/>
    <x v="4"/>
    <x v="1"/>
    <x v="1538"/>
    <x v="376"/>
    <x v="5"/>
    <x v="46"/>
    <x v="1"/>
    <x v="3"/>
    <x v="0"/>
    <x v="0"/>
    <x v="0"/>
  </r>
  <r>
    <x v="636"/>
    <x v="2889"/>
    <x v="4"/>
    <x v="1"/>
    <x v="2965"/>
    <x v="376"/>
    <x v="5"/>
    <x v="46"/>
    <x v="1"/>
    <x v="3"/>
    <x v="0"/>
    <x v="0"/>
    <x v="0"/>
  </r>
  <r>
    <x v="594"/>
    <x v="3204"/>
    <x v="4"/>
    <x v="1"/>
    <x v="1040"/>
    <x v="376"/>
    <x v="5"/>
    <x v="46"/>
    <x v="1"/>
    <x v="3"/>
    <x v="0"/>
    <x v="0"/>
    <x v="0"/>
  </r>
  <r>
    <x v="4057"/>
    <x v="2418"/>
    <x v="4"/>
    <x v="2"/>
    <x v="2965"/>
    <x v="376"/>
    <x v="5"/>
    <x v="73"/>
    <x v="1"/>
    <x v="4"/>
    <x v="0"/>
    <x v="0"/>
    <x v="0"/>
  </r>
  <r>
    <x v="4032"/>
    <x v="3304"/>
    <x v="4"/>
    <x v="2"/>
    <x v="2965"/>
    <x v="376"/>
    <x v="5"/>
    <x v="73"/>
    <x v="1"/>
    <x v="4"/>
    <x v="0"/>
    <x v="0"/>
    <x v="0"/>
  </r>
  <r>
    <x v="540"/>
    <x v="3705"/>
    <x v="5"/>
    <x v="1"/>
    <x v="2965"/>
    <x v="378"/>
    <x v="5"/>
    <x v="73"/>
    <x v="1"/>
    <x v="4"/>
    <x v="0"/>
    <x v="0"/>
    <x v="0"/>
  </r>
  <r>
    <x v="532"/>
    <x v="4123"/>
    <x v="5"/>
    <x v="1"/>
    <x v="2965"/>
    <x v="378"/>
    <x v="5"/>
    <x v="46"/>
    <x v="1"/>
    <x v="3"/>
    <x v="0"/>
    <x v="0"/>
    <x v="0"/>
  </r>
  <r>
    <x v="502"/>
    <x v="3537"/>
    <x v="5"/>
    <x v="1"/>
    <x v="1120"/>
    <x v="378"/>
    <x v="5"/>
    <x v="43"/>
    <x v="1"/>
    <x v="4"/>
    <x v="0"/>
    <x v="0"/>
    <x v="0"/>
  </r>
  <r>
    <x v="507"/>
    <x v="3504"/>
    <x v="5"/>
    <x v="1"/>
    <x v="2874"/>
    <x v="378"/>
    <x v="5"/>
    <x v="41"/>
    <x v="1"/>
    <x v="4"/>
    <x v="0"/>
    <x v="0"/>
    <x v="0"/>
  </r>
  <r>
    <x v="611"/>
    <x v="2268"/>
    <x v="4"/>
    <x v="1"/>
    <x v="2813"/>
    <x v="378"/>
    <x v="5"/>
    <x v="47"/>
    <x v="1"/>
    <x v="4"/>
    <x v="0"/>
    <x v="0"/>
    <x v="0"/>
  </r>
  <r>
    <x v="629"/>
    <x v="2076"/>
    <x v="4"/>
    <x v="1"/>
    <x v="2913"/>
    <x v="378"/>
    <x v="5"/>
    <x v="46"/>
    <x v="1"/>
    <x v="3"/>
    <x v="0"/>
    <x v="0"/>
    <x v="0"/>
  </r>
  <r>
    <x v="612"/>
    <x v="2080"/>
    <x v="4"/>
    <x v="1"/>
    <x v="2517"/>
    <x v="378"/>
    <x v="5"/>
    <x v="72"/>
    <x v="1"/>
    <x v="3"/>
    <x v="0"/>
    <x v="0"/>
    <x v="0"/>
  </r>
  <r>
    <x v="649"/>
    <x v="2381"/>
    <x v="4"/>
    <x v="1"/>
    <x v="2965"/>
    <x v="378"/>
    <x v="5"/>
    <x v="72"/>
    <x v="1"/>
    <x v="3"/>
    <x v="0"/>
    <x v="0"/>
    <x v="0"/>
  </r>
  <r>
    <x v="619"/>
    <x v="1902"/>
    <x v="4"/>
    <x v="1"/>
    <x v="394"/>
    <x v="378"/>
    <x v="5"/>
    <x v="40"/>
    <x v="1"/>
    <x v="4"/>
    <x v="0"/>
    <x v="0"/>
    <x v="0"/>
  </r>
  <r>
    <x v="606"/>
    <x v="1519"/>
    <x v="4"/>
    <x v="1"/>
    <x v="466"/>
    <x v="378"/>
    <x v="5"/>
    <x v="72"/>
    <x v="1"/>
    <x v="3"/>
    <x v="0"/>
    <x v="0"/>
    <x v="0"/>
  </r>
  <r>
    <x v="578"/>
    <x v="2240"/>
    <x v="4"/>
    <x v="1"/>
    <x v="1504"/>
    <x v="378"/>
    <x v="5"/>
    <x v="72"/>
    <x v="1"/>
    <x v="3"/>
    <x v="0"/>
    <x v="0"/>
    <x v="0"/>
  </r>
  <r>
    <x v="475"/>
    <x v="3692"/>
    <x v="5"/>
    <x v="1"/>
    <x v="913"/>
    <x v="378"/>
    <x v="5"/>
    <x v="72"/>
    <x v="1"/>
    <x v="3"/>
    <x v="0"/>
    <x v="0"/>
    <x v="0"/>
  </r>
  <r>
    <x v="492"/>
    <x v="3479"/>
    <x v="5"/>
    <x v="1"/>
    <x v="1168"/>
    <x v="378"/>
    <x v="5"/>
    <x v="47"/>
    <x v="1"/>
    <x v="4"/>
    <x v="0"/>
    <x v="0"/>
    <x v="0"/>
  </r>
  <r>
    <x v="493"/>
    <x v="3829"/>
    <x v="5"/>
    <x v="1"/>
    <x v="263"/>
    <x v="378"/>
    <x v="5"/>
    <x v="73"/>
    <x v="1"/>
    <x v="4"/>
    <x v="0"/>
    <x v="0"/>
    <x v="0"/>
  </r>
  <r>
    <x v="545"/>
    <x v="3440"/>
    <x v="5"/>
    <x v="1"/>
    <x v="2965"/>
    <x v="378"/>
    <x v="5"/>
    <x v="69"/>
    <x v="1"/>
    <x v="4"/>
    <x v="0"/>
    <x v="0"/>
    <x v="0"/>
  </r>
  <r>
    <x v="3373"/>
    <x v="2677"/>
    <x v="4"/>
    <x v="2"/>
    <x v="2694"/>
    <x v="320"/>
    <x v="7"/>
    <x v="72"/>
    <x v="1"/>
    <x v="3"/>
    <x v="0"/>
    <x v="0"/>
    <x v="0"/>
  </r>
  <r>
    <x v="2990"/>
    <x v="616"/>
    <x v="2"/>
    <x v="2"/>
    <x v="670"/>
    <x v="67"/>
    <x v="7"/>
    <x v="73"/>
    <x v="1"/>
    <x v="4"/>
    <x v="0"/>
    <x v="0"/>
    <x v="0"/>
  </r>
  <r>
    <x v="2146"/>
    <x v="3830"/>
    <x v="5"/>
    <x v="1"/>
    <x v="306"/>
    <x v="67"/>
    <x v="7"/>
    <x v="72"/>
    <x v="1"/>
    <x v="3"/>
    <x v="0"/>
    <x v="0"/>
    <x v="0"/>
  </r>
  <r>
    <x v="2233"/>
    <x v="144"/>
    <x v="0"/>
    <x v="1"/>
    <x v="617"/>
    <x v="380"/>
    <x v="7"/>
    <x v="19"/>
    <x v="1"/>
    <x v="2"/>
    <x v="0"/>
    <x v="0"/>
    <x v="0"/>
  </r>
  <r>
    <x v="2204"/>
    <x v="3114"/>
    <x v="4"/>
    <x v="1"/>
    <x v="2604"/>
    <x v="380"/>
    <x v="7"/>
    <x v="72"/>
    <x v="1"/>
    <x v="3"/>
    <x v="0"/>
    <x v="0"/>
    <x v="0"/>
  </r>
  <r>
    <x v="2157"/>
    <x v="3979"/>
    <x v="5"/>
    <x v="1"/>
    <x v="2965"/>
    <x v="380"/>
    <x v="7"/>
    <x v="72"/>
    <x v="1"/>
    <x v="3"/>
    <x v="0"/>
    <x v="0"/>
    <x v="0"/>
  </r>
  <r>
    <x v="2143"/>
    <x v="3412"/>
    <x v="5"/>
    <x v="1"/>
    <x v="1086"/>
    <x v="380"/>
    <x v="7"/>
    <x v="47"/>
    <x v="1"/>
    <x v="4"/>
    <x v="0"/>
    <x v="0"/>
    <x v="0"/>
  </r>
  <r>
    <x v="2240"/>
    <x v="87"/>
    <x v="0"/>
    <x v="1"/>
    <x v="2575"/>
    <x v="380"/>
    <x v="7"/>
    <x v="19"/>
    <x v="1"/>
    <x v="2"/>
    <x v="0"/>
    <x v="0"/>
    <x v="0"/>
  </r>
  <r>
    <x v="4195"/>
    <x v="1298"/>
    <x v="3"/>
    <x v="0"/>
    <x v="1842"/>
    <x v="380"/>
    <x v="7"/>
    <x v="21"/>
    <x v="1"/>
    <x v="4"/>
    <x v="0"/>
    <x v="0"/>
    <x v="0"/>
  </r>
  <r>
    <x v="2188"/>
    <x v="1738"/>
    <x v="4"/>
    <x v="1"/>
    <x v="415"/>
    <x v="380"/>
    <x v="7"/>
    <x v="72"/>
    <x v="1"/>
    <x v="3"/>
    <x v="0"/>
    <x v="0"/>
    <x v="0"/>
  </r>
  <r>
    <x v="2152"/>
    <x v="3340"/>
    <x v="5"/>
    <x v="1"/>
    <x v="2263"/>
    <x v="380"/>
    <x v="7"/>
    <x v="41"/>
    <x v="1"/>
    <x v="4"/>
    <x v="0"/>
    <x v="0"/>
    <x v="0"/>
  </r>
  <r>
    <x v="2190"/>
    <x v="1962"/>
    <x v="4"/>
    <x v="1"/>
    <x v="1184"/>
    <x v="380"/>
    <x v="7"/>
    <x v="68"/>
    <x v="1"/>
    <x v="4"/>
    <x v="0"/>
    <x v="0"/>
    <x v="0"/>
  </r>
  <r>
    <x v="2997"/>
    <x v="612"/>
    <x v="2"/>
    <x v="2"/>
    <x v="2058"/>
    <x v="327"/>
    <x v="7"/>
    <x v="73"/>
    <x v="1"/>
    <x v="4"/>
    <x v="0"/>
    <x v="0"/>
    <x v="0"/>
  </r>
  <r>
    <x v="2212"/>
    <x v="2885"/>
    <x v="4"/>
    <x v="1"/>
    <x v="2965"/>
    <x v="196"/>
    <x v="7"/>
    <x v="72"/>
    <x v="1"/>
    <x v="3"/>
    <x v="0"/>
    <x v="0"/>
    <x v="0"/>
  </r>
  <r>
    <x v="2209"/>
    <x v="1997"/>
    <x v="4"/>
    <x v="1"/>
    <x v="1688"/>
    <x v="196"/>
    <x v="7"/>
    <x v="40"/>
    <x v="1"/>
    <x v="4"/>
    <x v="0"/>
    <x v="0"/>
    <x v="0"/>
  </r>
  <r>
    <x v="2192"/>
    <x v="1805"/>
    <x v="4"/>
    <x v="1"/>
    <x v="490"/>
    <x v="428"/>
    <x v="7"/>
    <x v="72"/>
    <x v="1"/>
    <x v="3"/>
    <x v="0"/>
    <x v="0"/>
    <x v="0"/>
  </r>
  <r>
    <x v="2187"/>
    <x v="3140"/>
    <x v="4"/>
    <x v="1"/>
    <x v="421"/>
    <x v="428"/>
    <x v="7"/>
    <x v="72"/>
    <x v="1"/>
    <x v="3"/>
    <x v="0"/>
    <x v="0"/>
    <x v="0"/>
  </r>
  <r>
    <x v="19"/>
    <x v="3694"/>
    <x v="5"/>
    <x v="4"/>
    <x v="2306"/>
    <x v="207"/>
    <x v="7"/>
    <x v="26"/>
    <x v="1"/>
    <x v="4"/>
    <x v="0"/>
    <x v="0"/>
    <x v="0"/>
  </r>
  <r>
    <x v="2648"/>
    <x v="1743"/>
    <x v="4"/>
    <x v="1"/>
    <x v="2591"/>
    <x v="190"/>
    <x v="22"/>
    <x v="72"/>
    <x v="1"/>
    <x v="3"/>
    <x v="2"/>
    <x v="0"/>
    <x v="0"/>
  </r>
  <r>
    <x v="2620"/>
    <x v="3717"/>
    <x v="5"/>
    <x v="1"/>
    <x v="1909"/>
    <x v="190"/>
    <x v="22"/>
    <x v="40"/>
    <x v="1"/>
    <x v="4"/>
    <x v="2"/>
    <x v="0"/>
    <x v="0"/>
  </r>
  <r>
    <x v="3888"/>
    <x v="1465"/>
    <x v="4"/>
    <x v="2"/>
    <x v="2965"/>
    <x v="414"/>
    <x v="11"/>
    <x v="72"/>
    <x v="1"/>
    <x v="3"/>
    <x v="0"/>
    <x v="0"/>
    <x v="3"/>
  </r>
  <r>
    <x v="3363"/>
    <x v="2786"/>
    <x v="4"/>
    <x v="2"/>
    <x v="2267"/>
    <x v="99"/>
    <x v="12"/>
    <x v="72"/>
    <x v="1"/>
    <x v="3"/>
    <x v="0"/>
    <x v="0"/>
    <x v="1"/>
  </r>
  <r>
    <x v="3354"/>
    <x v="2115"/>
    <x v="4"/>
    <x v="2"/>
    <x v="2633"/>
    <x v="99"/>
    <x v="12"/>
    <x v="72"/>
    <x v="1"/>
    <x v="3"/>
    <x v="0"/>
    <x v="0"/>
    <x v="1"/>
  </r>
  <r>
    <x v="3905"/>
    <x v="2470"/>
    <x v="4"/>
    <x v="2"/>
    <x v="2965"/>
    <x v="395"/>
    <x v="33"/>
    <x v="72"/>
    <x v="1"/>
    <x v="3"/>
    <x v="2"/>
    <x v="0"/>
    <x v="2"/>
  </r>
  <r>
    <x v="4006"/>
    <x v="1473"/>
    <x v="4"/>
    <x v="2"/>
    <x v="2965"/>
    <x v="395"/>
    <x v="33"/>
    <x v="73"/>
    <x v="1"/>
    <x v="4"/>
    <x v="2"/>
    <x v="0"/>
    <x v="2"/>
  </r>
  <r>
    <x v="3337"/>
    <x v="2791"/>
    <x v="4"/>
    <x v="2"/>
    <x v="2784"/>
    <x v="413"/>
    <x v="33"/>
    <x v="72"/>
    <x v="1"/>
    <x v="3"/>
    <x v="0"/>
    <x v="0"/>
    <x v="1"/>
  </r>
  <r>
    <x v="3912"/>
    <x v="2476"/>
    <x v="4"/>
    <x v="2"/>
    <x v="2965"/>
    <x v="413"/>
    <x v="33"/>
    <x v="73"/>
    <x v="1"/>
    <x v="4"/>
    <x v="0"/>
    <x v="0"/>
    <x v="3"/>
  </r>
  <r>
    <x v="3906"/>
    <x v="2595"/>
    <x v="4"/>
    <x v="2"/>
    <x v="2965"/>
    <x v="395"/>
    <x v="33"/>
    <x v="72"/>
    <x v="1"/>
    <x v="3"/>
    <x v="2"/>
    <x v="0"/>
    <x v="2"/>
  </r>
  <r>
    <x v="3963"/>
    <x v="2553"/>
    <x v="4"/>
    <x v="2"/>
    <x v="2965"/>
    <x v="405"/>
    <x v="28"/>
    <x v="72"/>
    <x v="1"/>
    <x v="3"/>
    <x v="2"/>
    <x v="0"/>
    <x v="2"/>
  </r>
  <r>
    <x v="3895"/>
    <x v="1505"/>
    <x v="4"/>
    <x v="2"/>
    <x v="2965"/>
    <x v="356"/>
    <x v="10"/>
    <x v="72"/>
    <x v="1"/>
    <x v="3"/>
    <x v="0"/>
    <x v="0"/>
    <x v="3"/>
  </r>
  <r>
    <x v="3967"/>
    <x v="2522"/>
    <x v="4"/>
    <x v="2"/>
    <x v="2543"/>
    <x v="94"/>
    <x v="20"/>
    <x v="72"/>
    <x v="1"/>
    <x v="3"/>
    <x v="2"/>
    <x v="0"/>
    <x v="1"/>
  </r>
  <r>
    <x v="4222"/>
    <x v="1294"/>
    <x v="3"/>
    <x v="0"/>
    <x v="2965"/>
    <x v="373"/>
    <x v="6"/>
    <x v="20"/>
    <x v="1"/>
    <x v="3"/>
    <x v="2"/>
    <x v="0"/>
    <x v="3"/>
  </r>
  <r>
    <x v="3943"/>
    <x v="2621"/>
    <x v="4"/>
    <x v="2"/>
    <x v="2965"/>
    <x v="226"/>
    <x v="15"/>
    <x v="72"/>
    <x v="1"/>
    <x v="3"/>
    <x v="2"/>
    <x v="0"/>
    <x v="2"/>
  </r>
  <r>
    <x v="3799"/>
    <x v="2842"/>
    <x v="4"/>
    <x v="2"/>
    <x v="2965"/>
    <x v="48"/>
    <x v="23"/>
    <x v="72"/>
    <x v="1"/>
    <x v="3"/>
    <x v="2"/>
    <x v="0"/>
    <x v="2"/>
  </r>
  <r>
    <x v="394"/>
    <x v="2378"/>
    <x v="4"/>
    <x v="1"/>
    <x v="1041"/>
    <x v="350"/>
    <x v="18"/>
    <x v="72"/>
    <x v="1"/>
    <x v="3"/>
    <x v="2"/>
    <x v="0"/>
    <x v="0"/>
  </r>
  <r>
    <x v="3925"/>
    <x v="2395"/>
    <x v="4"/>
    <x v="2"/>
    <x v="1858"/>
    <x v="350"/>
    <x v="18"/>
    <x v="73"/>
    <x v="1"/>
    <x v="4"/>
    <x v="2"/>
    <x v="0"/>
    <x v="0"/>
  </r>
  <r>
    <x v="25"/>
    <x v="3768"/>
    <x v="5"/>
    <x v="4"/>
    <x v="1565"/>
    <x v="350"/>
    <x v="18"/>
    <x v="27"/>
    <x v="1"/>
    <x v="4"/>
    <x v="2"/>
    <x v="0"/>
    <x v="0"/>
  </r>
  <r>
    <x v="427"/>
    <x v="1905"/>
    <x v="4"/>
    <x v="1"/>
    <x v="2437"/>
    <x v="350"/>
    <x v="18"/>
    <x v="46"/>
    <x v="1"/>
    <x v="3"/>
    <x v="2"/>
    <x v="0"/>
    <x v="0"/>
  </r>
  <r>
    <x v="340"/>
    <x v="3824"/>
    <x v="5"/>
    <x v="1"/>
    <x v="2965"/>
    <x v="350"/>
    <x v="18"/>
    <x v="69"/>
    <x v="1"/>
    <x v="4"/>
    <x v="2"/>
    <x v="0"/>
    <x v="0"/>
  </r>
  <r>
    <x v="460"/>
    <x v="39"/>
    <x v="0"/>
    <x v="1"/>
    <x v="2241"/>
    <x v="350"/>
    <x v="18"/>
    <x v="19"/>
    <x v="1"/>
    <x v="2"/>
    <x v="2"/>
    <x v="0"/>
    <x v="0"/>
  </r>
  <r>
    <x v="468"/>
    <x v="1075"/>
    <x v="3"/>
    <x v="1"/>
    <x v="428"/>
    <x v="350"/>
    <x v="18"/>
    <x v="20"/>
    <x v="1"/>
    <x v="3"/>
    <x v="2"/>
    <x v="0"/>
    <x v="0"/>
  </r>
  <r>
    <x v="413"/>
    <x v="2023"/>
    <x v="4"/>
    <x v="1"/>
    <x v="1320"/>
    <x v="403"/>
    <x v="32"/>
    <x v="46"/>
    <x v="1"/>
    <x v="3"/>
    <x v="0"/>
    <x v="0"/>
    <x v="0"/>
  </r>
  <r>
    <x v="401"/>
    <x v="1631"/>
    <x v="4"/>
    <x v="1"/>
    <x v="1127"/>
    <x v="403"/>
    <x v="32"/>
    <x v="72"/>
    <x v="1"/>
    <x v="3"/>
    <x v="0"/>
    <x v="0"/>
    <x v="0"/>
  </r>
  <r>
    <x v="392"/>
    <x v="1670"/>
    <x v="4"/>
    <x v="1"/>
    <x v="163"/>
    <x v="403"/>
    <x v="32"/>
    <x v="73"/>
    <x v="1"/>
    <x v="4"/>
    <x v="0"/>
    <x v="0"/>
    <x v="0"/>
  </r>
  <r>
    <x v="332"/>
    <x v="3430"/>
    <x v="5"/>
    <x v="1"/>
    <x v="477"/>
    <x v="403"/>
    <x v="32"/>
    <x v="23"/>
    <x v="1"/>
    <x v="4"/>
    <x v="0"/>
    <x v="0"/>
    <x v="0"/>
  </r>
  <r>
    <x v="3547"/>
    <x v="2157"/>
    <x v="4"/>
    <x v="2"/>
    <x v="2057"/>
    <x v="214"/>
    <x v="32"/>
    <x v="72"/>
    <x v="1"/>
    <x v="3"/>
    <x v="0"/>
    <x v="0"/>
    <x v="0"/>
  </r>
  <r>
    <x v="2331"/>
    <x v="1849"/>
    <x v="4"/>
    <x v="1"/>
    <x v="482"/>
    <x v="243"/>
    <x v="14"/>
    <x v="72"/>
    <x v="1"/>
    <x v="3"/>
    <x v="2"/>
    <x v="0"/>
    <x v="0"/>
  </r>
  <r>
    <x v="2329"/>
    <x v="1832"/>
    <x v="4"/>
    <x v="1"/>
    <x v="1279"/>
    <x v="153"/>
    <x v="14"/>
    <x v="72"/>
    <x v="1"/>
    <x v="3"/>
    <x v="2"/>
    <x v="0"/>
    <x v="0"/>
  </r>
  <r>
    <x v="2389"/>
    <x v="1239"/>
    <x v="3"/>
    <x v="1"/>
    <x v="2763"/>
    <x v="152"/>
    <x v="14"/>
    <x v="19"/>
    <x v="1"/>
    <x v="2"/>
    <x v="0"/>
    <x v="0"/>
    <x v="0"/>
  </r>
  <r>
    <x v="2266"/>
    <x v="3941"/>
    <x v="5"/>
    <x v="1"/>
    <x v="1990"/>
    <x v="419"/>
    <x v="14"/>
    <x v="72"/>
    <x v="1"/>
    <x v="3"/>
    <x v="0"/>
    <x v="0"/>
    <x v="0"/>
  </r>
  <r>
    <x v="2349"/>
    <x v="1876"/>
    <x v="4"/>
    <x v="1"/>
    <x v="2478"/>
    <x v="419"/>
    <x v="14"/>
    <x v="72"/>
    <x v="1"/>
    <x v="3"/>
    <x v="0"/>
    <x v="0"/>
    <x v="0"/>
  </r>
  <r>
    <x v="3582"/>
    <x v="1452"/>
    <x v="4"/>
    <x v="2"/>
    <x v="2864"/>
    <x v="419"/>
    <x v="14"/>
    <x v="72"/>
    <x v="1"/>
    <x v="3"/>
    <x v="0"/>
    <x v="0"/>
    <x v="0"/>
  </r>
  <r>
    <x v="103"/>
    <x v="1159"/>
    <x v="3"/>
    <x v="4"/>
    <x v="1342"/>
    <x v="419"/>
    <x v="14"/>
    <x v="39"/>
    <x v="1"/>
    <x v="4"/>
    <x v="0"/>
    <x v="0"/>
    <x v="0"/>
  </r>
  <r>
    <x v="101"/>
    <x v="1215"/>
    <x v="3"/>
    <x v="4"/>
    <x v="1047"/>
    <x v="419"/>
    <x v="14"/>
    <x v="20"/>
    <x v="1"/>
    <x v="3"/>
    <x v="0"/>
    <x v="0"/>
    <x v="0"/>
  </r>
  <r>
    <x v="2270"/>
    <x v="3861"/>
    <x v="5"/>
    <x v="1"/>
    <x v="438"/>
    <x v="419"/>
    <x v="14"/>
    <x v="41"/>
    <x v="1"/>
    <x v="4"/>
    <x v="0"/>
    <x v="0"/>
    <x v="0"/>
  </r>
  <r>
    <x v="14"/>
    <x v="3921"/>
    <x v="5"/>
    <x v="4"/>
    <x v="627"/>
    <x v="419"/>
    <x v="14"/>
    <x v="44"/>
    <x v="1"/>
    <x v="4"/>
    <x v="0"/>
    <x v="0"/>
    <x v="0"/>
  </r>
  <r>
    <x v="2368"/>
    <x v="336"/>
    <x v="0"/>
    <x v="1"/>
    <x v="1238"/>
    <x v="419"/>
    <x v="14"/>
    <x v="19"/>
    <x v="1"/>
    <x v="2"/>
    <x v="0"/>
    <x v="0"/>
    <x v="0"/>
  </r>
  <r>
    <x v="2367"/>
    <x v="22"/>
    <x v="0"/>
    <x v="1"/>
    <x v="1280"/>
    <x v="419"/>
    <x v="14"/>
    <x v="19"/>
    <x v="1"/>
    <x v="2"/>
    <x v="0"/>
    <x v="0"/>
    <x v="0"/>
  </r>
  <r>
    <x v="2313"/>
    <x v="3233"/>
    <x v="4"/>
    <x v="1"/>
    <x v="684"/>
    <x v="419"/>
    <x v="14"/>
    <x v="72"/>
    <x v="1"/>
    <x v="3"/>
    <x v="0"/>
    <x v="0"/>
    <x v="0"/>
  </r>
  <r>
    <x v="2351"/>
    <x v="2917"/>
    <x v="4"/>
    <x v="1"/>
    <x v="825"/>
    <x v="419"/>
    <x v="14"/>
    <x v="40"/>
    <x v="1"/>
    <x v="4"/>
    <x v="0"/>
    <x v="0"/>
    <x v="0"/>
  </r>
  <r>
    <x v="2311"/>
    <x v="1750"/>
    <x v="4"/>
    <x v="1"/>
    <x v="1380"/>
    <x v="113"/>
    <x v="13"/>
    <x v="72"/>
    <x v="1"/>
    <x v="3"/>
    <x v="2"/>
    <x v="0"/>
    <x v="0"/>
  </r>
  <r>
    <x v="3361"/>
    <x v="2734"/>
    <x v="4"/>
    <x v="2"/>
    <x v="2512"/>
    <x v="113"/>
    <x v="13"/>
    <x v="72"/>
    <x v="1"/>
    <x v="3"/>
    <x v="2"/>
    <x v="0"/>
    <x v="0"/>
  </r>
  <r>
    <x v="2398"/>
    <x v="1097"/>
    <x v="3"/>
    <x v="1"/>
    <x v="1914"/>
    <x v="158"/>
    <x v="13"/>
    <x v="49"/>
    <x v="1"/>
    <x v="3"/>
    <x v="0"/>
    <x v="0"/>
    <x v="0"/>
  </r>
  <r>
    <x v="2264"/>
    <x v="3486"/>
    <x v="5"/>
    <x v="1"/>
    <x v="3017"/>
    <x v="145"/>
    <x v="13"/>
    <x v="72"/>
    <x v="1"/>
    <x v="3"/>
    <x v="2"/>
    <x v="0"/>
    <x v="0"/>
  </r>
  <r>
    <x v="2306"/>
    <x v="1883"/>
    <x v="4"/>
    <x v="1"/>
    <x v="608"/>
    <x v="145"/>
    <x v="13"/>
    <x v="72"/>
    <x v="1"/>
    <x v="3"/>
    <x v="2"/>
    <x v="0"/>
    <x v="0"/>
  </r>
  <r>
    <x v="2305"/>
    <x v="1807"/>
    <x v="4"/>
    <x v="1"/>
    <x v="1263"/>
    <x v="145"/>
    <x v="13"/>
    <x v="72"/>
    <x v="1"/>
    <x v="3"/>
    <x v="2"/>
    <x v="0"/>
    <x v="0"/>
  </r>
  <r>
    <x v="2303"/>
    <x v="1777"/>
    <x v="4"/>
    <x v="1"/>
    <x v="1286"/>
    <x v="402"/>
    <x v="13"/>
    <x v="72"/>
    <x v="1"/>
    <x v="3"/>
    <x v="0"/>
    <x v="0"/>
    <x v="0"/>
  </r>
  <r>
    <x v="2259"/>
    <x v="3751"/>
    <x v="5"/>
    <x v="1"/>
    <x v="1032"/>
    <x v="402"/>
    <x v="13"/>
    <x v="72"/>
    <x v="1"/>
    <x v="3"/>
    <x v="0"/>
    <x v="0"/>
    <x v="0"/>
  </r>
  <r>
    <x v="2258"/>
    <x v="3888"/>
    <x v="5"/>
    <x v="1"/>
    <x v="1031"/>
    <x v="402"/>
    <x v="13"/>
    <x v="23"/>
    <x v="1"/>
    <x v="4"/>
    <x v="0"/>
    <x v="0"/>
    <x v="0"/>
  </r>
  <r>
    <x v="54"/>
    <x v="4153"/>
    <x v="5"/>
    <x v="4"/>
    <x v="846"/>
    <x v="139"/>
    <x v="29"/>
    <x v="46"/>
    <x v="1"/>
    <x v="3"/>
    <x v="2"/>
    <x v="0"/>
    <x v="0"/>
  </r>
  <r>
    <x v="1917"/>
    <x v="3764"/>
    <x v="5"/>
    <x v="1"/>
    <x v="1563"/>
    <x v="141"/>
    <x v="29"/>
    <x v="73"/>
    <x v="1"/>
    <x v="4"/>
    <x v="2"/>
    <x v="0"/>
    <x v="0"/>
  </r>
  <r>
    <x v="3567"/>
    <x v="2153"/>
    <x v="4"/>
    <x v="2"/>
    <x v="2192"/>
    <x v="58"/>
    <x v="29"/>
    <x v="72"/>
    <x v="1"/>
    <x v="3"/>
    <x v="2"/>
    <x v="0"/>
    <x v="0"/>
  </r>
  <r>
    <x v="2069"/>
    <x v="2959"/>
    <x v="4"/>
    <x v="1"/>
    <x v="1571"/>
    <x v="383"/>
    <x v="29"/>
    <x v="40"/>
    <x v="1"/>
    <x v="4"/>
    <x v="2"/>
    <x v="0"/>
    <x v="0"/>
  </r>
  <r>
    <x v="2122"/>
    <x v="978"/>
    <x v="3"/>
    <x v="1"/>
    <x v="1673"/>
    <x v="383"/>
    <x v="29"/>
    <x v="20"/>
    <x v="1"/>
    <x v="3"/>
    <x v="2"/>
    <x v="0"/>
    <x v="0"/>
  </r>
  <r>
    <x v="1923"/>
    <x v="3864"/>
    <x v="5"/>
    <x v="1"/>
    <x v="577"/>
    <x v="383"/>
    <x v="29"/>
    <x v="23"/>
    <x v="1"/>
    <x v="4"/>
    <x v="2"/>
    <x v="0"/>
    <x v="0"/>
  </r>
  <r>
    <x v="1970"/>
    <x v="865"/>
    <x v="2"/>
    <x v="1"/>
    <x v="1605"/>
    <x v="383"/>
    <x v="29"/>
    <x v="40"/>
    <x v="1"/>
    <x v="4"/>
    <x v="2"/>
    <x v="0"/>
    <x v="0"/>
  </r>
  <r>
    <x v="1932"/>
    <x v="3948"/>
    <x v="5"/>
    <x v="1"/>
    <x v="2089"/>
    <x v="383"/>
    <x v="29"/>
    <x v="72"/>
    <x v="1"/>
    <x v="3"/>
    <x v="2"/>
    <x v="0"/>
    <x v="0"/>
  </r>
  <r>
    <x v="3546"/>
    <x v="2133"/>
    <x v="4"/>
    <x v="2"/>
    <x v="2117"/>
    <x v="357"/>
    <x v="29"/>
    <x v="72"/>
    <x v="1"/>
    <x v="3"/>
    <x v="2"/>
    <x v="0"/>
    <x v="0"/>
  </r>
  <r>
    <x v="1921"/>
    <x v="3850"/>
    <x v="5"/>
    <x v="1"/>
    <x v="200"/>
    <x v="357"/>
    <x v="29"/>
    <x v="73"/>
    <x v="1"/>
    <x v="4"/>
    <x v="2"/>
    <x v="0"/>
    <x v="0"/>
  </r>
  <r>
    <x v="4121"/>
    <x v="1341"/>
    <x v="4"/>
    <x v="3"/>
    <x v="280"/>
    <x v="392"/>
    <x v="10"/>
    <x v="72"/>
    <x v="1"/>
    <x v="3"/>
    <x v="0"/>
    <x v="0"/>
    <x v="0"/>
  </r>
  <r>
    <x v="1751"/>
    <x v="168"/>
    <x v="0"/>
    <x v="1"/>
    <x v="2039"/>
    <x v="392"/>
    <x v="10"/>
    <x v="19"/>
    <x v="1"/>
    <x v="2"/>
    <x v="0"/>
    <x v="0"/>
    <x v="0"/>
  </r>
  <r>
    <x v="1505"/>
    <x v="4286"/>
    <x v="5"/>
    <x v="1"/>
    <x v="281"/>
    <x v="392"/>
    <x v="10"/>
    <x v="69"/>
    <x v="1"/>
    <x v="4"/>
    <x v="0"/>
    <x v="0"/>
    <x v="0"/>
  </r>
  <r>
    <x v="1506"/>
    <x v="3741"/>
    <x v="5"/>
    <x v="1"/>
    <x v="1063"/>
    <x v="392"/>
    <x v="10"/>
    <x v="72"/>
    <x v="1"/>
    <x v="3"/>
    <x v="0"/>
    <x v="0"/>
    <x v="0"/>
  </r>
  <r>
    <x v="1722"/>
    <x v="2954"/>
    <x v="4"/>
    <x v="1"/>
    <x v="1291"/>
    <x v="392"/>
    <x v="10"/>
    <x v="50"/>
    <x v="1"/>
    <x v="4"/>
    <x v="0"/>
    <x v="0"/>
    <x v="0"/>
  </r>
  <r>
    <x v="1679"/>
    <x v="1789"/>
    <x v="4"/>
    <x v="1"/>
    <x v="81"/>
    <x v="392"/>
    <x v="10"/>
    <x v="72"/>
    <x v="1"/>
    <x v="3"/>
    <x v="0"/>
    <x v="0"/>
    <x v="0"/>
  </r>
  <r>
    <x v="1661"/>
    <x v="1748"/>
    <x v="4"/>
    <x v="1"/>
    <x v="1604"/>
    <x v="392"/>
    <x v="10"/>
    <x v="46"/>
    <x v="1"/>
    <x v="3"/>
    <x v="0"/>
    <x v="0"/>
    <x v="0"/>
  </r>
  <r>
    <x v="4207"/>
    <x v="1304"/>
    <x v="3"/>
    <x v="0"/>
    <x v="1706"/>
    <x v="392"/>
    <x v="10"/>
    <x v="21"/>
    <x v="1"/>
    <x v="4"/>
    <x v="0"/>
    <x v="0"/>
    <x v="0"/>
  </r>
  <r>
    <x v="1678"/>
    <x v="2340"/>
    <x v="4"/>
    <x v="1"/>
    <x v="1192"/>
    <x v="392"/>
    <x v="10"/>
    <x v="72"/>
    <x v="1"/>
    <x v="3"/>
    <x v="0"/>
    <x v="0"/>
    <x v="0"/>
  </r>
  <r>
    <x v="1685"/>
    <x v="1728"/>
    <x v="4"/>
    <x v="1"/>
    <x v="2251"/>
    <x v="392"/>
    <x v="10"/>
    <x v="72"/>
    <x v="1"/>
    <x v="3"/>
    <x v="0"/>
    <x v="0"/>
    <x v="0"/>
  </r>
  <r>
    <x v="1636"/>
    <x v="1739"/>
    <x v="4"/>
    <x v="1"/>
    <x v="2556"/>
    <x v="392"/>
    <x v="10"/>
    <x v="73"/>
    <x v="1"/>
    <x v="4"/>
    <x v="0"/>
    <x v="0"/>
    <x v="0"/>
  </r>
  <r>
    <x v="1680"/>
    <x v="3223"/>
    <x v="4"/>
    <x v="1"/>
    <x v="1434"/>
    <x v="392"/>
    <x v="10"/>
    <x v="46"/>
    <x v="1"/>
    <x v="3"/>
    <x v="0"/>
    <x v="0"/>
    <x v="0"/>
  </r>
  <r>
    <x v="1526"/>
    <x v="3528"/>
    <x v="5"/>
    <x v="1"/>
    <x v="749"/>
    <x v="392"/>
    <x v="10"/>
    <x v="74"/>
    <x v="1"/>
    <x v="4"/>
    <x v="0"/>
    <x v="0"/>
    <x v="0"/>
  </r>
  <r>
    <x v="1639"/>
    <x v="1895"/>
    <x v="4"/>
    <x v="1"/>
    <x v="1399"/>
    <x v="392"/>
    <x v="10"/>
    <x v="72"/>
    <x v="1"/>
    <x v="3"/>
    <x v="0"/>
    <x v="0"/>
    <x v="0"/>
  </r>
  <r>
    <x v="1640"/>
    <x v="1746"/>
    <x v="4"/>
    <x v="1"/>
    <x v="1340"/>
    <x v="392"/>
    <x v="10"/>
    <x v="72"/>
    <x v="1"/>
    <x v="3"/>
    <x v="0"/>
    <x v="0"/>
    <x v="0"/>
  </r>
  <r>
    <x v="1667"/>
    <x v="2100"/>
    <x v="4"/>
    <x v="1"/>
    <x v="251"/>
    <x v="392"/>
    <x v="10"/>
    <x v="72"/>
    <x v="1"/>
    <x v="3"/>
    <x v="0"/>
    <x v="0"/>
    <x v="0"/>
  </r>
  <r>
    <x v="1534"/>
    <x v="4242"/>
    <x v="5"/>
    <x v="1"/>
    <x v="1578"/>
    <x v="392"/>
    <x v="10"/>
    <x v="51"/>
    <x v="1"/>
    <x v="4"/>
    <x v="0"/>
    <x v="0"/>
    <x v="0"/>
  </r>
  <r>
    <x v="1501"/>
    <x v="3878"/>
    <x v="5"/>
    <x v="1"/>
    <x v="1018"/>
    <x v="392"/>
    <x v="10"/>
    <x v="26"/>
    <x v="1"/>
    <x v="4"/>
    <x v="0"/>
    <x v="0"/>
    <x v="0"/>
  </r>
  <r>
    <x v="1507"/>
    <x v="4270"/>
    <x v="5"/>
    <x v="1"/>
    <x v="212"/>
    <x v="392"/>
    <x v="10"/>
    <x v="48"/>
    <x v="1"/>
    <x v="4"/>
    <x v="0"/>
    <x v="0"/>
    <x v="0"/>
  </r>
  <r>
    <x v="1504"/>
    <x v="3633"/>
    <x v="5"/>
    <x v="1"/>
    <x v="720"/>
    <x v="392"/>
    <x v="10"/>
    <x v="70"/>
    <x v="1"/>
    <x v="4"/>
    <x v="0"/>
    <x v="0"/>
    <x v="0"/>
  </r>
  <r>
    <x v="676"/>
    <x v="271"/>
    <x v="0"/>
    <x v="1"/>
    <x v="836"/>
    <x v="377"/>
    <x v="5"/>
    <x v="20"/>
    <x v="1"/>
    <x v="3"/>
    <x v="0"/>
    <x v="0"/>
    <x v="0"/>
  </r>
  <r>
    <x v="517"/>
    <x v="4128"/>
    <x v="5"/>
    <x v="1"/>
    <x v="2935"/>
    <x v="377"/>
    <x v="5"/>
    <x v="73"/>
    <x v="1"/>
    <x v="4"/>
    <x v="0"/>
    <x v="0"/>
    <x v="0"/>
  </r>
  <r>
    <x v="531"/>
    <x v="3575"/>
    <x v="5"/>
    <x v="1"/>
    <x v="2965"/>
    <x v="377"/>
    <x v="5"/>
    <x v="23"/>
    <x v="1"/>
    <x v="4"/>
    <x v="0"/>
    <x v="0"/>
    <x v="0"/>
  </r>
  <r>
    <x v="512"/>
    <x v="4207"/>
    <x v="5"/>
    <x v="1"/>
    <x v="1187"/>
    <x v="377"/>
    <x v="5"/>
    <x v="47"/>
    <x v="1"/>
    <x v="4"/>
    <x v="0"/>
    <x v="0"/>
    <x v="0"/>
  </r>
  <r>
    <x v="706"/>
    <x v="1048"/>
    <x v="3"/>
    <x v="1"/>
    <x v="2372"/>
    <x v="377"/>
    <x v="5"/>
    <x v="21"/>
    <x v="1"/>
    <x v="4"/>
    <x v="0"/>
    <x v="0"/>
    <x v="0"/>
  </r>
  <r>
    <x v="60"/>
    <x v="4030"/>
    <x v="5"/>
    <x v="4"/>
    <x v="2390"/>
    <x v="377"/>
    <x v="5"/>
    <x v="44"/>
    <x v="1"/>
    <x v="4"/>
    <x v="0"/>
    <x v="0"/>
    <x v="0"/>
  </r>
  <r>
    <x v="522"/>
    <x v="4080"/>
    <x v="5"/>
    <x v="1"/>
    <x v="2258"/>
    <x v="377"/>
    <x v="5"/>
    <x v="74"/>
    <x v="1"/>
    <x v="4"/>
    <x v="0"/>
    <x v="0"/>
    <x v="0"/>
  </r>
  <r>
    <x v="484"/>
    <x v="4089"/>
    <x v="5"/>
    <x v="1"/>
    <x v="397"/>
    <x v="377"/>
    <x v="5"/>
    <x v="70"/>
    <x v="1"/>
    <x v="4"/>
    <x v="0"/>
    <x v="0"/>
    <x v="0"/>
  </r>
  <r>
    <x v="504"/>
    <x v="3900"/>
    <x v="5"/>
    <x v="1"/>
    <x v="658"/>
    <x v="377"/>
    <x v="5"/>
    <x v="26"/>
    <x v="1"/>
    <x v="4"/>
    <x v="0"/>
    <x v="0"/>
    <x v="0"/>
  </r>
  <r>
    <x v="4292"/>
    <x v="1900"/>
    <x v="4"/>
    <x v="0"/>
    <x v="2534"/>
    <x v="377"/>
    <x v="5"/>
    <x v="74"/>
    <x v="1"/>
    <x v="4"/>
    <x v="0"/>
    <x v="0"/>
    <x v="0"/>
  </r>
  <r>
    <x v="616"/>
    <x v="2875"/>
    <x v="4"/>
    <x v="1"/>
    <x v="557"/>
    <x v="377"/>
    <x v="5"/>
    <x v="73"/>
    <x v="1"/>
    <x v="4"/>
    <x v="0"/>
    <x v="0"/>
    <x v="0"/>
  </r>
  <r>
    <x v="707"/>
    <x v="1246"/>
    <x v="3"/>
    <x v="1"/>
    <x v="2965"/>
    <x v="378"/>
    <x v="5"/>
    <x v="49"/>
    <x v="1"/>
    <x v="3"/>
    <x v="0"/>
    <x v="0"/>
    <x v="0"/>
  </r>
  <r>
    <x v="664"/>
    <x v="269"/>
    <x v="0"/>
    <x v="1"/>
    <x v="1524"/>
    <x v="378"/>
    <x v="5"/>
    <x v="19"/>
    <x v="1"/>
    <x v="2"/>
    <x v="0"/>
    <x v="0"/>
    <x v="0"/>
  </r>
  <r>
    <x v="587"/>
    <x v="2289"/>
    <x v="4"/>
    <x v="1"/>
    <x v="264"/>
    <x v="378"/>
    <x v="5"/>
    <x v="73"/>
    <x v="1"/>
    <x v="4"/>
    <x v="0"/>
    <x v="0"/>
    <x v="0"/>
  </r>
  <r>
    <x v="3578"/>
    <x v="1442"/>
    <x v="4"/>
    <x v="2"/>
    <x v="1679"/>
    <x v="378"/>
    <x v="5"/>
    <x v="72"/>
    <x v="1"/>
    <x v="3"/>
    <x v="0"/>
    <x v="0"/>
    <x v="0"/>
  </r>
  <r>
    <x v="3999"/>
    <x v="2561"/>
    <x v="4"/>
    <x v="2"/>
    <x v="1894"/>
    <x v="378"/>
    <x v="5"/>
    <x v="73"/>
    <x v="1"/>
    <x v="4"/>
    <x v="0"/>
    <x v="0"/>
    <x v="0"/>
  </r>
  <r>
    <x v="555"/>
    <x v="652"/>
    <x v="2"/>
    <x v="1"/>
    <x v="291"/>
    <x v="378"/>
    <x v="5"/>
    <x v="73"/>
    <x v="1"/>
    <x v="4"/>
    <x v="0"/>
    <x v="0"/>
    <x v="0"/>
  </r>
  <r>
    <x v="1383"/>
    <x v="3122"/>
    <x v="4"/>
    <x v="1"/>
    <x v="2311"/>
    <x v="73"/>
    <x v="9"/>
    <x v="72"/>
    <x v="1"/>
    <x v="3"/>
    <x v="2"/>
    <x v="0"/>
    <x v="0"/>
  </r>
  <r>
    <x v="1289"/>
    <x v="3934"/>
    <x v="5"/>
    <x v="1"/>
    <x v="1969"/>
    <x v="73"/>
    <x v="9"/>
    <x v="73"/>
    <x v="1"/>
    <x v="4"/>
    <x v="2"/>
    <x v="0"/>
    <x v="0"/>
  </r>
  <r>
    <x v="914"/>
    <x v="1834"/>
    <x v="4"/>
    <x v="1"/>
    <x v="1381"/>
    <x v="358"/>
    <x v="8"/>
    <x v="46"/>
    <x v="1"/>
    <x v="3"/>
    <x v="0"/>
    <x v="0"/>
    <x v="0"/>
  </r>
  <r>
    <x v="613"/>
    <x v="1996"/>
    <x v="4"/>
    <x v="1"/>
    <x v="1344"/>
    <x v="358"/>
    <x v="8"/>
    <x v="68"/>
    <x v="1"/>
    <x v="4"/>
    <x v="0"/>
    <x v="0"/>
    <x v="0"/>
  </r>
  <r>
    <x v="785"/>
    <x v="3432"/>
    <x v="5"/>
    <x v="1"/>
    <x v="2360"/>
    <x v="358"/>
    <x v="8"/>
    <x v="46"/>
    <x v="1"/>
    <x v="3"/>
    <x v="0"/>
    <x v="0"/>
    <x v="0"/>
  </r>
  <r>
    <x v="4200"/>
    <x v="1297"/>
    <x v="3"/>
    <x v="0"/>
    <x v="149"/>
    <x v="358"/>
    <x v="8"/>
    <x v="21"/>
    <x v="1"/>
    <x v="4"/>
    <x v="0"/>
    <x v="0"/>
    <x v="0"/>
  </r>
  <r>
    <x v="3552"/>
    <x v="2202"/>
    <x v="4"/>
    <x v="2"/>
    <x v="2410"/>
    <x v="85"/>
    <x v="8"/>
    <x v="72"/>
    <x v="1"/>
    <x v="3"/>
    <x v="2"/>
    <x v="0"/>
    <x v="0"/>
  </r>
  <r>
    <x v="3553"/>
    <x v="1408"/>
    <x v="4"/>
    <x v="2"/>
    <x v="2352"/>
    <x v="85"/>
    <x v="8"/>
    <x v="72"/>
    <x v="1"/>
    <x v="3"/>
    <x v="2"/>
    <x v="0"/>
    <x v="0"/>
  </r>
  <r>
    <x v="983"/>
    <x v="2932"/>
    <x v="4"/>
    <x v="1"/>
    <x v="1461"/>
    <x v="85"/>
    <x v="8"/>
    <x v="40"/>
    <x v="1"/>
    <x v="4"/>
    <x v="2"/>
    <x v="0"/>
    <x v="0"/>
  </r>
  <r>
    <x v="907"/>
    <x v="1860"/>
    <x v="4"/>
    <x v="1"/>
    <x v="2730"/>
    <x v="85"/>
    <x v="8"/>
    <x v="46"/>
    <x v="1"/>
    <x v="3"/>
    <x v="2"/>
    <x v="0"/>
    <x v="0"/>
  </r>
  <r>
    <x v="864"/>
    <x v="749"/>
    <x v="2"/>
    <x v="1"/>
    <x v="793"/>
    <x v="85"/>
    <x v="8"/>
    <x v="69"/>
    <x v="1"/>
    <x v="4"/>
    <x v="2"/>
    <x v="0"/>
    <x v="0"/>
  </r>
  <r>
    <x v="740"/>
    <x v="3530"/>
    <x v="5"/>
    <x v="1"/>
    <x v="1004"/>
    <x v="85"/>
    <x v="8"/>
    <x v="43"/>
    <x v="1"/>
    <x v="4"/>
    <x v="2"/>
    <x v="0"/>
    <x v="0"/>
  </r>
  <r>
    <x v="3560"/>
    <x v="1573"/>
    <x v="4"/>
    <x v="2"/>
    <x v="2354"/>
    <x v="85"/>
    <x v="8"/>
    <x v="72"/>
    <x v="1"/>
    <x v="3"/>
    <x v="2"/>
    <x v="0"/>
    <x v="0"/>
  </r>
  <r>
    <x v="732"/>
    <x v="4284"/>
    <x v="5"/>
    <x v="1"/>
    <x v="437"/>
    <x v="103"/>
    <x v="8"/>
    <x v="69"/>
    <x v="1"/>
    <x v="4"/>
    <x v="2"/>
    <x v="0"/>
    <x v="0"/>
  </r>
  <r>
    <x v="120"/>
    <x v="1142"/>
    <x v="3"/>
    <x v="4"/>
    <x v="2322"/>
    <x v="103"/>
    <x v="8"/>
    <x v="20"/>
    <x v="1"/>
    <x v="3"/>
    <x v="2"/>
    <x v="0"/>
    <x v="0"/>
  </r>
  <r>
    <x v="1103"/>
    <x v="1256"/>
    <x v="3"/>
    <x v="1"/>
    <x v="154"/>
    <x v="427"/>
    <x v="8"/>
    <x v="20"/>
    <x v="1"/>
    <x v="3"/>
    <x v="0"/>
    <x v="0"/>
    <x v="0"/>
  </r>
  <r>
    <x v="933"/>
    <x v="3016"/>
    <x v="4"/>
    <x v="1"/>
    <x v="202"/>
    <x v="427"/>
    <x v="8"/>
    <x v="72"/>
    <x v="1"/>
    <x v="3"/>
    <x v="0"/>
    <x v="0"/>
    <x v="0"/>
  </r>
  <r>
    <x v="3556"/>
    <x v="2186"/>
    <x v="4"/>
    <x v="2"/>
    <x v="2194"/>
    <x v="71"/>
    <x v="8"/>
    <x v="72"/>
    <x v="1"/>
    <x v="3"/>
    <x v="0"/>
    <x v="0"/>
    <x v="0"/>
  </r>
  <r>
    <x v="1151"/>
    <x v="303"/>
    <x v="1"/>
    <x v="1"/>
    <x v="2010"/>
    <x v="117"/>
    <x v="8"/>
    <x v="1"/>
    <x v="0"/>
    <x v="1"/>
    <x v="2"/>
    <x v="0"/>
    <x v="0"/>
  </r>
  <r>
    <x v="774"/>
    <x v="3450"/>
    <x v="5"/>
    <x v="1"/>
    <x v="1840"/>
    <x v="117"/>
    <x v="8"/>
    <x v="69"/>
    <x v="1"/>
    <x v="4"/>
    <x v="2"/>
    <x v="0"/>
    <x v="0"/>
  </r>
  <r>
    <x v="3175"/>
    <x v="2783"/>
    <x v="4"/>
    <x v="2"/>
    <x v="1140"/>
    <x v="180"/>
    <x v="8"/>
    <x v="72"/>
    <x v="1"/>
    <x v="3"/>
    <x v="0"/>
    <x v="0"/>
    <x v="0"/>
  </r>
  <r>
    <x v="3854"/>
    <x v="1509"/>
    <x v="4"/>
    <x v="2"/>
    <x v="2943"/>
    <x v="180"/>
    <x v="8"/>
    <x v="72"/>
    <x v="1"/>
    <x v="3"/>
    <x v="0"/>
    <x v="0"/>
    <x v="0"/>
  </r>
  <r>
    <x v="757"/>
    <x v="3792"/>
    <x v="5"/>
    <x v="1"/>
    <x v="572"/>
    <x v="180"/>
    <x v="8"/>
    <x v="69"/>
    <x v="1"/>
    <x v="4"/>
    <x v="0"/>
    <x v="0"/>
    <x v="0"/>
  </r>
  <r>
    <x v="845"/>
    <x v="4168"/>
    <x v="5"/>
    <x v="1"/>
    <x v="2965"/>
    <x v="180"/>
    <x v="8"/>
    <x v="46"/>
    <x v="1"/>
    <x v="3"/>
    <x v="0"/>
    <x v="0"/>
    <x v="0"/>
  </r>
  <r>
    <x v="815"/>
    <x v="4291"/>
    <x v="5"/>
    <x v="1"/>
    <x v="2965"/>
    <x v="180"/>
    <x v="8"/>
    <x v="40"/>
    <x v="1"/>
    <x v="4"/>
    <x v="0"/>
    <x v="0"/>
    <x v="0"/>
  </r>
  <r>
    <x v="1139"/>
    <x v="1112"/>
    <x v="3"/>
    <x v="1"/>
    <x v="2965"/>
    <x v="180"/>
    <x v="8"/>
    <x v="49"/>
    <x v="1"/>
    <x v="3"/>
    <x v="0"/>
    <x v="0"/>
    <x v="0"/>
  </r>
  <r>
    <x v="878"/>
    <x v="653"/>
    <x v="2"/>
    <x v="1"/>
    <x v="2965"/>
    <x v="180"/>
    <x v="8"/>
    <x v="72"/>
    <x v="1"/>
    <x v="3"/>
    <x v="0"/>
    <x v="0"/>
    <x v="0"/>
  </r>
  <r>
    <x v="911"/>
    <x v="1767"/>
    <x v="4"/>
    <x v="1"/>
    <x v="2683"/>
    <x v="358"/>
    <x v="8"/>
    <x v="73"/>
    <x v="1"/>
    <x v="4"/>
    <x v="0"/>
    <x v="0"/>
    <x v="0"/>
  </r>
  <r>
    <x v="1027"/>
    <x v="1671"/>
    <x v="4"/>
    <x v="1"/>
    <x v="8"/>
    <x v="358"/>
    <x v="8"/>
    <x v="72"/>
    <x v="1"/>
    <x v="3"/>
    <x v="0"/>
    <x v="0"/>
    <x v="0"/>
  </r>
  <r>
    <x v="954"/>
    <x v="1630"/>
    <x v="4"/>
    <x v="1"/>
    <x v="402"/>
    <x v="358"/>
    <x v="8"/>
    <x v="72"/>
    <x v="1"/>
    <x v="3"/>
    <x v="0"/>
    <x v="0"/>
    <x v="0"/>
  </r>
  <r>
    <x v="862"/>
    <x v="651"/>
    <x v="2"/>
    <x v="1"/>
    <x v="2416"/>
    <x v="358"/>
    <x v="8"/>
    <x v="72"/>
    <x v="1"/>
    <x v="3"/>
    <x v="0"/>
    <x v="0"/>
    <x v="0"/>
  </r>
  <r>
    <x v="961"/>
    <x v="3215"/>
    <x v="4"/>
    <x v="1"/>
    <x v="970"/>
    <x v="358"/>
    <x v="8"/>
    <x v="46"/>
    <x v="1"/>
    <x v="3"/>
    <x v="0"/>
    <x v="0"/>
    <x v="0"/>
  </r>
  <r>
    <x v="3824"/>
    <x v="3288"/>
    <x v="4"/>
    <x v="2"/>
    <x v="2871"/>
    <x v="358"/>
    <x v="8"/>
    <x v="73"/>
    <x v="1"/>
    <x v="4"/>
    <x v="0"/>
    <x v="0"/>
    <x v="0"/>
  </r>
  <r>
    <x v="3705"/>
    <x v="1373"/>
    <x v="4"/>
    <x v="2"/>
    <x v="500"/>
    <x v="358"/>
    <x v="8"/>
    <x v="72"/>
    <x v="1"/>
    <x v="3"/>
    <x v="0"/>
    <x v="0"/>
    <x v="0"/>
  </r>
  <r>
    <x v="3741"/>
    <x v="2432"/>
    <x v="4"/>
    <x v="2"/>
    <x v="2965"/>
    <x v="358"/>
    <x v="8"/>
    <x v="73"/>
    <x v="1"/>
    <x v="4"/>
    <x v="0"/>
    <x v="0"/>
    <x v="0"/>
  </r>
  <r>
    <x v="3404"/>
    <x v="3036"/>
    <x v="4"/>
    <x v="2"/>
    <x v="1991"/>
    <x v="358"/>
    <x v="8"/>
    <x v="72"/>
    <x v="1"/>
    <x v="3"/>
    <x v="0"/>
    <x v="0"/>
    <x v="0"/>
  </r>
  <r>
    <x v="3852"/>
    <x v="3284"/>
    <x v="4"/>
    <x v="2"/>
    <x v="2965"/>
    <x v="358"/>
    <x v="8"/>
    <x v="73"/>
    <x v="1"/>
    <x v="4"/>
    <x v="0"/>
    <x v="0"/>
    <x v="0"/>
  </r>
  <r>
    <x v="3994"/>
    <x v="2526"/>
    <x v="4"/>
    <x v="2"/>
    <x v="2965"/>
    <x v="358"/>
    <x v="8"/>
    <x v="73"/>
    <x v="1"/>
    <x v="4"/>
    <x v="0"/>
    <x v="0"/>
    <x v="0"/>
  </r>
  <r>
    <x v="3684"/>
    <x v="1422"/>
    <x v="4"/>
    <x v="2"/>
    <x v="413"/>
    <x v="358"/>
    <x v="8"/>
    <x v="72"/>
    <x v="1"/>
    <x v="3"/>
    <x v="0"/>
    <x v="0"/>
    <x v="0"/>
  </r>
  <r>
    <x v="4039"/>
    <x v="3256"/>
    <x v="4"/>
    <x v="2"/>
    <x v="71"/>
    <x v="358"/>
    <x v="8"/>
    <x v="72"/>
    <x v="1"/>
    <x v="3"/>
    <x v="0"/>
    <x v="0"/>
    <x v="0"/>
  </r>
  <r>
    <x v="2121"/>
    <x v="969"/>
    <x v="3"/>
    <x v="1"/>
    <x v="2027"/>
    <x v="357"/>
    <x v="29"/>
    <x v="20"/>
    <x v="1"/>
    <x v="3"/>
    <x v="2"/>
    <x v="0"/>
    <x v="0"/>
  </r>
  <r>
    <x v="2440"/>
    <x v="1759"/>
    <x v="4"/>
    <x v="1"/>
    <x v="313"/>
    <x v="347"/>
    <x v="19"/>
    <x v="72"/>
    <x v="1"/>
    <x v="3"/>
    <x v="2"/>
    <x v="0"/>
    <x v="0"/>
  </r>
  <r>
    <x v="2453"/>
    <x v="337"/>
    <x v="0"/>
    <x v="1"/>
    <x v="1352"/>
    <x v="347"/>
    <x v="19"/>
    <x v="19"/>
    <x v="1"/>
    <x v="2"/>
    <x v="2"/>
    <x v="0"/>
    <x v="0"/>
  </r>
  <r>
    <x v="2415"/>
    <x v="3745"/>
    <x v="5"/>
    <x v="1"/>
    <x v="780"/>
    <x v="347"/>
    <x v="19"/>
    <x v="43"/>
    <x v="1"/>
    <x v="4"/>
    <x v="2"/>
    <x v="0"/>
    <x v="0"/>
  </r>
  <r>
    <x v="20"/>
    <x v="4022"/>
    <x v="5"/>
    <x v="4"/>
    <x v="444"/>
    <x v="347"/>
    <x v="19"/>
    <x v="70"/>
    <x v="1"/>
    <x v="4"/>
    <x v="2"/>
    <x v="0"/>
    <x v="0"/>
  </r>
  <r>
    <x v="2414"/>
    <x v="3484"/>
    <x v="5"/>
    <x v="1"/>
    <x v="2572"/>
    <x v="347"/>
    <x v="19"/>
    <x v="46"/>
    <x v="1"/>
    <x v="3"/>
    <x v="2"/>
    <x v="0"/>
    <x v="0"/>
  </r>
  <r>
    <x v="2434"/>
    <x v="1614"/>
    <x v="4"/>
    <x v="1"/>
    <x v="828"/>
    <x v="442"/>
    <x v="19"/>
    <x v="72"/>
    <x v="1"/>
    <x v="3"/>
    <x v="2"/>
    <x v="0"/>
    <x v="0"/>
  </r>
  <r>
    <x v="2437"/>
    <x v="1618"/>
    <x v="4"/>
    <x v="1"/>
    <x v="1391"/>
    <x v="186"/>
    <x v="19"/>
    <x v="72"/>
    <x v="1"/>
    <x v="3"/>
    <x v="2"/>
    <x v="0"/>
    <x v="0"/>
  </r>
  <r>
    <x v="2439"/>
    <x v="3124"/>
    <x v="4"/>
    <x v="1"/>
    <x v="2954"/>
    <x v="185"/>
    <x v="19"/>
    <x v="72"/>
    <x v="1"/>
    <x v="3"/>
    <x v="2"/>
    <x v="0"/>
    <x v="0"/>
  </r>
  <r>
    <x v="2454"/>
    <x v="76"/>
    <x v="0"/>
    <x v="1"/>
    <x v="17"/>
    <x v="126"/>
    <x v="19"/>
    <x v="19"/>
    <x v="1"/>
    <x v="2"/>
    <x v="2"/>
    <x v="0"/>
    <x v="0"/>
  </r>
  <r>
    <x v="3321"/>
    <x v="2796"/>
    <x v="4"/>
    <x v="2"/>
    <x v="2965"/>
    <x v="279"/>
    <x v="19"/>
    <x v="72"/>
    <x v="1"/>
    <x v="3"/>
    <x v="2"/>
    <x v="0"/>
    <x v="0"/>
  </r>
  <r>
    <x v="2447"/>
    <x v="3129"/>
    <x v="4"/>
    <x v="1"/>
    <x v="2189"/>
    <x v="279"/>
    <x v="19"/>
    <x v="72"/>
    <x v="1"/>
    <x v="3"/>
    <x v="2"/>
    <x v="0"/>
    <x v="0"/>
  </r>
  <r>
    <x v="2624"/>
    <x v="694"/>
    <x v="2"/>
    <x v="1"/>
    <x v="2703"/>
    <x v="84"/>
    <x v="22"/>
    <x v="72"/>
    <x v="1"/>
    <x v="3"/>
    <x v="2"/>
    <x v="0"/>
    <x v="0"/>
  </r>
  <r>
    <x v="2612"/>
    <x v="3990"/>
    <x v="5"/>
    <x v="1"/>
    <x v="567"/>
    <x v="288"/>
    <x v="22"/>
    <x v="68"/>
    <x v="1"/>
    <x v="4"/>
    <x v="2"/>
    <x v="0"/>
    <x v="0"/>
  </r>
  <r>
    <x v="2661"/>
    <x v="1004"/>
    <x v="3"/>
    <x v="1"/>
    <x v="2965"/>
    <x v="191"/>
    <x v="22"/>
    <x v="20"/>
    <x v="1"/>
    <x v="3"/>
    <x v="2"/>
    <x v="0"/>
    <x v="0"/>
  </r>
  <r>
    <x v="2647"/>
    <x v="3138"/>
    <x v="4"/>
    <x v="1"/>
    <x v="2965"/>
    <x v="13"/>
    <x v="22"/>
    <x v="72"/>
    <x v="1"/>
    <x v="3"/>
    <x v="2"/>
    <x v="0"/>
    <x v="0"/>
  </r>
  <r>
    <x v="2613"/>
    <x v="4243"/>
    <x v="5"/>
    <x v="1"/>
    <x v="2441"/>
    <x v="13"/>
    <x v="22"/>
    <x v="72"/>
    <x v="1"/>
    <x v="3"/>
    <x v="2"/>
    <x v="0"/>
    <x v="0"/>
  </r>
  <r>
    <x v="2643"/>
    <x v="3144"/>
    <x v="4"/>
    <x v="1"/>
    <x v="2095"/>
    <x v="217"/>
    <x v="22"/>
    <x v="72"/>
    <x v="1"/>
    <x v="3"/>
    <x v="2"/>
    <x v="0"/>
    <x v="0"/>
  </r>
  <r>
    <x v="2660"/>
    <x v="1248"/>
    <x v="3"/>
    <x v="1"/>
    <x v="2542"/>
    <x v="217"/>
    <x v="22"/>
    <x v="19"/>
    <x v="1"/>
    <x v="2"/>
    <x v="2"/>
    <x v="0"/>
    <x v="0"/>
  </r>
  <r>
    <x v="2637"/>
    <x v="2119"/>
    <x v="4"/>
    <x v="1"/>
    <x v="1455"/>
    <x v="41"/>
    <x v="22"/>
    <x v="72"/>
    <x v="1"/>
    <x v="3"/>
    <x v="2"/>
    <x v="0"/>
    <x v="0"/>
  </r>
  <r>
    <x v="2619"/>
    <x v="3473"/>
    <x v="5"/>
    <x v="1"/>
    <x v="703"/>
    <x v="385"/>
    <x v="22"/>
    <x v="22"/>
    <x v="1"/>
    <x v="4"/>
    <x v="2"/>
    <x v="0"/>
    <x v="0"/>
  </r>
  <r>
    <x v="2610"/>
    <x v="3870"/>
    <x v="5"/>
    <x v="1"/>
    <x v="1421"/>
    <x v="385"/>
    <x v="22"/>
    <x v="73"/>
    <x v="1"/>
    <x v="4"/>
    <x v="2"/>
    <x v="0"/>
    <x v="0"/>
  </r>
  <r>
    <x v="2617"/>
    <x v="4046"/>
    <x v="5"/>
    <x v="1"/>
    <x v="2141"/>
    <x v="385"/>
    <x v="22"/>
    <x v="72"/>
    <x v="1"/>
    <x v="3"/>
    <x v="2"/>
    <x v="0"/>
    <x v="0"/>
  </r>
  <r>
    <x v="2618"/>
    <x v="3386"/>
    <x v="5"/>
    <x v="1"/>
    <x v="1653"/>
    <x v="385"/>
    <x v="22"/>
    <x v="72"/>
    <x v="1"/>
    <x v="3"/>
    <x v="2"/>
    <x v="0"/>
    <x v="0"/>
  </r>
  <r>
    <x v="2615"/>
    <x v="4130"/>
    <x v="5"/>
    <x v="1"/>
    <x v="1970"/>
    <x v="385"/>
    <x v="22"/>
    <x v="72"/>
    <x v="1"/>
    <x v="3"/>
    <x v="2"/>
    <x v="0"/>
    <x v="0"/>
  </r>
  <r>
    <x v="2609"/>
    <x v="3740"/>
    <x v="5"/>
    <x v="1"/>
    <x v="109"/>
    <x v="385"/>
    <x v="22"/>
    <x v="73"/>
    <x v="1"/>
    <x v="4"/>
    <x v="2"/>
    <x v="0"/>
    <x v="0"/>
  </r>
  <r>
    <x v="2635"/>
    <x v="1523"/>
    <x v="4"/>
    <x v="1"/>
    <x v="734"/>
    <x v="385"/>
    <x v="22"/>
    <x v="72"/>
    <x v="1"/>
    <x v="3"/>
    <x v="2"/>
    <x v="0"/>
    <x v="0"/>
  </r>
  <r>
    <x v="2636"/>
    <x v="1800"/>
    <x v="4"/>
    <x v="1"/>
    <x v="1252"/>
    <x v="385"/>
    <x v="22"/>
    <x v="46"/>
    <x v="1"/>
    <x v="3"/>
    <x v="2"/>
    <x v="0"/>
    <x v="0"/>
  </r>
  <r>
    <x v="2639"/>
    <x v="2220"/>
    <x v="4"/>
    <x v="1"/>
    <x v="2397"/>
    <x v="385"/>
    <x v="22"/>
    <x v="72"/>
    <x v="1"/>
    <x v="3"/>
    <x v="2"/>
    <x v="0"/>
    <x v="0"/>
  </r>
  <r>
    <x v="2634"/>
    <x v="1517"/>
    <x v="4"/>
    <x v="1"/>
    <x v="237"/>
    <x v="385"/>
    <x v="22"/>
    <x v="46"/>
    <x v="1"/>
    <x v="3"/>
    <x v="2"/>
    <x v="0"/>
    <x v="0"/>
  </r>
  <r>
    <x v="2632"/>
    <x v="1775"/>
    <x v="4"/>
    <x v="1"/>
    <x v="336"/>
    <x v="385"/>
    <x v="22"/>
    <x v="72"/>
    <x v="1"/>
    <x v="3"/>
    <x v="2"/>
    <x v="0"/>
    <x v="0"/>
  </r>
  <r>
    <x v="2842"/>
    <x v="3651"/>
    <x v="5"/>
    <x v="3"/>
    <x v="356"/>
    <x v="392"/>
    <x v="10"/>
    <x v="70"/>
    <x v="1"/>
    <x v="4"/>
    <x v="0"/>
    <x v="0"/>
    <x v="0"/>
  </r>
  <r>
    <x v="100"/>
    <x v="1151"/>
    <x v="3"/>
    <x v="4"/>
    <x v="1098"/>
    <x v="392"/>
    <x v="10"/>
    <x v="16"/>
    <x v="1"/>
    <x v="4"/>
    <x v="0"/>
    <x v="0"/>
    <x v="0"/>
  </r>
  <r>
    <x v="1557"/>
    <x v="3951"/>
    <x v="5"/>
    <x v="1"/>
    <x v="1622"/>
    <x v="56"/>
    <x v="10"/>
    <x v="73"/>
    <x v="1"/>
    <x v="4"/>
    <x v="0"/>
    <x v="0"/>
    <x v="0"/>
  </r>
  <r>
    <x v="1521"/>
    <x v="3441"/>
    <x v="5"/>
    <x v="1"/>
    <x v="1443"/>
    <x v="56"/>
    <x v="10"/>
    <x v="72"/>
    <x v="1"/>
    <x v="3"/>
    <x v="0"/>
    <x v="0"/>
    <x v="0"/>
  </r>
  <r>
    <x v="1717"/>
    <x v="2945"/>
    <x v="4"/>
    <x v="1"/>
    <x v="2529"/>
    <x v="56"/>
    <x v="10"/>
    <x v="46"/>
    <x v="1"/>
    <x v="3"/>
    <x v="0"/>
    <x v="0"/>
    <x v="0"/>
  </r>
  <r>
    <x v="1605"/>
    <x v="502"/>
    <x v="2"/>
    <x v="1"/>
    <x v="812"/>
    <x v="56"/>
    <x v="10"/>
    <x v="72"/>
    <x v="1"/>
    <x v="3"/>
    <x v="0"/>
    <x v="0"/>
    <x v="0"/>
  </r>
  <r>
    <x v="1538"/>
    <x v="3628"/>
    <x v="5"/>
    <x v="1"/>
    <x v="1250"/>
    <x v="159"/>
    <x v="10"/>
    <x v="47"/>
    <x v="1"/>
    <x v="4"/>
    <x v="2"/>
    <x v="0"/>
    <x v="0"/>
  </r>
  <r>
    <x v="1562"/>
    <x v="3425"/>
    <x v="5"/>
    <x v="1"/>
    <x v="2965"/>
    <x v="159"/>
    <x v="10"/>
    <x v="72"/>
    <x v="1"/>
    <x v="3"/>
    <x v="2"/>
    <x v="0"/>
    <x v="0"/>
  </r>
  <r>
    <x v="1535"/>
    <x v="3610"/>
    <x v="5"/>
    <x v="1"/>
    <x v="127"/>
    <x v="159"/>
    <x v="10"/>
    <x v="74"/>
    <x v="1"/>
    <x v="4"/>
    <x v="2"/>
    <x v="0"/>
    <x v="0"/>
  </r>
  <r>
    <x v="1756"/>
    <x v="83"/>
    <x v="0"/>
    <x v="1"/>
    <x v="2206"/>
    <x v="179"/>
    <x v="10"/>
    <x v="19"/>
    <x v="1"/>
    <x v="2"/>
    <x v="0"/>
    <x v="0"/>
    <x v="0"/>
  </r>
  <r>
    <x v="1561"/>
    <x v="3508"/>
    <x v="5"/>
    <x v="1"/>
    <x v="1066"/>
    <x v="179"/>
    <x v="10"/>
    <x v="73"/>
    <x v="1"/>
    <x v="4"/>
    <x v="0"/>
    <x v="0"/>
    <x v="0"/>
  </r>
  <r>
    <x v="1554"/>
    <x v="3485"/>
    <x v="5"/>
    <x v="1"/>
    <x v="2361"/>
    <x v="260"/>
    <x v="10"/>
    <x v="54"/>
    <x v="1"/>
    <x v="4"/>
    <x v="0"/>
    <x v="0"/>
    <x v="0"/>
  </r>
  <r>
    <x v="1519"/>
    <x v="3897"/>
    <x v="5"/>
    <x v="1"/>
    <x v="225"/>
    <x v="260"/>
    <x v="10"/>
    <x v="41"/>
    <x v="1"/>
    <x v="4"/>
    <x v="0"/>
    <x v="0"/>
    <x v="0"/>
  </r>
  <r>
    <x v="1653"/>
    <x v="3159"/>
    <x v="4"/>
    <x v="1"/>
    <x v="1242"/>
    <x v="260"/>
    <x v="10"/>
    <x v="72"/>
    <x v="1"/>
    <x v="3"/>
    <x v="0"/>
    <x v="0"/>
    <x v="0"/>
  </r>
  <r>
    <x v="1750"/>
    <x v="13"/>
    <x v="0"/>
    <x v="1"/>
    <x v="187"/>
    <x v="260"/>
    <x v="10"/>
    <x v="19"/>
    <x v="1"/>
    <x v="2"/>
    <x v="0"/>
    <x v="0"/>
    <x v="0"/>
  </r>
  <r>
    <x v="2988"/>
    <x v="548"/>
    <x v="2"/>
    <x v="2"/>
    <x v="64"/>
    <x v="123"/>
    <x v="10"/>
    <x v="72"/>
    <x v="1"/>
    <x v="3"/>
    <x v="0"/>
    <x v="0"/>
    <x v="0"/>
  </r>
  <r>
    <x v="1552"/>
    <x v="3704"/>
    <x v="5"/>
    <x v="1"/>
    <x v="2444"/>
    <x v="123"/>
    <x v="10"/>
    <x v="72"/>
    <x v="1"/>
    <x v="3"/>
    <x v="0"/>
    <x v="0"/>
    <x v="0"/>
  </r>
  <r>
    <x v="1697"/>
    <x v="2905"/>
    <x v="4"/>
    <x v="1"/>
    <x v="717"/>
    <x v="123"/>
    <x v="10"/>
    <x v="40"/>
    <x v="1"/>
    <x v="4"/>
    <x v="0"/>
    <x v="0"/>
    <x v="0"/>
  </r>
  <r>
    <x v="1754"/>
    <x v="243"/>
    <x v="0"/>
    <x v="1"/>
    <x v="2090"/>
    <x v="123"/>
    <x v="10"/>
    <x v="19"/>
    <x v="1"/>
    <x v="2"/>
    <x v="0"/>
    <x v="0"/>
    <x v="0"/>
  </r>
  <r>
    <x v="1763"/>
    <x v="60"/>
    <x v="0"/>
    <x v="1"/>
    <x v="2433"/>
    <x v="123"/>
    <x v="10"/>
    <x v="19"/>
    <x v="1"/>
    <x v="2"/>
    <x v="0"/>
    <x v="0"/>
    <x v="0"/>
  </r>
  <r>
    <x v="323"/>
    <x v="3793"/>
    <x v="5"/>
    <x v="1"/>
    <x v="897"/>
    <x v="350"/>
    <x v="18"/>
    <x v="41"/>
    <x v="1"/>
    <x v="4"/>
    <x v="2"/>
    <x v="0"/>
    <x v="0"/>
  </r>
  <r>
    <x v="339"/>
    <x v="4216"/>
    <x v="5"/>
    <x v="1"/>
    <x v="2595"/>
    <x v="350"/>
    <x v="18"/>
    <x v="73"/>
    <x v="1"/>
    <x v="4"/>
    <x v="2"/>
    <x v="0"/>
    <x v="0"/>
  </r>
  <r>
    <x v="367"/>
    <x v="679"/>
    <x v="2"/>
    <x v="1"/>
    <x v="1607"/>
    <x v="350"/>
    <x v="18"/>
    <x v="73"/>
    <x v="1"/>
    <x v="4"/>
    <x v="2"/>
    <x v="0"/>
    <x v="0"/>
  </r>
  <r>
    <x v="3525"/>
    <x v="2125"/>
    <x v="4"/>
    <x v="2"/>
    <x v="60"/>
    <x v="164"/>
    <x v="18"/>
    <x v="72"/>
    <x v="1"/>
    <x v="3"/>
    <x v="0"/>
    <x v="0"/>
    <x v="0"/>
  </r>
  <r>
    <x v="457"/>
    <x v="23"/>
    <x v="0"/>
    <x v="1"/>
    <x v="2930"/>
    <x v="164"/>
    <x v="18"/>
    <x v="19"/>
    <x v="1"/>
    <x v="2"/>
    <x v="0"/>
    <x v="0"/>
    <x v="0"/>
  </r>
  <r>
    <x v="3561"/>
    <x v="1539"/>
    <x v="4"/>
    <x v="2"/>
    <x v="2536"/>
    <x v="160"/>
    <x v="18"/>
    <x v="72"/>
    <x v="1"/>
    <x v="3"/>
    <x v="0"/>
    <x v="0"/>
    <x v="0"/>
  </r>
  <r>
    <x v="337"/>
    <x v="3942"/>
    <x v="5"/>
    <x v="1"/>
    <x v="2712"/>
    <x v="163"/>
    <x v="18"/>
    <x v="72"/>
    <x v="1"/>
    <x v="3"/>
    <x v="2"/>
    <x v="0"/>
    <x v="0"/>
  </r>
  <r>
    <x v="3301"/>
    <x v="2708"/>
    <x v="4"/>
    <x v="2"/>
    <x v="1740"/>
    <x v="163"/>
    <x v="18"/>
    <x v="72"/>
    <x v="1"/>
    <x v="3"/>
    <x v="2"/>
    <x v="0"/>
    <x v="0"/>
  </r>
  <r>
    <x v="396"/>
    <x v="3123"/>
    <x v="4"/>
    <x v="1"/>
    <x v="1555"/>
    <x v="396"/>
    <x v="18"/>
    <x v="72"/>
    <x v="1"/>
    <x v="3"/>
    <x v="0"/>
    <x v="0"/>
    <x v="0"/>
  </r>
  <r>
    <x v="2907"/>
    <x v="3779"/>
    <x v="5"/>
    <x v="2"/>
    <x v="2965"/>
    <x v="396"/>
    <x v="18"/>
    <x v="73"/>
    <x v="1"/>
    <x v="4"/>
    <x v="0"/>
    <x v="0"/>
    <x v="0"/>
  </r>
  <r>
    <x v="73"/>
    <x v="924"/>
    <x v="2"/>
    <x v="4"/>
    <x v="2526"/>
    <x v="161"/>
    <x v="18"/>
    <x v="73"/>
    <x v="1"/>
    <x v="4"/>
    <x v="2"/>
    <x v="0"/>
    <x v="0"/>
  </r>
  <r>
    <x v="424"/>
    <x v="2282"/>
    <x v="4"/>
    <x v="1"/>
    <x v="2965"/>
    <x v="162"/>
    <x v="18"/>
    <x v="72"/>
    <x v="1"/>
    <x v="3"/>
    <x v="0"/>
    <x v="0"/>
    <x v="0"/>
  </r>
  <r>
    <x v="449"/>
    <x v="165"/>
    <x v="0"/>
    <x v="1"/>
    <x v="2937"/>
    <x v="162"/>
    <x v="18"/>
    <x v="19"/>
    <x v="1"/>
    <x v="2"/>
    <x v="0"/>
    <x v="0"/>
    <x v="0"/>
  </r>
  <r>
    <x v="3526"/>
    <x v="2149"/>
    <x v="4"/>
    <x v="2"/>
    <x v="2558"/>
    <x v="162"/>
    <x v="18"/>
    <x v="72"/>
    <x v="1"/>
    <x v="3"/>
    <x v="0"/>
    <x v="0"/>
    <x v="0"/>
  </r>
  <r>
    <x v="3583"/>
    <x v="2171"/>
    <x v="4"/>
    <x v="2"/>
    <x v="2207"/>
    <x v="338"/>
    <x v="18"/>
    <x v="72"/>
    <x v="1"/>
    <x v="3"/>
    <x v="0"/>
    <x v="0"/>
    <x v="0"/>
  </r>
  <r>
    <x v="3549"/>
    <x v="2211"/>
    <x v="4"/>
    <x v="2"/>
    <x v="1721"/>
    <x v="319"/>
    <x v="18"/>
    <x v="72"/>
    <x v="1"/>
    <x v="3"/>
    <x v="2"/>
    <x v="0"/>
    <x v="0"/>
  </r>
  <r>
    <x v="3462"/>
    <x v="1554"/>
    <x v="4"/>
    <x v="2"/>
    <x v="2965"/>
    <x v="319"/>
    <x v="18"/>
    <x v="72"/>
    <x v="1"/>
    <x v="3"/>
    <x v="2"/>
    <x v="0"/>
    <x v="0"/>
  </r>
  <r>
    <x v="3527"/>
    <x v="2148"/>
    <x v="4"/>
    <x v="2"/>
    <x v="2240"/>
    <x v="343"/>
    <x v="18"/>
    <x v="73"/>
    <x v="1"/>
    <x v="4"/>
    <x v="0"/>
    <x v="0"/>
    <x v="0"/>
  </r>
  <r>
    <x v="2665"/>
    <x v="3735"/>
    <x v="5"/>
    <x v="1"/>
    <x v="1670"/>
    <x v="202"/>
    <x v="30"/>
    <x v="41"/>
    <x v="1"/>
    <x v="4"/>
    <x v="2"/>
    <x v="0"/>
    <x v="0"/>
  </r>
  <r>
    <x v="62"/>
    <x v="4169"/>
    <x v="5"/>
    <x v="4"/>
    <x v="1839"/>
    <x v="117"/>
    <x v="8"/>
    <x v="41"/>
    <x v="1"/>
    <x v="4"/>
    <x v="2"/>
    <x v="0"/>
    <x v="0"/>
  </r>
  <r>
    <x v="729"/>
    <x v="4199"/>
    <x v="5"/>
    <x v="1"/>
    <x v="844"/>
    <x v="369"/>
    <x v="8"/>
    <x v="70"/>
    <x v="1"/>
    <x v="4"/>
    <x v="2"/>
    <x v="0"/>
    <x v="0"/>
  </r>
  <r>
    <x v="942"/>
    <x v="3198"/>
    <x v="4"/>
    <x v="1"/>
    <x v="2203"/>
    <x v="369"/>
    <x v="8"/>
    <x v="46"/>
    <x v="1"/>
    <x v="3"/>
    <x v="2"/>
    <x v="0"/>
    <x v="0"/>
  </r>
  <r>
    <x v="3406"/>
    <x v="3107"/>
    <x v="4"/>
    <x v="2"/>
    <x v="2578"/>
    <x v="358"/>
    <x v="8"/>
    <x v="72"/>
    <x v="1"/>
    <x v="3"/>
    <x v="0"/>
    <x v="0"/>
    <x v="0"/>
  </r>
  <r>
    <x v="635"/>
    <x v="2000"/>
    <x v="4"/>
    <x v="1"/>
    <x v="2196"/>
    <x v="358"/>
    <x v="8"/>
    <x v="22"/>
    <x v="1"/>
    <x v="4"/>
    <x v="0"/>
    <x v="0"/>
    <x v="0"/>
  </r>
  <r>
    <x v="919"/>
    <x v="3225"/>
    <x v="4"/>
    <x v="1"/>
    <x v="1343"/>
    <x v="358"/>
    <x v="8"/>
    <x v="46"/>
    <x v="1"/>
    <x v="3"/>
    <x v="0"/>
    <x v="0"/>
    <x v="0"/>
  </r>
  <r>
    <x v="928"/>
    <x v="1520"/>
    <x v="4"/>
    <x v="1"/>
    <x v="1762"/>
    <x v="358"/>
    <x v="8"/>
    <x v="46"/>
    <x v="1"/>
    <x v="3"/>
    <x v="0"/>
    <x v="0"/>
    <x v="0"/>
  </r>
  <r>
    <x v="3858"/>
    <x v="2525"/>
    <x v="4"/>
    <x v="2"/>
    <x v="2965"/>
    <x v="358"/>
    <x v="8"/>
    <x v="73"/>
    <x v="1"/>
    <x v="4"/>
    <x v="0"/>
    <x v="0"/>
    <x v="0"/>
  </r>
  <r>
    <x v="3641"/>
    <x v="1828"/>
    <x v="4"/>
    <x v="2"/>
    <x v="2965"/>
    <x v="326"/>
    <x v="8"/>
    <x v="72"/>
    <x v="1"/>
    <x v="3"/>
    <x v="2"/>
    <x v="0"/>
    <x v="0"/>
  </r>
  <r>
    <x v="936"/>
    <x v="1752"/>
    <x v="4"/>
    <x v="1"/>
    <x v="2994"/>
    <x v="326"/>
    <x v="8"/>
    <x v="47"/>
    <x v="1"/>
    <x v="4"/>
    <x v="2"/>
    <x v="0"/>
    <x v="0"/>
  </r>
  <r>
    <x v="915"/>
    <x v="2357"/>
    <x v="4"/>
    <x v="1"/>
    <x v="266"/>
    <x v="326"/>
    <x v="8"/>
    <x v="72"/>
    <x v="1"/>
    <x v="3"/>
    <x v="2"/>
    <x v="0"/>
    <x v="0"/>
  </r>
  <r>
    <x v="1120"/>
    <x v="972"/>
    <x v="3"/>
    <x v="1"/>
    <x v="2567"/>
    <x v="266"/>
    <x v="8"/>
    <x v="21"/>
    <x v="1"/>
    <x v="4"/>
    <x v="0"/>
    <x v="0"/>
    <x v="0"/>
  </r>
  <r>
    <x v="4297"/>
    <x v="344"/>
    <x v="0"/>
    <x v="0"/>
    <x v="276"/>
    <x v="19"/>
    <x v="8"/>
    <x v="19"/>
    <x v="1"/>
    <x v="2"/>
    <x v="0"/>
    <x v="0"/>
    <x v="0"/>
  </r>
  <r>
    <x v="1042"/>
    <x v="411"/>
    <x v="0"/>
    <x v="1"/>
    <x v="787"/>
    <x v="364"/>
    <x v="8"/>
    <x v="19"/>
    <x v="1"/>
    <x v="2"/>
    <x v="0"/>
    <x v="0"/>
    <x v="0"/>
  </r>
  <r>
    <x v="4261"/>
    <x v="943"/>
    <x v="3"/>
    <x v="0"/>
    <x v="2965"/>
    <x v="364"/>
    <x v="8"/>
    <x v="20"/>
    <x v="1"/>
    <x v="3"/>
    <x v="0"/>
    <x v="0"/>
    <x v="0"/>
  </r>
  <r>
    <x v="724"/>
    <x v="3999"/>
    <x v="5"/>
    <x v="1"/>
    <x v="797"/>
    <x v="364"/>
    <x v="8"/>
    <x v="26"/>
    <x v="1"/>
    <x v="4"/>
    <x v="0"/>
    <x v="0"/>
    <x v="0"/>
  </r>
  <r>
    <x v="929"/>
    <x v="2367"/>
    <x v="4"/>
    <x v="1"/>
    <x v="629"/>
    <x v="364"/>
    <x v="8"/>
    <x v="40"/>
    <x v="1"/>
    <x v="4"/>
    <x v="0"/>
    <x v="0"/>
    <x v="0"/>
  </r>
  <r>
    <x v="1011"/>
    <x v="1934"/>
    <x v="4"/>
    <x v="1"/>
    <x v="588"/>
    <x v="364"/>
    <x v="8"/>
    <x v="46"/>
    <x v="1"/>
    <x v="3"/>
    <x v="0"/>
    <x v="0"/>
    <x v="0"/>
  </r>
  <r>
    <x v="1045"/>
    <x v="419"/>
    <x v="0"/>
    <x v="1"/>
    <x v="1075"/>
    <x v="364"/>
    <x v="8"/>
    <x v="19"/>
    <x v="1"/>
    <x v="2"/>
    <x v="0"/>
    <x v="0"/>
    <x v="0"/>
  </r>
  <r>
    <x v="1048"/>
    <x v="446"/>
    <x v="0"/>
    <x v="1"/>
    <x v="206"/>
    <x v="364"/>
    <x v="8"/>
    <x v="19"/>
    <x v="1"/>
    <x v="2"/>
    <x v="0"/>
    <x v="0"/>
    <x v="0"/>
  </r>
  <r>
    <x v="899"/>
    <x v="2354"/>
    <x v="4"/>
    <x v="1"/>
    <x v="391"/>
    <x v="358"/>
    <x v="8"/>
    <x v="46"/>
    <x v="1"/>
    <x v="3"/>
    <x v="0"/>
    <x v="0"/>
    <x v="0"/>
  </r>
  <r>
    <x v="476"/>
    <x v="3696"/>
    <x v="5"/>
    <x v="1"/>
    <x v="915"/>
    <x v="378"/>
    <x v="5"/>
    <x v="74"/>
    <x v="1"/>
    <x v="4"/>
    <x v="0"/>
    <x v="0"/>
    <x v="0"/>
  </r>
  <r>
    <x v="546"/>
    <x v="4213"/>
    <x v="5"/>
    <x v="1"/>
    <x v="2965"/>
    <x v="378"/>
    <x v="5"/>
    <x v="46"/>
    <x v="1"/>
    <x v="3"/>
    <x v="0"/>
    <x v="0"/>
    <x v="0"/>
  </r>
  <r>
    <x v="488"/>
    <x v="3445"/>
    <x v="5"/>
    <x v="1"/>
    <x v="974"/>
    <x v="378"/>
    <x v="5"/>
    <x v="43"/>
    <x v="1"/>
    <x v="4"/>
    <x v="0"/>
    <x v="0"/>
    <x v="0"/>
  </r>
  <r>
    <x v="505"/>
    <x v="4014"/>
    <x v="5"/>
    <x v="1"/>
    <x v="987"/>
    <x v="378"/>
    <x v="5"/>
    <x v="73"/>
    <x v="1"/>
    <x v="4"/>
    <x v="0"/>
    <x v="0"/>
    <x v="0"/>
  </r>
  <r>
    <x v="3538"/>
    <x v="1734"/>
    <x v="4"/>
    <x v="2"/>
    <x v="2758"/>
    <x v="378"/>
    <x v="5"/>
    <x v="72"/>
    <x v="1"/>
    <x v="3"/>
    <x v="0"/>
    <x v="0"/>
    <x v="0"/>
  </r>
  <r>
    <x v="599"/>
    <x v="1842"/>
    <x v="4"/>
    <x v="1"/>
    <x v="1333"/>
    <x v="378"/>
    <x v="5"/>
    <x v="46"/>
    <x v="1"/>
    <x v="3"/>
    <x v="0"/>
    <x v="0"/>
    <x v="0"/>
  </r>
  <r>
    <x v="630"/>
    <x v="2295"/>
    <x v="4"/>
    <x v="1"/>
    <x v="1383"/>
    <x v="378"/>
    <x v="5"/>
    <x v="58"/>
    <x v="1"/>
    <x v="3"/>
    <x v="0"/>
    <x v="0"/>
    <x v="0"/>
  </r>
  <r>
    <x v="674"/>
    <x v="139"/>
    <x v="0"/>
    <x v="1"/>
    <x v="863"/>
    <x v="375"/>
    <x v="5"/>
    <x v="19"/>
    <x v="1"/>
    <x v="2"/>
    <x v="0"/>
    <x v="0"/>
    <x v="0"/>
  </r>
  <r>
    <x v="700"/>
    <x v="346"/>
    <x v="0"/>
    <x v="1"/>
    <x v="1787"/>
    <x v="375"/>
    <x v="5"/>
    <x v="19"/>
    <x v="1"/>
    <x v="2"/>
    <x v="0"/>
    <x v="0"/>
    <x v="0"/>
  </r>
  <r>
    <x v="665"/>
    <x v="455"/>
    <x v="0"/>
    <x v="1"/>
    <x v="1510"/>
    <x v="375"/>
    <x v="5"/>
    <x v="19"/>
    <x v="1"/>
    <x v="2"/>
    <x v="0"/>
    <x v="0"/>
    <x v="0"/>
  </r>
  <r>
    <x v="537"/>
    <x v="3693"/>
    <x v="5"/>
    <x v="1"/>
    <x v="91"/>
    <x v="375"/>
    <x v="5"/>
    <x v="46"/>
    <x v="1"/>
    <x v="3"/>
    <x v="0"/>
    <x v="0"/>
    <x v="0"/>
  </r>
  <r>
    <x v="530"/>
    <x v="3808"/>
    <x v="5"/>
    <x v="1"/>
    <x v="2163"/>
    <x v="375"/>
    <x v="5"/>
    <x v="72"/>
    <x v="1"/>
    <x v="3"/>
    <x v="0"/>
    <x v="0"/>
    <x v="0"/>
  </r>
  <r>
    <x v="499"/>
    <x v="3520"/>
    <x v="5"/>
    <x v="1"/>
    <x v="1584"/>
    <x v="375"/>
    <x v="5"/>
    <x v="26"/>
    <x v="1"/>
    <x v="4"/>
    <x v="0"/>
    <x v="0"/>
    <x v="0"/>
  </r>
  <r>
    <x v="480"/>
    <x v="3749"/>
    <x v="5"/>
    <x v="1"/>
    <x v="1576"/>
    <x v="375"/>
    <x v="5"/>
    <x v="23"/>
    <x v="1"/>
    <x v="4"/>
    <x v="0"/>
    <x v="0"/>
    <x v="0"/>
  </r>
  <r>
    <x v="485"/>
    <x v="4214"/>
    <x v="5"/>
    <x v="1"/>
    <x v="1035"/>
    <x v="375"/>
    <x v="5"/>
    <x v="70"/>
    <x v="1"/>
    <x v="4"/>
    <x v="0"/>
    <x v="0"/>
    <x v="0"/>
  </r>
  <r>
    <x v="498"/>
    <x v="4146"/>
    <x v="5"/>
    <x v="1"/>
    <x v="513"/>
    <x v="375"/>
    <x v="5"/>
    <x v="48"/>
    <x v="1"/>
    <x v="4"/>
    <x v="0"/>
    <x v="0"/>
    <x v="0"/>
  </r>
  <r>
    <x v="624"/>
    <x v="1808"/>
    <x v="4"/>
    <x v="1"/>
    <x v="585"/>
    <x v="375"/>
    <x v="5"/>
    <x v="72"/>
    <x v="1"/>
    <x v="3"/>
    <x v="0"/>
    <x v="0"/>
    <x v="0"/>
  </r>
  <r>
    <x v="486"/>
    <x v="4247"/>
    <x v="5"/>
    <x v="1"/>
    <x v="641"/>
    <x v="375"/>
    <x v="5"/>
    <x v="27"/>
    <x v="1"/>
    <x v="4"/>
    <x v="0"/>
    <x v="0"/>
    <x v="0"/>
  </r>
  <r>
    <x v="503"/>
    <x v="3434"/>
    <x v="5"/>
    <x v="1"/>
    <x v="1423"/>
    <x v="375"/>
    <x v="5"/>
    <x v="54"/>
    <x v="1"/>
    <x v="4"/>
    <x v="0"/>
    <x v="0"/>
    <x v="0"/>
  </r>
  <r>
    <x v="2310"/>
    <x v="1806"/>
    <x v="4"/>
    <x v="1"/>
    <x v="573"/>
    <x v="419"/>
    <x v="14"/>
    <x v="72"/>
    <x v="1"/>
    <x v="3"/>
    <x v="0"/>
    <x v="0"/>
    <x v="0"/>
  </r>
  <r>
    <x v="2314"/>
    <x v="1771"/>
    <x v="4"/>
    <x v="1"/>
    <x v="1259"/>
    <x v="419"/>
    <x v="14"/>
    <x v="72"/>
    <x v="1"/>
    <x v="3"/>
    <x v="0"/>
    <x v="0"/>
    <x v="0"/>
  </r>
  <r>
    <x v="2383"/>
    <x v="897"/>
    <x v="2"/>
    <x v="1"/>
    <x v="1929"/>
    <x v="419"/>
    <x v="14"/>
    <x v="22"/>
    <x v="1"/>
    <x v="4"/>
    <x v="0"/>
    <x v="0"/>
    <x v="0"/>
  </r>
  <r>
    <x v="2394"/>
    <x v="1024"/>
    <x v="3"/>
    <x v="1"/>
    <x v="1765"/>
    <x v="348"/>
    <x v="14"/>
    <x v="20"/>
    <x v="1"/>
    <x v="3"/>
    <x v="2"/>
    <x v="0"/>
    <x v="0"/>
  </r>
  <r>
    <x v="109"/>
    <x v="1134"/>
    <x v="3"/>
    <x v="4"/>
    <x v="2434"/>
    <x v="348"/>
    <x v="14"/>
    <x v="20"/>
    <x v="1"/>
    <x v="3"/>
    <x v="2"/>
    <x v="0"/>
    <x v="0"/>
  </r>
  <r>
    <x v="3359"/>
    <x v="2693"/>
    <x v="4"/>
    <x v="2"/>
    <x v="2412"/>
    <x v="348"/>
    <x v="14"/>
    <x v="72"/>
    <x v="1"/>
    <x v="3"/>
    <x v="2"/>
    <x v="0"/>
    <x v="0"/>
  </r>
  <r>
    <x v="2340"/>
    <x v="2876"/>
    <x v="4"/>
    <x v="1"/>
    <x v="1409"/>
    <x v="348"/>
    <x v="14"/>
    <x v="46"/>
    <x v="1"/>
    <x v="3"/>
    <x v="2"/>
    <x v="0"/>
    <x v="0"/>
  </r>
  <r>
    <x v="2379"/>
    <x v="78"/>
    <x v="0"/>
    <x v="1"/>
    <x v="1469"/>
    <x v="348"/>
    <x v="14"/>
    <x v="19"/>
    <x v="1"/>
    <x v="2"/>
    <x v="2"/>
    <x v="0"/>
    <x v="0"/>
  </r>
  <r>
    <x v="2320"/>
    <x v="2333"/>
    <x v="4"/>
    <x v="1"/>
    <x v="1091"/>
    <x v="154"/>
    <x v="14"/>
    <x v="72"/>
    <x v="1"/>
    <x v="3"/>
    <x v="2"/>
    <x v="0"/>
    <x v="0"/>
  </r>
  <r>
    <x v="2397"/>
    <x v="1244"/>
    <x v="3"/>
    <x v="1"/>
    <x v="2186"/>
    <x v="47"/>
    <x v="14"/>
    <x v="20"/>
    <x v="1"/>
    <x v="3"/>
    <x v="2"/>
    <x v="0"/>
    <x v="0"/>
  </r>
  <r>
    <x v="2324"/>
    <x v="2104"/>
    <x v="4"/>
    <x v="1"/>
    <x v="934"/>
    <x v="47"/>
    <x v="14"/>
    <x v="72"/>
    <x v="1"/>
    <x v="3"/>
    <x v="2"/>
    <x v="0"/>
    <x v="0"/>
  </r>
  <r>
    <x v="1812"/>
    <x v="3540"/>
    <x v="5"/>
    <x v="1"/>
    <x v="1517"/>
    <x v="172"/>
    <x v="21"/>
    <x v="72"/>
    <x v="1"/>
    <x v="3"/>
    <x v="2"/>
    <x v="0"/>
    <x v="0"/>
  </r>
  <r>
    <x v="3645"/>
    <x v="2206"/>
    <x v="4"/>
    <x v="2"/>
    <x v="2965"/>
    <x v="172"/>
    <x v="21"/>
    <x v="72"/>
    <x v="1"/>
    <x v="3"/>
    <x v="2"/>
    <x v="0"/>
    <x v="0"/>
  </r>
  <r>
    <x v="2992"/>
    <x v="792"/>
    <x v="2"/>
    <x v="2"/>
    <x v="2440"/>
    <x v="172"/>
    <x v="21"/>
    <x v="72"/>
    <x v="1"/>
    <x v="3"/>
    <x v="2"/>
    <x v="0"/>
    <x v="0"/>
  </r>
  <r>
    <x v="1854"/>
    <x v="3125"/>
    <x v="4"/>
    <x v="1"/>
    <x v="1213"/>
    <x v="172"/>
    <x v="21"/>
    <x v="72"/>
    <x v="1"/>
    <x v="3"/>
    <x v="2"/>
    <x v="0"/>
    <x v="0"/>
  </r>
  <r>
    <x v="1819"/>
    <x v="3546"/>
    <x v="5"/>
    <x v="1"/>
    <x v="2530"/>
    <x v="172"/>
    <x v="21"/>
    <x v="69"/>
    <x v="1"/>
    <x v="4"/>
    <x v="2"/>
    <x v="0"/>
    <x v="0"/>
  </r>
  <r>
    <x v="1893"/>
    <x v="63"/>
    <x v="0"/>
    <x v="1"/>
    <x v="2316"/>
    <x v="172"/>
    <x v="21"/>
    <x v="20"/>
    <x v="1"/>
    <x v="3"/>
    <x v="2"/>
    <x v="0"/>
    <x v="0"/>
  </r>
  <r>
    <x v="2995"/>
    <x v="664"/>
    <x v="2"/>
    <x v="2"/>
    <x v="2509"/>
    <x v="172"/>
    <x v="21"/>
    <x v="72"/>
    <x v="1"/>
    <x v="3"/>
    <x v="2"/>
    <x v="0"/>
    <x v="0"/>
  </r>
  <r>
    <x v="2638"/>
    <x v="2987"/>
    <x v="4"/>
    <x v="1"/>
    <x v="110"/>
    <x v="385"/>
    <x v="22"/>
    <x v="72"/>
    <x v="1"/>
    <x v="3"/>
    <x v="2"/>
    <x v="0"/>
    <x v="0"/>
  </r>
  <r>
    <x v="2630"/>
    <x v="2087"/>
    <x v="4"/>
    <x v="1"/>
    <x v="110"/>
    <x v="385"/>
    <x v="22"/>
    <x v="72"/>
    <x v="1"/>
    <x v="3"/>
    <x v="2"/>
    <x v="0"/>
    <x v="0"/>
  </r>
  <r>
    <x v="2655"/>
    <x v="261"/>
    <x v="0"/>
    <x v="1"/>
    <x v="1143"/>
    <x v="385"/>
    <x v="22"/>
    <x v="19"/>
    <x v="1"/>
    <x v="2"/>
    <x v="2"/>
    <x v="0"/>
    <x v="0"/>
  </r>
  <r>
    <x v="2607"/>
    <x v="3726"/>
    <x v="5"/>
    <x v="1"/>
    <x v="2832"/>
    <x v="385"/>
    <x v="22"/>
    <x v="69"/>
    <x v="1"/>
    <x v="4"/>
    <x v="2"/>
    <x v="0"/>
    <x v="0"/>
  </r>
  <r>
    <x v="3570"/>
    <x v="1412"/>
    <x v="4"/>
    <x v="2"/>
    <x v="2032"/>
    <x v="385"/>
    <x v="22"/>
    <x v="72"/>
    <x v="1"/>
    <x v="3"/>
    <x v="2"/>
    <x v="0"/>
    <x v="0"/>
  </r>
  <r>
    <x v="2631"/>
    <x v="2288"/>
    <x v="4"/>
    <x v="1"/>
    <x v="1474"/>
    <x v="385"/>
    <x v="22"/>
    <x v="46"/>
    <x v="1"/>
    <x v="3"/>
    <x v="2"/>
    <x v="0"/>
    <x v="0"/>
  </r>
  <r>
    <x v="2641"/>
    <x v="2010"/>
    <x v="4"/>
    <x v="1"/>
    <x v="2648"/>
    <x v="385"/>
    <x v="22"/>
    <x v="40"/>
    <x v="1"/>
    <x v="4"/>
    <x v="2"/>
    <x v="0"/>
    <x v="0"/>
  </r>
  <r>
    <x v="2608"/>
    <x v="3524"/>
    <x v="5"/>
    <x v="1"/>
    <x v="1042"/>
    <x v="81"/>
    <x v="22"/>
    <x v="69"/>
    <x v="1"/>
    <x v="4"/>
    <x v="2"/>
    <x v="0"/>
    <x v="0"/>
  </r>
  <r>
    <x v="2633"/>
    <x v="2316"/>
    <x v="4"/>
    <x v="1"/>
    <x v="1276"/>
    <x v="81"/>
    <x v="22"/>
    <x v="72"/>
    <x v="1"/>
    <x v="3"/>
    <x v="2"/>
    <x v="0"/>
    <x v="0"/>
  </r>
  <r>
    <x v="2611"/>
    <x v="3987"/>
    <x v="5"/>
    <x v="1"/>
    <x v="2921"/>
    <x v="272"/>
    <x v="22"/>
    <x v="72"/>
    <x v="1"/>
    <x v="3"/>
    <x v="2"/>
    <x v="0"/>
    <x v="0"/>
  </r>
  <r>
    <x v="4185"/>
    <x v="1057"/>
    <x v="3"/>
    <x v="0"/>
    <x v="2965"/>
    <x v="151"/>
    <x v="22"/>
    <x v="19"/>
    <x v="1"/>
    <x v="2"/>
    <x v="2"/>
    <x v="0"/>
    <x v="0"/>
  </r>
  <r>
    <x v="3969"/>
    <x v="1481"/>
    <x v="4"/>
    <x v="2"/>
    <x v="2757"/>
    <x v="151"/>
    <x v="22"/>
    <x v="73"/>
    <x v="1"/>
    <x v="4"/>
    <x v="2"/>
    <x v="0"/>
    <x v="0"/>
  </r>
  <r>
    <x v="2650"/>
    <x v="1890"/>
    <x v="4"/>
    <x v="1"/>
    <x v="2193"/>
    <x v="151"/>
    <x v="22"/>
    <x v="72"/>
    <x v="1"/>
    <x v="3"/>
    <x v="2"/>
    <x v="0"/>
    <x v="0"/>
  </r>
  <r>
    <x v="2614"/>
    <x v="3713"/>
    <x v="5"/>
    <x v="1"/>
    <x v="1215"/>
    <x v="151"/>
    <x v="22"/>
    <x v="68"/>
    <x v="1"/>
    <x v="4"/>
    <x v="2"/>
    <x v="0"/>
    <x v="0"/>
  </r>
  <r>
    <x v="2640"/>
    <x v="2940"/>
    <x v="4"/>
    <x v="1"/>
    <x v="1937"/>
    <x v="151"/>
    <x v="22"/>
    <x v="40"/>
    <x v="1"/>
    <x v="4"/>
    <x v="2"/>
    <x v="0"/>
    <x v="0"/>
  </r>
  <r>
    <x v="4023"/>
    <x v="1471"/>
    <x v="4"/>
    <x v="2"/>
    <x v="2965"/>
    <x v="331"/>
    <x v="22"/>
    <x v="72"/>
    <x v="1"/>
    <x v="3"/>
    <x v="2"/>
    <x v="0"/>
    <x v="0"/>
  </r>
  <r>
    <x v="2649"/>
    <x v="1878"/>
    <x v="4"/>
    <x v="1"/>
    <x v="2533"/>
    <x v="332"/>
    <x v="22"/>
    <x v="72"/>
    <x v="1"/>
    <x v="3"/>
    <x v="2"/>
    <x v="0"/>
    <x v="0"/>
  </r>
  <r>
    <x v="2651"/>
    <x v="2254"/>
    <x v="4"/>
    <x v="1"/>
    <x v="2965"/>
    <x v="332"/>
    <x v="22"/>
    <x v="72"/>
    <x v="1"/>
    <x v="3"/>
    <x v="2"/>
    <x v="0"/>
    <x v="0"/>
  </r>
  <r>
    <x v="119"/>
    <x v="1140"/>
    <x v="3"/>
    <x v="4"/>
    <x v="1780"/>
    <x v="73"/>
    <x v="9"/>
    <x v="20"/>
    <x v="1"/>
    <x v="3"/>
    <x v="2"/>
    <x v="0"/>
    <x v="0"/>
  </r>
  <r>
    <x v="3565"/>
    <x v="1577"/>
    <x v="4"/>
    <x v="2"/>
    <x v="2031"/>
    <x v="249"/>
    <x v="9"/>
    <x v="72"/>
    <x v="1"/>
    <x v="3"/>
    <x v="2"/>
    <x v="0"/>
    <x v="0"/>
  </r>
  <r>
    <x v="1379"/>
    <x v="2904"/>
    <x v="4"/>
    <x v="1"/>
    <x v="1345"/>
    <x v="328"/>
    <x v="9"/>
    <x v="46"/>
    <x v="1"/>
    <x v="3"/>
    <x v="2"/>
    <x v="0"/>
    <x v="0"/>
  </r>
  <r>
    <x v="1456"/>
    <x v="962"/>
    <x v="3"/>
    <x v="1"/>
    <x v="1899"/>
    <x v="328"/>
    <x v="9"/>
    <x v="19"/>
    <x v="1"/>
    <x v="2"/>
    <x v="2"/>
    <x v="0"/>
    <x v="0"/>
  </r>
  <r>
    <x v="2984"/>
    <x v="534"/>
    <x v="2"/>
    <x v="2"/>
    <x v="2965"/>
    <x v="328"/>
    <x v="9"/>
    <x v="73"/>
    <x v="1"/>
    <x v="4"/>
    <x v="2"/>
    <x v="0"/>
    <x v="0"/>
  </r>
  <r>
    <x v="1431"/>
    <x v="157"/>
    <x v="0"/>
    <x v="1"/>
    <x v="1011"/>
    <x v="328"/>
    <x v="9"/>
    <x v="19"/>
    <x v="1"/>
    <x v="2"/>
    <x v="2"/>
    <x v="0"/>
    <x v="0"/>
  </r>
  <r>
    <x v="1395"/>
    <x v="2948"/>
    <x v="4"/>
    <x v="1"/>
    <x v="2965"/>
    <x v="328"/>
    <x v="9"/>
    <x v="72"/>
    <x v="1"/>
    <x v="3"/>
    <x v="2"/>
    <x v="0"/>
    <x v="0"/>
  </r>
  <r>
    <x v="1274"/>
    <x v="3902"/>
    <x v="5"/>
    <x v="1"/>
    <x v="580"/>
    <x v="267"/>
    <x v="9"/>
    <x v="69"/>
    <x v="1"/>
    <x v="4"/>
    <x v="2"/>
    <x v="0"/>
    <x v="0"/>
  </r>
  <r>
    <x v="1446"/>
    <x v="1126"/>
    <x v="3"/>
    <x v="1"/>
    <x v="2521"/>
    <x v="178"/>
    <x v="9"/>
    <x v="19"/>
    <x v="1"/>
    <x v="2"/>
    <x v="0"/>
    <x v="0"/>
    <x v="0"/>
  </r>
  <r>
    <x v="1256"/>
    <x v="3875"/>
    <x v="5"/>
    <x v="1"/>
    <x v="2800"/>
    <x v="178"/>
    <x v="9"/>
    <x v="41"/>
    <x v="1"/>
    <x v="4"/>
    <x v="0"/>
    <x v="0"/>
    <x v="0"/>
  </r>
  <r>
    <x v="3580"/>
    <x v="2180"/>
    <x v="4"/>
    <x v="2"/>
    <x v="2142"/>
    <x v="178"/>
    <x v="9"/>
    <x v="72"/>
    <x v="1"/>
    <x v="3"/>
    <x v="0"/>
    <x v="0"/>
    <x v="0"/>
  </r>
  <r>
    <x v="1404"/>
    <x v="2016"/>
    <x v="4"/>
    <x v="1"/>
    <x v="2965"/>
    <x v="303"/>
    <x v="9"/>
    <x v="40"/>
    <x v="1"/>
    <x v="4"/>
    <x v="0"/>
    <x v="0"/>
    <x v="0"/>
  </r>
  <r>
    <x v="1387"/>
    <x v="2007"/>
    <x v="4"/>
    <x v="1"/>
    <x v="1530"/>
    <x v="303"/>
    <x v="9"/>
    <x v="31"/>
    <x v="1"/>
    <x v="3"/>
    <x v="0"/>
    <x v="0"/>
    <x v="0"/>
  </r>
  <r>
    <x v="1356"/>
    <x v="1837"/>
    <x v="4"/>
    <x v="1"/>
    <x v="625"/>
    <x v="303"/>
    <x v="9"/>
    <x v="72"/>
    <x v="1"/>
    <x v="3"/>
    <x v="0"/>
    <x v="0"/>
    <x v="0"/>
  </r>
  <r>
    <x v="1259"/>
    <x v="3914"/>
    <x v="5"/>
    <x v="1"/>
    <x v="1640"/>
    <x v="303"/>
    <x v="9"/>
    <x v="70"/>
    <x v="1"/>
    <x v="4"/>
    <x v="0"/>
    <x v="0"/>
    <x v="0"/>
  </r>
  <r>
    <x v="1267"/>
    <x v="4257"/>
    <x v="5"/>
    <x v="1"/>
    <x v="1438"/>
    <x v="303"/>
    <x v="9"/>
    <x v="41"/>
    <x v="1"/>
    <x v="4"/>
    <x v="0"/>
    <x v="0"/>
    <x v="0"/>
  </r>
  <r>
    <x v="1301"/>
    <x v="3377"/>
    <x v="5"/>
    <x v="1"/>
    <x v="2947"/>
    <x v="92"/>
    <x v="9"/>
    <x v="40"/>
    <x v="1"/>
    <x v="4"/>
    <x v="0"/>
    <x v="0"/>
    <x v="0"/>
  </r>
  <r>
    <x v="3581"/>
    <x v="2226"/>
    <x v="4"/>
    <x v="2"/>
    <x v="2072"/>
    <x v="92"/>
    <x v="9"/>
    <x v="72"/>
    <x v="1"/>
    <x v="3"/>
    <x v="0"/>
    <x v="0"/>
    <x v="0"/>
  </r>
  <r>
    <x v="1457"/>
    <x v="1122"/>
    <x v="3"/>
    <x v="1"/>
    <x v="2616"/>
    <x v="63"/>
    <x v="9"/>
    <x v="19"/>
    <x v="1"/>
    <x v="2"/>
    <x v="2"/>
    <x v="0"/>
    <x v="0"/>
  </r>
  <r>
    <x v="1527"/>
    <x v="4023"/>
    <x v="5"/>
    <x v="1"/>
    <x v="1556"/>
    <x v="123"/>
    <x v="10"/>
    <x v="72"/>
    <x v="1"/>
    <x v="3"/>
    <x v="0"/>
    <x v="0"/>
    <x v="0"/>
  </r>
  <r>
    <x v="3566"/>
    <x v="2139"/>
    <x v="4"/>
    <x v="2"/>
    <x v="1863"/>
    <x v="106"/>
    <x v="10"/>
    <x v="72"/>
    <x v="1"/>
    <x v="3"/>
    <x v="2"/>
    <x v="0"/>
    <x v="0"/>
  </r>
  <r>
    <x v="1663"/>
    <x v="1628"/>
    <x v="4"/>
    <x v="1"/>
    <x v="681"/>
    <x v="106"/>
    <x v="10"/>
    <x v="72"/>
    <x v="1"/>
    <x v="3"/>
    <x v="2"/>
    <x v="0"/>
    <x v="0"/>
  </r>
  <r>
    <x v="1608"/>
    <x v="673"/>
    <x v="2"/>
    <x v="1"/>
    <x v="1424"/>
    <x v="382"/>
    <x v="10"/>
    <x v="23"/>
    <x v="1"/>
    <x v="4"/>
    <x v="0"/>
    <x v="0"/>
    <x v="0"/>
  </r>
  <r>
    <x v="1516"/>
    <x v="3621"/>
    <x v="5"/>
    <x v="1"/>
    <x v="1546"/>
    <x v="382"/>
    <x v="10"/>
    <x v="73"/>
    <x v="1"/>
    <x v="4"/>
    <x v="0"/>
    <x v="0"/>
    <x v="0"/>
  </r>
  <r>
    <x v="1686"/>
    <x v="3205"/>
    <x v="4"/>
    <x v="1"/>
    <x v="1318"/>
    <x v="382"/>
    <x v="10"/>
    <x v="72"/>
    <x v="1"/>
    <x v="3"/>
    <x v="0"/>
    <x v="0"/>
    <x v="0"/>
  </r>
  <r>
    <x v="1672"/>
    <x v="2356"/>
    <x v="4"/>
    <x v="1"/>
    <x v="639"/>
    <x v="382"/>
    <x v="10"/>
    <x v="72"/>
    <x v="1"/>
    <x v="3"/>
    <x v="0"/>
    <x v="0"/>
    <x v="0"/>
  </r>
  <r>
    <x v="1643"/>
    <x v="3158"/>
    <x v="4"/>
    <x v="1"/>
    <x v="1426"/>
    <x v="409"/>
    <x v="10"/>
    <x v="73"/>
    <x v="1"/>
    <x v="4"/>
    <x v="0"/>
    <x v="0"/>
    <x v="0"/>
  </r>
  <r>
    <x v="1508"/>
    <x v="3818"/>
    <x v="5"/>
    <x v="1"/>
    <x v="439"/>
    <x v="409"/>
    <x v="10"/>
    <x v="72"/>
    <x v="1"/>
    <x v="3"/>
    <x v="0"/>
    <x v="0"/>
    <x v="0"/>
  </r>
  <r>
    <x v="2996"/>
    <x v="691"/>
    <x v="2"/>
    <x v="2"/>
    <x v="2299"/>
    <x v="309"/>
    <x v="10"/>
    <x v="73"/>
    <x v="1"/>
    <x v="4"/>
    <x v="2"/>
    <x v="0"/>
    <x v="0"/>
  </r>
  <r>
    <x v="1531"/>
    <x v="4285"/>
    <x v="5"/>
    <x v="1"/>
    <x v="2368"/>
    <x v="309"/>
    <x v="10"/>
    <x v="41"/>
    <x v="1"/>
    <x v="4"/>
    <x v="2"/>
    <x v="0"/>
    <x v="0"/>
  </r>
  <r>
    <x v="1657"/>
    <x v="3163"/>
    <x v="4"/>
    <x v="1"/>
    <x v="1594"/>
    <x v="309"/>
    <x v="10"/>
    <x v="72"/>
    <x v="1"/>
    <x v="3"/>
    <x v="2"/>
    <x v="0"/>
    <x v="0"/>
  </r>
  <r>
    <x v="1711"/>
    <x v="2903"/>
    <x v="4"/>
    <x v="1"/>
    <x v="1574"/>
    <x v="389"/>
    <x v="10"/>
    <x v="40"/>
    <x v="1"/>
    <x v="4"/>
    <x v="0"/>
    <x v="0"/>
    <x v="0"/>
  </r>
  <r>
    <x v="1518"/>
    <x v="3816"/>
    <x v="5"/>
    <x v="1"/>
    <x v="1070"/>
    <x v="389"/>
    <x v="10"/>
    <x v="46"/>
    <x v="1"/>
    <x v="3"/>
    <x v="0"/>
    <x v="0"/>
    <x v="0"/>
  </r>
  <r>
    <x v="1734"/>
    <x v="326"/>
    <x v="0"/>
    <x v="1"/>
    <x v="1451"/>
    <x v="389"/>
    <x v="10"/>
    <x v="19"/>
    <x v="1"/>
    <x v="2"/>
    <x v="0"/>
    <x v="0"/>
    <x v="0"/>
  </r>
  <r>
    <x v="4244"/>
    <x v="1210"/>
    <x v="3"/>
    <x v="0"/>
    <x v="2965"/>
    <x v="389"/>
    <x v="10"/>
    <x v="19"/>
    <x v="1"/>
    <x v="2"/>
    <x v="0"/>
    <x v="0"/>
    <x v="0"/>
  </r>
  <r>
    <x v="1560"/>
    <x v="4062"/>
    <x v="5"/>
    <x v="1"/>
    <x v="2419"/>
    <x v="389"/>
    <x v="10"/>
    <x v="41"/>
    <x v="1"/>
    <x v="4"/>
    <x v="0"/>
    <x v="0"/>
    <x v="0"/>
  </r>
  <r>
    <x v="4064"/>
    <x v="2503"/>
    <x v="4"/>
    <x v="2"/>
    <x v="2965"/>
    <x v="389"/>
    <x v="10"/>
    <x v="72"/>
    <x v="1"/>
    <x v="3"/>
    <x v="0"/>
    <x v="0"/>
    <x v="0"/>
  </r>
  <r>
    <x v="1511"/>
    <x v="3620"/>
    <x v="5"/>
    <x v="1"/>
    <x v="638"/>
    <x v="106"/>
    <x v="10"/>
    <x v="41"/>
    <x v="1"/>
    <x v="4"/>
    <x v="2"/>
    <x v="0"/>
    <x v="0"/>
  </r>
  <r>
    <x v="1575"/>
    <x v="4056"/>
    <x v="5"/>
    <x v="1"/>
    <x v="2965"/>
    <x v="106"/>
    <x v="10"/>
    <x v="41"/>
    <x v="1"/>
    <x v="4"/>
    <x v="2"/>
    <x v="0"/>
    <x v="0"/>
  </r>
  <r>
    <x v="3949"/>
    <x v="1504"/>
    <x v="4"/>
    <x v="2"/>
    <x v="2662"/>
    <x v="202"/>
    <x v="30"/>
    <x v="73"/>
    <x v="1"/>
    <x v="4"/>
    <x v="2"/>
    <x v="0"/>
    <x v="0"/>
  </r>
  <r>
    <x v="3789"/>
    <x v="2405"/>
    <x v="4"/>
    <x v="2"/>
    <x v="2586"/>
    <x v="202"/>
    <x v="30"/>
    <x v="72"/>
    <x v="1"/>
    <x v="3"/>
    <x v="2"/>
    <x v="0"/>
    <x v="0"/>
  </r>
  <r>
    <x v="2978"/>
    <x v="569"/>
    <x v="2"/>
    <x v="2"/>
    <x v="1485"/>
    <x v="384"/>
    <x v="30"/>
    <x v="72"/>
    <x v="1"/>
    <x v="3"/>
    <x v="0"/>
    <x v="0"/>
    <x v="0"/>
  </r>
  <r>
    <x v="2987"/>
    <x v="561"/>
    <x v="2"/>
    <x v="2"/>
    <x v="1922"/>
    <x v="384"/>
    <x v="30"/>
    <x v="72"/>
    <x v="1"/>
    <x v="3"/>
    <x v="0"/>
    <x v="0"/>
    <x v="0"/>
  </r>
  <r>
    <x v="34"/>
    <x v="3966"/>
    <x v="5"/>
    <x v="4"/>
    <x v="528"/>
    <x v="200"/>
    <x v="30"/>
    <x v="43"/>
    <x v="1"/>
    <x v="4"/>
    <x v="2"/>
    <x v="0"/>
    <x v="0"/>
  </r>
  <r>
    <x v="4043"/>
    <x v="3319"/>
    <x v="4"/>
    <x v="2"/>
    <x v="3007"/>
    <x v="200"/>
    <x v="30"/>
    <x v="72"/>
    <x v="1"/>
    <x v="3"/>
    <x v="2"/>
    <x v="0"/>
    <x v="0"/>
  </r>
  <r>
    <x v="4044"/>
    <x v="3306"/>
    <x v="4"/>
    <x v="2"/>
    <x v="2281"/>
    <x v="362"/>
    <x v="30"/>
    <x v="72"/>
    <x v="1"/>
    <x v="3"/>
    <x v="2"/>
    <x v="0"/>
    <x v="0"/>
  </r>
  <r>
    <x v="3958"/>
    <x v="3277"/>
    <x v="4"/>
    <x v="2"/>
    <x v="2965"/>
    <x v="131"/>
    <x v="30"/>
    <x v="72"/>
    <x v="1"/>
    <x v="3"/>
    <x v="2"/>
    <x v="0"/>
    <x v="0"/>
  </r>
  <r>
    <x v="2681"/>
    <x v="4086"/>
    <x v="5"/>
    <x v="1"/>
    <x v="2222"/>
    <x v="393"/>
    <x v="30"/>
    <x v="72"/>
    <x v="1"/>
    <x v="3"/>
    <x v="2"/>
    <x v="0"/>
    <x v="0"/>
  </r>
  <r>
    <x v="11"/>
    <x v="4126"/>
    <x v="5"/>
    <x v="4"/>
    <x v="2842"/>
    <x v="393"/>
    <x v="30"/>
    <x v="44"/>
    <x v="1"/>
    <x v="4"/>
    <x v="2"/>
    <x v="0"/>
    <x v="0"/>
  </r>
  <r>
    <x v="4021"/>
    <x v="2539"/>
    <x v="4"/>
    <x v="2"/>
    <x v="2965"/>
    <x v="393"/>
    <x v="30"/>
    <x v="72"/>
    <x v="1"/>
    <x v="3"/>
    <x v="2"/>
    <x v="0"/>
    <x v="0"/>
  </r>
  <r>
    <x v="4049"/>
    <x v="2622"/>
    <x v="4"/>
    <x v="2"/>
    <x v="2965"/>
    <x v="393"/>
    <x v="30"/>
    <x v="74"/>
    <x v="1"/>
    <x v="4"/>
    <x v="2"/>
    <x v="0"/>
    <x v="0"/>
  </r>
  <r>
    <x v="4020"/>
    <x v="2523"/>
    <x v="4"/>
    <x v="2"/>
    <x v="2343"/>
    <x v="393"/>
    <x v="30"/>
    <x v="72"/>
    <x v="1"/>
    <x v="3"/>
    <x v="2"/>
    <x v="0"/>
    <x v="0"/>
  </r>
  <r>
    <x v="2673"/>
    <x v="3715"/>
    <x v="5"/>
    <x v="1"/>
    <x v="2796"/>
    <x v="393"/>
    <x v="30"/>
    <x v="40"/>
    <x v="1"/>
    <x v="4"/>
    <x v="2"/>
    <x v="0"/>
    <x v="0"/>
  </r>
  <r>
    <x v="3954"/>
    <x v="2560"/>
    <x v="4"/>
    <x v="2"/>
    <x v="2965"/>
    <x v="441"/>
    <x v="30"/>
    <x v="73"/>
    <x v="1"/>
    <x v="4"/>
    <x v="0"/>
    <x v="0"/>
    <x v="0"/>
  </r>
  <r>
    <x v="2664"/>
    <x v="3747"/>
    <x v="5"/>
    <x v="1"/>
    <x v="1015"/>
    <x v="441"/>
    <x v="30"/>
    <x v="74"/>
    <x v="1"/>
    <x v="4"/>
    <x v="0"/>
    <x v="0"/>
    <x v="0"/>
  </r>
  <r>
    <x v="2672"/>
    <x v="4139"/>
    <x v="5"/>
    <x v="1"/>
    <x v="504"/>
    <x v="441"/>
    <x v="30"/>
    <x v="50"/>
    <x v="1"/>
    <x v="4"/>
    <x v="0"/>
    <x v="0"/>
    <x v="0"/>
  </r>
  <r>
    <x v="4022"/>
    <x v="1495"/>
    <x v="4"/>
    <x v="2"/>
    <x v="2965"/>
    <x v="133"/>
    <x v="30"/>
    <x v="72"/>
    <x v="1"/>
    <x v="3"/>
    <x v="2"/>
    <x v="0"/>
    <x v="0"/>
  </r>
  <r>
    <x v="2044"/>
    <x v="1923"/>
    <x v="4"/>
    <x v="1"/>
    <x v="883"/>
    <x v="257"/>
    <x v="27"/>
    <x v="68"/>
    <x v="1"/>
    <x v="4"/>
    <x v="2"/>
    <x v="0"/>
    <x v="0"/>
  </r>
  <r>
    <x v="489"/>
    <x v="3813"/>
    <x v="5"/>
    <x v="1"/>
    <x v="1520"/>
    <x v="375"/>
    <x v="5"/>
    <x v="43"/>
    <x v="1"/>
    <x v="4"/>
    <x v="0"/>
    <x v="0"/>
    <x v="0"/>
  </r>
  <r>
    <x v="3254"/>
    <x v="3039"/>
    <x v="4"/>
    <x v="2"/>
    <x v="2990"/>
    <x v="110"/>
    <x v="10"/>
    <x v="73"/>
    <x v="1"/>
    <x v="4"/>
    <x v="0"/>
    <x v="0"/>
    <x v="0"/>
  </r>
  <r>
    <x v="1739"/>
    <x v="179"/>
    <x v="0"/>
    <x v="1"/>
    <x v="1416"/>
    <x v="110"/>
    <x v="10"/>
    <x v="19"/>
    <x v="1"/>
    <x v="2"/>
    <x v="0"/>
    <x v="0"/>
    <x v="0"/>
  </r>
  <r>
    <x v="1735"/>
    <x v="317"/>
    <x v="0"/>
    <x v="1"/>
    <x v="1365"/>
    <x v="110"/>
    <x v="10"/>
    <x v="19"/>
    <x v="1"/>
    <x v="2"/>
    <x v="0"/>
    <x v="0"/>
    <x v="0"/>
  </r>
  <r>
    <x v="1706"/>
    <x v="2898"/>
    <x v="4"/>
    <x v="1"/>
    <x v="1419"/>
    <x v="110"/>
    <x v="10"/>
    <x v="40"/>
    <x v="1"/>
    <x v="4"/>
    <x v="0"/>
    <x v="0"/>
    <x v="0"/>
  </r>
  <r>
    <x v="1704"/>
    <x v="2024"/>
    <x v="4"/>
    <x v="1"/>
    <x v="2336"/>
    <x v="110"/>
    <x v="10"/>
    <x v="40"/>
    <x v="1"/>
    <x v="4"/>
    <x v="0"/>
    <x v="0"/>
    <x v="0"/>
  </r>
  <r>
    <x v="1584"/>
    <x v="4059"/>
    <x v="5"/>
    <x v="1"/>
    <x v="2965"/>
    <x v="110"/>
    <x v="10"/>
    <x v="73"/>
    <x v="1"/>
    <x v="4"/>
    <x v="0"/>
    <x v="0"/>
    <x v="0"/>
  </r>
  <r>
    <x v="3122"/>
    <x v="2684"/>
    <x v="4"/>
    <x v="2"/>
    <x v="2131"/>
    <x v="110"/>
    <x v="10"/>
    <x v="72"/>
    <x v="1"/>
    <x v="3"/>
    <x v="0"/>
    <x v="0"/>
    <x v="0"/>
  </r>
  <r>
    <x v="3543"/>
    <x v="1821"/>
    <x v="4"/>
    <x v="2"/>
    <x v="52"/>
    <x v="110"/>
    <x v="10"/>
    <x v="72"/>
    <x v="1"/>
    <x v="3"/>
    <x v="0"/>
    <x v="0"/>
    <x v="0"/>
  </r>
  <r>
    <x v="2965"/>
    <x v="515"/>
    <x v="2"/>
    <x v="2"/>
    <x v="2965"/>
    <x v="110"/>
    <x v="10"/>
    <x v="73"/>
    <x v="1"/>
    <x v="4"/>
    <x v="0"/>
    <x v="0"/>
    <x v="0"/>
  </r>
  <r>
    <x v="1628"/>
    <x v="851"/>
    <x v="2"/>
    <x v="1"/>
    <x v="2965"/>
    <x v="110"/>
    <x v="10"/>
    <x v="72"/>
    <x v="1"/>
    <x v="3"/>
    <x v="0"/>
    <x v="0"/>
    <x v="0"/>
  </r>
  <r>
    <x v="1624"/>
    <x v="919"/>
    <x v="2"/>
    <x v="1"/>
    <x v="2965"/>
    <x v="110"/>
    <x v="10"/>
    <x v="40"/>
    <x v="1"/>
    <x v="4"/>
    <x v="0"/>
    <x v="0"/>
    <x v="0"/>
  </r>
  <r>
    <x v="3084"/>
    <x v="531"/>
    <x v="2"/>
    <x v="2"/>
    <x v="827"/>
    <x v="232"/>
    <x v="10"/>
    <x v="72"/>
    <x v="1"/>
    <x v="3"/>
    <x v="2"/>
    <x v="0"/>
    <x v="0"/>
  </r>
  <r>
    <x v="2994"/>
    <x v="791"/>
    <x v="2"/>
    <x v="2"/>
    <x v="1814"/>
    <x v="232"/>
    <x v="10"/>
    <x v="72"/>
    <x v="1"/>
    <x v="3"/>
    <x v="2"/>
    <x v="0"/>
    <x v="0"/>
  </r>
  <r>
    <x v="3241"/>
    <x v="2764"/>
    <x v="4"/>
    <x v="2"/>
    <x v="2044"/>
    <x v="232"/>
    <x v="10"/>
    <x v="72"/>
    <x v="1"/>
    <x v="3"/>
    <x v="2"/>
    <x v="0"/>
    <x v="0"/>
  </r>
  <r>
    <x v="3225"/>
    <x v="2644"/>
    <x v="4"/>
    <x v="2"/>
    <x v="2124"/>
    <x v="232"/>
    <x v="10"/>
    <x v="72"/>
    <x v="1"/>
    <x v="3"/>
    <x v="2"/>
    <x v="0"/>
    <x v="0"/>
  </r>
  <r>
    <x v="122"/>
    <x v="292"/>
    <x v="1"/>
    <x v="4"/>
    <x v="2965"/>
    <x v="232"/>
    <x v="10"/>
    <x v="12"/>
    <x v="0"/>
    <x v="1"/>
    <x v="2"/>
    <x v="0"/>
    <x v="0"/>
  </r>
  <r>
    <x v="1591"/>
    <x v="4064"/>
    <x v="5"/>
    <x v="1"/>
    <x v="2965"/>
    <x v="221"/>
    <x v="10"/>
    <x v="72"/>
    <x v="1"/>
    <x v="3"/>
    <x v="0"/>
    <x v="0"/>
    <x v="0"/>
  </r>
  <r>
    <x v="2922"/>
    <x v="4010"/>
    <x v="5"/>
    <x v="2"/>
    <x v="1271"/>
    <x v="221"/>
    <x v="10"/>
    <x v="73"/>
    <x v="1"/>
    <x v="4"/>
    <x v="0"/>
    <x v="0"/>
    <x v="0"/>
  </r>
  <r>
    <x v="1699"/>
    <x v="2967"/>
    <x v="4"/>
    <x v="1"/>
    <x v="813"/>
    <x v="221"/>
    <x v="10"/>
    <x v="40"/>
    <x v="1"/>
    <x v="4"/>
    <x v="0"/>
    <x v="0"/>
    <x v="0"/>
  </r>
  <r>
    <x v="1815"/>
    <x v="3477"/>
    <x v="5"/>
    <x v="1"/>
    <x v="2224"/>
    <x v="307"/>
    <x v="21"/>
    <x v="72"/>
    <x v="1"/>
    <x v="3"/>
    <x v="2"/>
    <x v="0"/>
    <x v="0"/>
  </r>
  <r>
    <x v="1890"/>
    <x v="159"/>
    <x v="0"/>
    <x v="1"/>
    <x v="2676"/>
    <x v="360"/>
    <x v="21"/>
    <x v="19"/>
    <x v="1"/>
    <x v="2"/>
    <x v="2"/>
    <x v="0"/>
    <x v="0"/>
  </r>
  <r>
    <x v="1905"/>
    <x v="297"/>
    <x v="1"/>
    <x v="1"/>
    <x v="992"/>
    <x v="306"/>
    <x v="21"/>
    <x v="1"/>
    <x v="0"/>
    <x v="1"/>
    <x v="2"/>
    <x v="0"/>
    <x v="0"/>
  </r>
  <r>
    <x v="1817"/>
    <x v="4227"/>
    <x v="5"/>
    <x v="1"/>
    <x v="2332"/>
    <x v="306"/>
    <x v="21"/>
    <x v="73"/>
    <x v="1"/>
    <x v="4"/>
    <x v="2"/>
    <x v="0"/>
    <x v="0"/>
  </r>
  <r>
    <x v="1813"/>
    <x v="4127"/>
    <x v="5"/>
    <x v="1"/>
    <x v="2279"/>
    <x v="306"/>
    <x v="21"/>
    <x v="41"/>
    <x v="1"/>
    <x v="4"/>
    <x v="2"/>
    <x v="0"/>
    <x v="0"/>
  </r>
  <r>
    <x v="1878"/>
    <x v="2922"/>
    <x v="4"/>
    <x v="1"/>
    <x v="2053"/>
    <x v="306"/>
    <x v="21"/>
    <x v="46"/>
    <x v="1"/>
    <x v="3"/>
    <x v="2"/>
    <x v="0"/>
    <x v="0"/>
  </r>
  <r>
    <x v="1881"/>
    <x v="2307"/>
    <x v="4"/>
    <x v="1"/>
    <x v="2056"/>
    <x v="49"/>
    <x v="21"/>
    <x v="72"/>
    <x v="1"/>
    <x v="3"/>
    <x v="2"/>
    <x v="0"/>
    <x v="0"/>
  </r>
  <r>
    <x v="1873"/>
    <x v="2976"/>
    <x v="4"/>
    <x v="1"/>
    <x v="2715"/>
    <x v="49"/>
    <x v="21"/>
    <x v="40"/>
    <x v="1"/>
    <x v="4"/>
    <x v="2"/>
    <x v="0"/>
    <x v="0"/>
  </r>
  <r>
    <x v="1877"/>
    <x v="3127"/>
    <x v="4"/>
    <x v="1"/>
    <x v="1940"/>
    <x v="49"/>
    <x v="21"/>
    <x v="72"/>
    <x v="1"/>
    <x v="3"/>
    <x v="2"/>
    <x v="0"/>
    <x v="0"/>
  </r>
  <r>
    <x v="1867"/>
    <x v="3171"/>
    <x v="4"/>
    <x v="1"/>
    <x v="664"/>
    <x v="49"/>
    <x v="21"/>
    <x v="72"/>
    <x v="1"/>
    <x v="3"/>
    <x v="2"/>
    <x v="0"/>
    <x v="0"/>
  </r>
  <r>
    <x v="1811"/>
    <x v="3955"/>
    <x v="5"/>
    <x v="1"/>
    <x v="505"/>
    <x v="394"/>
    <x v="21"/>
    <x v="40"/>
    <x v="1"/>
    <x v="4"/>
    <x v="2"/>
    <x v="0"/>
    <x v="0"/>
  </r>
  <r>
    <x v="1808"/>
    <x v="3883"/>
    <x v="5"/>
    <x v="1"/>
    <x v="576"/>
    <x v="394"/>
    <x v="21"/>
    <x v="41"/>
    <x v="1"/>
    <x v="4"/>
    <x v="2"/>
    <x v="0"/>
    <x v="0"/>
  </r>
  <r>
    <x v="1824"/>
    <x v="4222"/>
    <x v="5"/>
    <x v="1"/>
    <x v="2692"/>
    <x v="394"/>
    <x v="21"/>
    <x v="46"/>
    <x v="1"/>
    <x v="3"/>
    <x v="2"/>
    <x v="0"/>
    <x v="0"/>
  </r>
  <r>
    <x v="1825"/>
    <x v="4037"/>
    <x v="5"/>
    <x v="1"/>
    <x v="2187"/>
    <x v="394"/>
    <x v="21"/>
    <x v="41"/>
    <x v="1"/>
    <x v="4"/>
    <x v="2"/>
    <x v="0"/>
    <x v="0"/>
  </r>
  <r>
    <x v="1818"/>
    <x v="3944"/>
    <x v="5"/>
    <x v="1"/>
    <x v="2191"/>
    <x v="394"/>
    <x v="21"/>
    <x v="46"/>
    <x v="1"/>
    <x v="3"/>
    <x v="2"/>
    <x v="0"/>
    <x v="0"/>
  </r>
  <r>
    <x v="1891"/>
    <x v="247"/>
    <x v="0"/>
    <x v="1"/>
    <x v="1790"/>
    <x v="394"/>
    <x v="21"/>
    <x v="19"/>
    <x v="1"/>
    <x v="2"/>
    <x v="2"/>
    <x v="0"/>
    <x v="0"/>
  </r>
  <r>
    <x v="1822"/>
    <x v="3456"/>
    <x v="5"/>
    <x v="1"/>
    <x v="1885"/>
    <x v="394"/>
    <x v="21"/>
    <x v="41"/>
    <x v="1"/>
    <x v="4"/>
    <x v="2"/>
    <x v="0"/>
    <x v="0"/>
  </r>
  <r>
    <x v="1882"/>
    <x v="2936"/>
    <x v="4"/>
    <x v="1"/>
    <x v="2173"/>
    <x v="394"/>
    <x v="21"/>
    <x v="72"/>
    <x v="1"/>
    <x v="3"/>
    <x v="2"/>
    <x v="0"/>
    <x v="0"/>
  </r>
  <r>
    <x v="15"/>
    <x v="3802"/>
    <x v="5"/>
    <x v="4"/>
    <x v="699"/>
    <x v="394"/>
    <x v="21"/>
    <x v="44"/>
    <x v="1"/>
    <x v="4"/>
    <x v="2"/>
    <x v="0"/>
    <x v="0"/>
  </r>
  <r>
    <x v="2658"/>
    <x v="150"/>
    <x v="0"/>
    <x v="1"/>
    <x v="1802"/>
    <x v="332"/>
    <x v="22"/>
    <x v="19"/>
    <x v="1"/>
    <x v="2"/>
    <x v="2"/>
    <x v="0"/>
    <x v="0"/>
  </r>
  <r>
    <x v="59"/>
    <x v="4237"/>
    <x v="5"/>
    <x v="4"/>
    <x v="2675"/>
    <x v="332"/>
    <x v="22"/>
    <x v="46"/>
    <x v="1"/>
    <x v="3"/>
    <x v="2"/>
    <x v="0"/>
    <x v="0"/>
  </r>
  <r>
    <x v="2652"/>
    <x v="2331"/>
    <x v="4"/>
    <x v="1"/>
    <x v="2215"/>
    <x v="220"/>
    <x v="22"/>
    <x v="72"/>
    <x v="1"/>
    <x v="3"/>
    <x v="2"/>
    <x v="0"/>
    <x v="0"/>
  </r>
  <r>
    <x v="2642"/>
    <x v="2237"/>
    <x v="4"/>
    <x v="1"/>
    <x v="1675"/>
    <x v="220"/>
    <x v="22"/>
    <x v="72"/>
    <x v="1"/>
    <x v="3"/>
    <x v="2"/>
    <x v="0"/>
    <x v="0"/>
  </r>
  <r>
    <x v="2616"/>
    <x v="3757"/>
    <x v="5"/>
    <x v="1"/>
    <x v="921"/>
    <x v="305"/>
    <x v="22"/>
    <x v="72"/>
    <x v="1"/>
    <x v="3"/>
    <x v="2"/>
    <x v="0"/>
    <x v="0"/>
  </r>
  <r>
    <x v="2644"/>
    <x v="3168"/>
    <x v="4"/>
    <x v="1"/>
    <x v="2663"/>
    <x v="182"/>
    <x v="22"/>
    <x v="72"/>
    <x v="1"/>
    <x v="3"/>
    <x v="2"/>
    <x v="0"/>
    <x v="0"/>
  </r>
  <r>
    <x v="1424"/>
    <x v="174"/>
    <x v="0"/>
    <x v="1"/>
    <x v="2995"/>
    <x v="63"/>
    <x v="9"/>
    <x v="19"/>
    <x v="1"/>
    <x v="2"/>
    <x v="2"/>
    <x v="0"/>
    <x v="0"/>
  </r>
  <r>
    <x v="1290"/>
    <x v="4041"/>
    <x v="5"/>
    <x v="1"/>
    <x v="2965"/>
    <x v="63"/>
    <x v="9"/>
    <x v="72"/>
    <x v="1"/>
    <x v="3"/>
    <x v="2"/>
    <x v="0"/>
    <x v="0"/>
  </r>
  <r>
    <x v="3869"/>
    <x v="2423"/>
    <x v="4"/>
    <x v="2"/>
    <x v="1737"/>
    <x v="418"/>
    <x v="9"/>
    <x v="72"/>
    <x v="1"/>
    <x v="3"/>
    <x v="0"/>
    <x v="0"/>
    <x v="0"/>
  </r>
  <r>
    <x v="1432"/>
    <x v="105"/>
    <x v="0"/>
    <x v="1"/>
    <x v="2455"/>
    <x v="411"/>
    <x v="9"/>
    <x v="19"/>
    <x v="1"/>
    <x v="2"/>
    <x v="2"/>
    <x v="0"/>
    <x v="0"/>
  </r>
  <r>
    <x v="1392"/>
    <x v="3137"/>
    <x v="4"/>
    <x v="1"/>
    <x v="210"/>
    <x v="53"/>
    <x v="9"/>
    <x v="72"/>
    <x v="1"/>
    <x v="3"/>
    <x v="0"/>
    <x v="0"/>
    <x v="0"/>
  </r>
  <r>
    <x v="4170"/>
    <x v="1006"/>
    <x v="3"/>
    <x v="0"/>
    <x v="1813"/>
    <x v="53"/>
    <x v="9"/>
    <x v="49"/>
    <x v="1"/>
    <x v="3"/>
    <x v="0"/>
    <x v="0"/>
    <x v="0"/>
  </r>
  <r>
    <x v="3015"/>
    <x v="524"/>
    <x v="2"/>
    <x v="2"/>
    <x v="2965"/>
    <x v="53"/>
    <x v="9"/>
    <x v="72"/>
    <x v="1"/>
    <x v="3"/>
    <x v="0"/>
    <x v="0"/>
    <x v="0"/>
  </r>
  <r>
    <x v="3573"/>
    <x v="1404"/>
    <x v="4"/>
    <x v="2"/>
    <x v="1778"/>
    <x v="78"/>
    <x v="9"/>
    <x v="73"/>
    <x v="1"/>
    <x v="4"/>
    <x v="2"/>
    <x v="0"/>
    <x v="0"/>
  </r>
  <r>
    <x v="3810"/>
    <x v="2415"/>
    <x v="4"/>
    <x v="2"/>
    <x v="766"/>
    <x v="267"/>
    <x v="9"/>
    <x v="72"/>
    <x v="1"/>
    <x v="3"/>
    <x v="2"/>
    <x v="0"/>
    <x v="0"/>
  </r>
  <r>
    <x v="1459"/>
    <x v="963"/>
    <x v="3"/>
    <x v="1"/>
    <x v="2965"/>
    <x v="109"/>
    <x v="9"/>
    <x v="49"/>
    <x v="1"/>
    <x v="3"/>
    <x v="2"/>
    <x v="0"/>
    <x v="0"/>
  </r>
  <r>
    <x v="1286"/>
    <x v="3636"/>
    <x v="5"/>
    <x v="1"/>
    <x v="2511"/>
    <x v="109"/>
    <x v="9"/>
    <x v="69"/>
    <x v="1"/>
    <x v="4"/>
    <x v="2"/>
    <x v="0"/>
    <x v="0"/>
  </r>
  <r>
    <x v="1295"/>
    <x v="3514"/>
    <x v="5"/>
    <x v="1"/>
    <x v="203"/>
    <x v="430"/>
    <x v="9"/>
    <x v="22"/>
    <x v="1"/>
    <x v="4"/>
    <x v="0"/>
    <x v="0"/>
    <x v="0"/>
  </r>
  <r>
    <x v="2974"/>
    <x v="686"/>
    <x v="2"/>
    <x v="2"/>
    <x v="2965"/>
    <x v="430"/>
    <x v="9"/>
    <x v="47"/>
    <x v="1"/>
    <x v="4"/>
    <x v="0"/>
    <x v="0"/>
    <x v="0"/>
  </r>
  <r>
    <x v="1266"/>
    <x v="3605"/>
    <x v="5"/>
    <x v="1"/>
    <x v="1369"/>
    <x v="430"/>
    <x v="9"/>
    <x v="73"/>
    <x v="1"/>
    <x v="4"/>
    <x v="0"/>
    <x v="0"/>
    <x v="0"/>
  </r>
  <r>
    <x v="1282"/>
    <x v="4115"/>
    <x v="5"/>
    <x v="1"/>
    <x v="106"/>
    <x v="430"/>
    <x v="9"/>
    <x v="68"/>
    <x v="1"/>
    <x v="4"/>
    <x v="0"/>
    <x v="0"/>
    <x v="0"/>
  </r>
  <r>
    <x v="1277"/>
    <x v="3953"/>
    <x v="5"/>
    <x v="1"/>
    <x v="326"/>
    <x v="430"/>
    <x v="9"/>
    <x v="74"/>
    <x v="1"/>
    <x v="4"/>
    <x v="0"/>
    <x v="0"/>
    <x v="0"/>
  </r>
  <r>
    <x v="1273"/>
    <x v="4196"/>
    <x v="5"/>
    <x v="1"/>
    <x v="994"/>
    <x v="430"/>
    <x v="9"/>
    <x v="73"/>
    <x v="1"/>
    <x v="4"/>
    <x v="0"/>
    <x v="0"/>
    <x v="0"/>
  </r>
  <r>
    <x v="1455"/>
    <x v="961"/>
    <x v="3"/>
    <x v="1"/>
    <x v="2114"/>
    <x v="430"/>
    <x v="9"/>
    <x v="13"/>
    <x v="1"/>
    <x v="3"/>
    <x v="0"/>
    <x v="0"/>
    <x v="0"/>
  </r>
  <r>
    <x v="1391"/>
    <x v="2939"/>
    <x v="4"/>
    <x v="1"/>
    <x v="2384"/>
    <x v="430"/>
    <x v="9"/>
    <x v="40"/>
    <x v="1"/>
    <x v="4"/>
    <x v="0"/>
    <x v="0"/>
    <x v="0"/>
  </r>
  <r>
    <x v="26"/>
    <x v="4149"/>
    <x v="5"/>
    <x v="4"/>
    <x v="446"/>
    <x v="430"/>
    <x v="9"/>
    <x v="28"/>
    <x v="1"/>
    <x v="4"/>
    <x v="0"/>
    <x v="0"/>
    <x v="0"/>
  </r>
  <r>
    <x v="1510"/>
    <x v="3825"/>
    <x v="5"/>
    <x v="1"/>
    <x v="1113"/>
    <x v="106"/>
    <x v="10"/>
    <x v="72"/>
    <x v="1"/>
    <x v="3"/>
    <x v="2"/>
    <x v="0"/>
    <x v="0"/>
  </r>
  <r>
    <x v="1509"/>
    <x v="3859"/>
    <x v="5"/>
    <x v="1"/>
    <x v="539"/>
    <x v="106"/>
    <x v="10"/>
    <x v="23"/>
    <x v="1"/>
    <x v="4"/>
    <x v="2"/>
    <x v="0"/>
    <x v="0"/>
  </r>
  <r>
    <x v="24"/>
    <x v="3698"/>
    <x v="5"/>
    <x v="4"/>
    <x v="509"/>
    <x v="106"/>
    <x v="10"/>
    <x v="27"/>
    <x v="1"/>
    <x v="4"/>
    <x v="2"/>
    <x v="0"/>
    <x v="0"/>
  </r>
  <r>
    <x v="2914"/>
    <x v="3360"/>
    <x v="5"/>
    <x v="2"/>
    <x v="2965"/>
    <x v="106"/>
    <x v="10"/>
    <x v="73"/>
    <x v="1"/>
    <x v="4"/>
    <x v="2"/>
    <x v="0"/>
    <x v="0"/>
  </r>
  <r>
    <x v="3653"/>
    <x v="1444"/>
    <x v="4"/>
    <x v="2"/>
    <x v="591"/>
    <x v="106"/>
    <x v="10"/>
    <x v="72"/>
    <x v="1"/>
    <x v="3"/>
    <x v="2"/>
    <x v="0"/>
    <x v="0"/>
  </r>
  <r>
    <x v="1714"/>
    <x v="2902"/>
    <x v="4"/>
    <x v="1"/>
    <x v="2078"/>
    <x v="106"/>
    <x v="10"/>
    <x v="40"/>
    <x v="1"/>
    <x v="4"/>
    <x v="2"/>
    <x v="0"/>
    <x v="0"/>
  </r>
  <r>
    <x v="1645"/>
    <x v="2101"/>
    <x v="4"/>
    <x v="1"/>
    <x v="1550"/>
    <x v="106"/>
    <x v="10"/>
    <x v="72"/>
    <x v="1"/>
    <x v="3"/>
    <x v="2"/>
    <x v="0"/>
    <x v="0"/>
  </r>
  <r>
    <x v="1644"/>
    <x v="1702"/>
    <x v="4"/>
    <x v="1"/>
    <x v="1550"/>
    <x v="106"/>
    <x v="10"/>
    <x v="72"/>
    <x v="1"/>
    <x v="3"/>
    <x v="2"/>
    <x v="0"/>
    <x v="0"/>
  </r>
  <r>
    <x v="3651"/>
    <x v="1375"/>
    <x v="4"/>
    <x v="2"/>
    <x v="2965"/>
    <x v="274"/>
    <x v="10"/>
    <x v="72"/>
    <x v="1"/>
    <x v="3"/>
    <x v="2"/>
    <x v="0"/>
    <x v="0"/>
  </r>
  <r>
    <x v="1656"/>
    <x v="3160"/>
    <x v="4"/>
    <x v="1"/>
    <x v="1534"/>
    <x v="274"/>
    <x v="10"/>
    <x v="72"/>
    <x v="1"/>
    <x v="3"/>
    <x v="2"/>
    <x v="0"/>
    <x v="0"/>
  </r>
  <r>
    <x v="1551"/>
    <x v="3947"/>
    <x v="5"/>
    <x v="1"/>
    <x v="755"/>
    <x v="285"/>
    <x v="10"/>
    <x v="72"/>
    <x v="1"/>
    <x v="3"/>
    <x v="0"/>
    <x v="0"/>
    <x v="0"/>
  </r>
  <r>
    <x v="1533"/>
    <x v="3907"/>
    <x v="5"/>
    <x v="1"/>
    <x v="753"/>
    <x v="285"/>
    <x v="10"/>
    <x v="51"/>
    <x v="1"/>
    <x v="4"/>
    <x v="0"/>
    <x v="0"/>
    <x v="0"/>
  </r>
  <r>
    <x v="1665"/>
    <x v="3161"/>
    <x v="4"/>
    <x v="1"/>
    <x v="1398"/>
    <x v="285"/>
    <x v="10"/>
    <x v="73"/>
    <x v="1"/>
    <x v="4"/>
    <x v="0"/>
    <x v="0"/>
    <x v="0"/>
  </r>
  <r>
    <x v="1487"/>
    <x v="4193"/>
    <x v="5"/>
    <x v="1"/>
    <x v="1332"/>
    <x v="285"/>
    <x v="10"/>
    <x v="73"/>
    <x v="1"/>
    <x v="4"/>
    <x v="0"/>
    <x v="0"/>
    <x v="0"/>
  </r>
  <r>
    <x v="1747"/>
    <x v="130"/>
    <x v="0"/>
    <x v="1"/>
    <x v="609"/>
    <x v="285"/>
    <x v="10"/>
    <x v="19"/>
    <x v="1"/>
    <x v="2"/>
    <x v="0"/>
    <x v="0"/>
    <x v="0"/>
  </r>
  <r>
    <x v="3253"/>
    <x v="3037"/>
    <x v="4"/>
    <x v="2"/>
    <x v="2298"/>
    <x v="52"/>
    <x v="10"/>
    <x v="72"/>
    <x v="1"/>
    <x v="3"/>
    <x v="2"/>
    <x v="0"/>
    <x v="0"/>
  </r>
  <r>
    <x v="1654"/>
    <x v="3164"/>
    <x v="4"/>
    <x v="1"/>
    <x v="1149"/>
    <x v="336"/>
    <x v="10"/>
    <x v="72"/>
    <x v="1"/>
    <x v="3"/>
    <x v="2"/>
    <x v="0"/>
    <x v="0"/>
  </r>
  <r>
    <x v="1484"/>
    <x v="4195"/>
    <x v="5"/>
    <x v="1"/>
    <x v="771"/>
    <x v="429"/>
    <x v="10"/>
    <x v="70"/>
    <x v="1"/>
    <x v="4"/>
    <x v="2"/>
    <x v="0"/>
    <x v="0"/>
  </r>
  <r>
    <x v="1609"/>
    <x v="773"/>
    <x v="2"/>
    <x v="1"/>
    <x v="2127"/>
    <x v="429"/>
    <x v="10"/>
    <x v="47"/>
    <x v="1"/>
    <x v="4"/>
    <x v="2"/>
    <x v="0"/>
    <x v="0"/>
  </r>
  <r>
    <x v="58"/>
    <x v="4031"/>
    <x v="5"/>
    <x v="4"/>
    <x v="1527"/>
    <x v="429"/>
    <x v="10"/>
    <x v="54"/>
    <x v="1"/>
    <x v="4"/>
    <x v="2"/>
    <x v="0"/>
    <x v="0"/>
  </r>
  <r>
    <x v="2137"/>
    <x v="278"/>
    <x v="1"/>
    <x v="1"/>
    <x v="1729"/>
    <x v="257"/>
    <x v="27"/>
    <x v="12"/>
    <x v="0"/>
    <x v="1"/>
    <x v="2"/>
    <x v="0"/>
    <x v="0"/>
  </r>
  <r>
    <x v="1916"/>
    <x v="3748"/>
    <x v="5"/>
    <x v="1"/>
    <x v="778"/>
    <x v="314"/>
    <x v="27"/>
    <x v="59"/>
    <x v="1"/>
    <x v="4"/>
    <x v="0"/>
    <x v="0"/>
    <x v="0"/>
  </r>
  <r>
    <x v="2051"/>
    <x v="2937"/>
    <x v="4"/>
    <x v="1"/>
    <x v="889"/>
    <x v="314"/>
    <x v="27"/>
    <x v="40"/>
    <x v="1"/>
    <x v="4"/>
    <x v="0"/>
    <x v="0"/>
    <x v="0"/>
  </r>
  <r>
    <x v="3308"/>
    <x v="1357"/>
    <x v="4"/>
    <x v="2"/>
    <x v="2474"/>
    <x v="36"/>
    <x v="27"/>
    <x v="72"/>
    <x v="1"/>
    <x v="3"/>
    <x v="2"/>
    <x v="0"/>
    <x v="0"/>
  </r>
  <r>
    <x v="2066"/>
    <x v="1946"/>
    <x v="4"/>
    <x v="1"/>
    <x v="2226"/>
    <x v="175"/>
    <x v="27"/>
    <x v="46"/>
    <x v="1"/>
    <x v="3"/>
    <x v="2"/>
    <x v="0"/>
    <x v="0"/>
  </r>
  <r>
    <x v="1915"/>
    <x v="3474"/>
    <x v="5"/>
    <x v="1"/>
    <x v="1476"/>
    <x v="391"/>
    <x v="27"/>
    <x v="46"/>
    <x v="1"/>
    <x v="3"/>
    <x v="2"/>
    <x v="0"/>
    <x v="0"/>
  </r>
  <r>
    <x v="2123"/>
    <x v="1235"/>
    <x v="3"/>
    <x v="1"/>
    <x v="1732"/>
    <x v="391"/>
    <x v="27"/>
    <x v="20"/>
    <x v="1"/>
    <x v="3"/>
    <x v="2"/>
    <x v="0"/>
    <x v="0"/>
  </r>
  <r>
    <x v="2029"/>
    <x v="1835"/>
    <x v="4"/>
    <x v="1"/>
    <x v="628"/>
    <x v="391"/>
    <x v="27"/>
    <x v="72"/>
    <x v="1"/>
    <x v="3"/>
    <x v="2"/>
    <x v="0"/>
    <x v="0"/>
  </r>
  <r>
    <x v="1908"/>
    <x v="3877"/>
    <x v="5"/>
    <x v="1"/>
    <x v="1135"/>
    <x v="391"/>
    <x v="27"/>
    <x v="44"/>
    <x v="1"/>
    <x v="4"/>
    <x v="2"/>
    <x v="0"/>
    <x v="0"/>
  </r>
  <r>
    <x v="2014"/>
    <x v="1755"/>
    <x v="4"/>
    <x v="1"/>
    <x v="1439"/>
    <x v="391"/>
    <x v="27"/>
    <x v="74"/>
    <x v="1"/>
    <x v="4"/>
    <x v="2"/>
    <x v="0"/>
    <x v="0"/>
  </r>
  <r>
    <x v="4174"/>
    <x v="1179"/>
    <x v="3"/>
    <x v="0"/>
    <x v="1825"/>
    <x v="391"/>
    <x v="27"/>
    <x v="20"/>
    <x v="1"/>
    <x v="3"/>
    <x v="2"/>
    <x v="0"/>
    <x v="0"/>
  </r>
  <r>
    <x v="2031"/>
    <x v="3207"/>
    <x v="4"/>
    <x v="1"/>
    <x v="159"/>
    <x v="391"/>
    <x v="27"/>
    <x v="72"/>
    <x v="1"/>
    <x v="3"/>
    <x v="2"/>
    <x v="0"/>
    <x v="0"/>
  </r>
  <r>
    <x v="2120"/>
    <x v="1113"/>
    <x v="3"/>
    <x v="1"/>
    <x v="774"/>
    <x v="391"/>
    <x v="27"/>
    <x v="39"/>
    <x v="1"/>
    <x v="4"/>
    <x v="2"/>
    <x v="0"/>
    <x v="0"/>
  </r>
  <r>
    <x v="1912"/>
    <x v="4147"/>
    <x v="5"/>
    <x v="1"/>
    <x v="530"/>
    <x v="391"/>
    <x v="27"/>
    <x v="73"/>
    <x v="1"/>
    <x v="4"/>
    <x v="2"/>
    <x v="0"/>
    <x v="0"/>
  </r>
  <r>
    <x v="1927"/>
    <x v="3521"/>
    <x v="5"/>
    <x v="1"/>
    <x v="1496"/>
    <x v="391"/>
    <x v="27"/>
    <x v="47"/>
    <x v="1"/>
    <x v="4"/>
    <x v="2"/>
    <x v="0"/>
    <x v="0"/>
  </r>
  <r>
    <x v="1931"/>
    <x v="3446"/>
    <x v="5"/>
    <x v="1"/>
    <x v="1246"/>
    <x v="391"/>
    <x v="27"/>
    <x v="54"/>
    <x v="1"/>
    <x v="4"/>
    <x v="2"/>
    <x v="0"/>
    <x v="0"/>
  </r>
  <r>
    <x v="1906"/>
    <x v="3930"/>
    <x v="5"/>
    <x v="1"/>
    <x v="2563"/>
    <x v="391"/>
    <x v="27"/>
    <x v="44"/>
    <x v="1"/>
    <x v="4"/>
    <x v="2"/>
    <x v="0"/>
    <x v="0"/>
  </r>
  <r>
    <x v="1971"/>
    <x v="643"/>
    <x v="2"/>
    <x v="1"/>
    <x v="2231"/>
    <x v="391"/>
    <x v="27"/>
    <x v="48"/>
    <x v="1"/>
    <x v="4"/>
    <x v="2"/>
    <x v="0"/>
    <x v="0"/>
  </r>
  <r>
    <x v="1922"/>
    <x v="3578"/>
    <x v="5"/>
    <x v="1"/>
    <x v="1498"/>
    <x v="391"/>
    <x v="27"/>
    <x v="23"/>
    <x v="1"/>
    <x v="4"/>
    <x v="2"/>
    <x v="0"/>
    <x v="0"/>
  </r>
  <r>
    <x v="3620"/>
    <x v="1410"/>
    <x v="4"/>
    <x v="2"/>
    <x v="2965"/>
    <x v="221"/>
    <x v="10"/>
    <x v="72"/>
    <x v="1"/>
    <x v="3"/>
    <x v="0"/>
    <x v="0"/>
    <x v="0"/>
  </r>
  <r>
    <x v="966"/>
    <x v="1518"/>
    <x v="4"/>
    <x v="1"/>
    <x v="273"/>
    <x v="358"/>
    <x v="8"/>
    <x v="46"/>
    <x v="1"/>
    <x v="3"/>
    <x v="0"/>
    <x v="0"/>
    <x v="0"/>
  </r>
  <r>
    <x v="3510"/>
    <x v="1661"/>
    <x v="4"/>
    <x v="2"/>
    <x v="725"/>
    <x v="358"/>
    <x v="8"/>
    <x v="72"/>
    <x v="1"/>
    <x v="3"/>
    <x v="0"/>
    <x v="0"/>
    <x v="0"/>
  </r>
  <r>
    <x v="3102"/>
    <x v="2720"/>
    <x v="4"/>
    <x v="2"/>
    <x v="1931"/>
    <x v="358"/>
    <x v="8"/>
    <x v="72"/>
    <x v="1"/>
    <x v="3"/>
    <x v="0"/>
    <x v="0"/>
    <x v="0"/>
  </r>
  <r>
    <x v="3209"/>
    <x v="2694"/>
    <x v="4"/>
    <x v="2"/>
    <x v="2061"/>
    <x v="358"/>
    <x v="8"/>
    <x v="72"/>
    <x v="1"/>
    <x v="3"/>
    <x v="0"/>
    <x v="0"/>
    <x v="0"/>
  </r>
  <r>
    <x v="3859"/>
    <x v="3318"/>
    <x v="4"/>
    <x v="2"/>
    <x v="2981"/>
    <x v="358"/>
    <x v="8"/>
    <x v="72"/>
    <x v="1"/>
    <x v="3"/>
    <x v="0"/>
    <x v="0"/>
    <x v="0"/>
  </r>
  <r>
    <x v="737"/>
    <x v="3699"/>
    <x v="5"/>
    <x v="1"/>
    <x v="1587"/>
    <x v="368"/>
    <x v="8"/>
    <x v="23"/>
    <x v="1"/>
    <x v="4"/>
    <x v="0"/>
    <x v="0"/>
    <x v="0"/>
  </r>
  <r>
    <x v="931"/>
    <x v="3227"/>
    <x v="4"/>
    <x v="1"/>
    <x v="2168"/>
    <x v="117"/>
    <x v="8"/>
    <x v="46"/>
    <x v="1"/>
    <x v="3"/>
    <x v="2"/>
    <x v="0"/>
    <x v="0"/>
  </r>
  <r>
    <x v="980"/>
    <x v="3235"/>
    <x v="4"/>
    <x v="1"/>
    <x v="148"/>
    <x v="369"/>
    <x v="8"/>
    <x v="46"/>
    <x v="1"/>
    <x v="3"/>
    <x v="2"/>
    <x v="0"/>
    <x v="0"/>
  </r>
  <r>
    <x v="902"/>
    <x v="2358"/>
    <x v="4"/>
    <x v="1"/>
    <x v="337"/>
    <x v="369"/>
    <x v="8"/>
    <x v="72"/>
    <x v="1"/>
    <x v="3"/>
    <x v="2"/>
    <x v="0"/>
    <x v="0"/>
  </r>
  <r>
    <x v="876"/>
    <x v="869"/>
    <x v="2"/>
    <x v="1"/>
    <x v="2965"/>
    <x v="369"/>
    <x v="8"/>
    <x v="40"/>
    <x v="1"/>
    <x v="4"/>
    <x v="2"/>
    <x v="0"/>
    <x v="0"/>
  </r>
  <r>
    <x v="766"/>
    <x v="3936"/>
    <x v="5"/>
    <x v="1"/>
    <x v="1085"/>
    <x v="369"/>
    <x v="8"/>
    <x v="72"/>
    <x v="1"/>
    <x v="3"/>
    <x v="2"/>
    <x v="0"/>
    <x v="0"/>
  </r>
  <r>
    <x v="730"/>
    <x v="3327"/>
    <x v="5"/>
    <x v="1"/>
    <x v="860"/>
    <x v="369"/>
    <x v="8"/>
    <x v="47"/>
    <x v="1"/>
    <x v="4"/>
    <x v="2"/>
    <x v="0"/>
    <x v="0"/>
  </r>
  <r>
    <x v="786"/>
    <x v="3466"/>
    <x v="5"/>
    <x v="1"/>
    <x v="2965"/>
    <x v="369"/>
    <x v="8"/>
    <x v="46"/>
    <x v="1"/>
    <x v="3"/>
    <x v="2"/>
    <x v="0"/>
    <x v="0"/>
  </r>
  <r>
    <x v="2870"/>
    <x v="3660"/>
    <x v="5"/>
    <x v="3"/>
    <x v="2202"/>
    <x v="369"/>
    <x v="8"/>
    <x v="70"/>
    <x v="1"/>
    <x v="4"/>
    <x v="2"/>
    <x v="0"/>
    <x v="0"/>
  </r>
  <r>
    <x v="1066"/>
    <x v="111"/>
    <x v="0"/>
    <x v="1"/>
    <x v="606"/>
    <x v="369"/>
    <x v="8"/>
    <x v="19"/>
    <x v="1"/>
    <x v="2"/>
    <x v="2"/>
    <x v="0"/>
    <x v="0"/>
  </r>
  <r>
    <x v="1039"/>
    <x v="332"/>
    <x v="0"/>
    <x v="1"/>
    <x v="2977"/>
    <x v="369"/>
    <x v="8"/>
    <x v="19"/>
    <x v="1"/>
    <x v="2"/>
    <x v="2"/>
    <x v="0"/>
    <x v="0"/>
  </r>
  <r>
    <x v="1040"/>
    <x v="379"/>
    <x v="0"/>
    <x v="1"/>
    <x v="1235"/>
    <x v="369"/>
    <x v="8"/>
    <x v="19"/>
    <x v="1"/>
    <x v="2"/>
    <x v="2"/>
    <x v="0"/>
    <x v="0"/>
  </r>
  <r>
    <x v="1118"/>
    <x v="1183"/>
    <x v="3"/>
    <x v="1"/>
    <x v="2965"/>
    <x v="369"/>
    <x v="8"/>
    <x v="20"/>
    <x v="1"/>
    <x v="3"/>
    <x v="2"/>
    <x v="0"/>
    <x v="0"/>
  </r>
  <r>
    <x v="1111"/>
    <x v="1067"/>
    <x v="3"/>
    <x v="1"/>
    <x v="2216"/>
    <x v="369"/>
    <x v="8"/>
    <x v="21"/>
    <x v="1"/>
    <x v="4"/>
    <x v="2"/>
    <x v="0"/>
    <x v="0"/>
  </r>
  <r>
    <x v="4116"/>
    <x v="510"/>
    <x v="2"/>
    <x v="3"/>
    <x v="2156"/>
    <x v="394"/>
    <x v="21"/>
    <x v="43"/>
    <x v="1"/>
    <x v="4"/>
    <x v="2"/>
    <x v="0"/>
    <x v="0"/>
  </r>
  <r>
    <x v="1809"/>
    <x v="3596"/>
    <x v="5"/>
    <x v="1"/>
    <x v="1244"/>
    <x v="394"/>
    <x v="21"/>
    <x v="68"/>
    <x v="1"/>
    <x v="4"/>
    <x v="2"/>
    <x v="0"/>
    <x v="0"/>
  </r>
  <r>
    <x v="1880"/>
    <x v="2303"/>
    <x v="4"/>
    <x v="1"/>
    <x v="2733"/>
    <x v="394"/>
    <x v="21"/>
    <x v="46"/>
    <x v="1"/>
    <x v="3"/>
    <x v="2"/>
    <x v="0"/>
    <x v="0"/>
  </r>
  <r>
    <x v="1820"/>
    <x v="4099"/>
    <x v="5"/>
    <x v="1"/>
    <x v="1830"/>
    <x v="171"/>
    <x v="21"/>
    <x v="41"/>
    <x v="1"/>
    <x v="4"/>
    <x v="2"/>
    <x v="0"/>
    <x v="0"/>
  </r>
  <r>
    <x v="4176"/>
    <x v="1178"/>
    <x v="3"/>
    <x v="0"/>
    <x v="2965"/>
    <x v="171"/>
    <x v="21"/>
    <x v="20"/>
    <x v="1"/>
    <x v="3"/>
    <x v="2"/>
    <x v="0"/>
    <x v="0"/>
  </r>
  <r>
    <x v="1834"/>
    <x v="750"/>
    <x v="2"/>
    <x v="1"/>
    <x v="2345"/>
    <x v="171"/>
    <x v="21"/>
    <x v="72"/>
    <x v="1"/>
    <x v="3"/>
    <x v="2"/>
    <x v="0"/>
    <x v="0"/>
  </r>
  <r>
    <x v="1862"/>
    <x v="3212"/>
    <x v="4"/>
    <x v="1"/>
    <x v="1694"/>
    <x v="171"/>
    <x v="21"/>
    <x v="72"/>
    <x v="1"/>
    <x v="3"/>
    <x v="2"/>
    <x v="0"/>
    <x v="0"/>
  </r>
  <r>
    <x v="3522"/>
    <x v="2124"/>
    <x v="4"/>
    <x v="2"/>
    <x v="1773"/>
    <x v="170"/>
    <x v="21"/>
    <x v="72"/>
    <x v="1"/>
    <x v="3"/>
    <x v="2"/>
    <x v="0"/>
    <x v="0"/>
  </r>
  <r>
    <x v="3990"/>
    <x v="3240"/>
    <x v="4"/>
    <x v="2"/>
    <x v="1067"/>
    <x v="104"/>
    <x v="23"/>
    <x v="72"/>
    <x v="1"/>
    <x v="3"/>
    <x v="2"/>
    <x v="0"/>
    <x v="0"/>
  </r>
  <r>
    <x v="3977"/>
    <x v="3263"/>
    <x v="4"/>
    <x v="2"/>
    <x v="2965"/>
    <x v="104"/>
    <x v="23"/>
    <x v="73"/>
    <x v="1"/>
    <x v="4"/>
    <x v="2"/>
    <x v="0"/>
    <x v="0"/>
  </r>
  <r>
    <x v="4051"/>
    <x v="1470"/>
    <x v="4"/>
    <x v="2"/>
    <x v="2965"/>
    <x v="104"/>
    <x v="23"/>
    <x v="72"/>
    <x v="1"/>
    <x v="3"/>
    <x v="2"/>
    <x v="0"/>
    <x v="0"/>
  </r>
  <r>
    <x v="2572"/>
    <x v="1877"/>
    <x v="4"/>
    <x v="1"/>
    <x v="2740"/>
    <x v="48"/>
    <x v="23"/>
    <x v="73"/>
    <x v="1"/>
    <x v="4"/>
    <x v="2"/>
    <x v="0"/>
    <x v="0"/>
  </r>
  <r>
    <x v="2554"/>
    <x v="501"/>
    <x v="2"/>
    <x v="1"/>
    <x v="2464"/>
    <x v="48"/>
    <x v="23"/>
    <x v="47"/>
    <x v="1"/>
    <x v="4"/>
    <x v="2"/>
    <x v="0"/>
    <x v="0"/>
  </r>
  <r>
    <x v="2569"/>
    <x v="1737"/>
    <x v="4"/>
    <x v="1"/>
    <x v="1847"/>
    <x v="199"/>
    <x v="23"/>
    <x v="46"/>
    <x v="1"/>
    <x v="3"/>
    <x v="2"/>
    <x v="0"/>
    <x v="0"/>
  </r>
  <r>
    <x v="2580"/>
    <x v="3128"/>
    <x v="4"/>
    <x v="1"/>
    <x v="2965"/>
    <x v="199"/>
    <x v="23"/>
    <x v="72"/>
    <x v="1"/>
    <x v="3"/>
    <x v="2"/>
    <x v="0"/>
    <x v="0"/>
  </r>
  <r>
    <x v="3982"/>
    <x v="3248"/>
    <x v="4"/>
    <x v="2"/>
    <x v="2548"/>
    <x v="105"/>
    <x v="23"/>
    <x v="73"/>
    <x v="1"/>
    <x v="4"/>
    <x v="0"/>
    <x v="0"/>
    <x v="0"/>
  </r>
  <r>
    <x v="2533"/>
    <x v="4145"/>
    <x v="5"/>
    <x v="1"/>
    <x v="1154"/>
    <x v="215"/>
    <x v="23"/>
    <x v="72"/>
    <x v="1"/>
    <x v="3"/>
    <x v="2"/>
    <x v="0"/>
    <x v="0"/>
  </r>
  <r>
    <x v="2531"/>
    <x v="4119"/>
    <x v="5"/>
    <x v="1"/>
    <x v="1528"/>
    <x v="381"/>
    <x v="23"/>
    <x v="46"/>
    <x v="1"/>
    <x v="3"/>
    <x v="2"/>
    <x v="0"/>
    <x v="0"/>
  </r>
  <r>
    <x v="2532"/>
    <x v="4287"/>
    <x v="5"/>
    <x v="1"/>
    <x v="1539"/>
    <x v="381"/>
    <x v="23"/>
    <x v="73"/>
    <x v="1"/>
    <x v="4"/>
    <x v="2"/>
    <x v="0"/>
    <x v="0"/>
  </r>
  <r>
    <x v="1294"/>
    <x v="3959"/>
    <x v="5"/>
    <x v="1"/>
    <x v="1497"/>
    <x v="420"/>
    <x v="9"/>
    <x v="72"/>
    <x v="1"/>
    <x v="3"/>
    <x v="2"/>
    <x v="0"/>
    <x v="0"/>
  </r>
  <r>
    <x v="4154"/>
    <x v="1637"/>
    <x v="4"/>
    <x v="2"/>
    <x v="2411"/>
    <x v="62"/>
    <x v="9"/>
    <x v="73"/>
    <x v="1"/>
    <x v="4"/>
    <x v="0"/>
    <x v="0"/>
    <x v="0"/>
  </r>
  <r>
    <x v="1386"/>
    <x v="2918"/>
    <x v="4"/>
    <x v="1"/>
    <x v="1197"/>
    <x v="62"/>
    <x v="9"/>
    <x v="40"/>
    <x v="1"/>
    <x v="4"/>
    <x v="0"/>
    <x v="0"/>
    <x v="0"/>
  </r>
  <r>
    <x v="3717"/>
    <x v="1369"/>
    <x v="4"/>
    <x v="2"/>
    <x v="2887"/>
    <x v="269"/>
    <x v="9"/>
    <x v="72"/>
    <x v="1"/>
    <x v="3"/>
    <x v="2"/>
    <x v="0"/>
    <x v="0"/>
  </r>
  <r>
    <x v="3115"/>
    <x v="2658"/>
    <x v="4"/>
    <x v="2"/>
    <x v="2331"/>
    <x v="269"/>
    <x v="9"/>
    <x v="72"/>
    <x v="1"/>
    <x v="3"/>
    <x v="2"/>
    <x v="0"/>
    <x v="0"/>
  </r>
  <r>
    <x v="1292"/>
    <x v="3973"/>
    <x v="5"/>
    <x v="1"/>
    <x v="369"/>
    <x v="277"/>
    <x v="9"/>
    <x v="23"/>
    <x v="1"/>
    <x v="4"/>
    <x v="0"/>
    <x v="0"/>
    <x v="0"/>
  </r>
  <r>
    <x v="1366"/>
    <x v="2008"/>
    <x v="4"/>
    <x v="1"/>
    <x v="370"/>
    <x v="277"/>
    <x v="9"/>
    <x v="22"/>
    <x v="1"/>
    <x v="4"/>
    <x v="0"/>
    <x v="0"/>
    <x v="0"/>
  </r>
  <r>
    <x v="1291"/>
    <x v="4151"/>
    <x v="5"/>
    <x v="1"/>
    <x v="2443"/>
    <x v="124"/>
    <x v="9"/>
    <x v="72"/>
    <x v="1"/>
    <x v="3"/>
    <x v="2"/>
    <x v="0"/>
    <x v="0"/>
  </r>
  <r>
    <x v="1254"/>
    <x v="3682"/>
    <x v="5"/>
    <x v="1"/>
    <x v="973"/>
    <x v="420"/>
    <x v="9"/>
    <x v="44"/>
    <x v="1"/>
    <x v="4"/>
    <x v="2"/>
    <x v="0"/>
    <x v="0"/>
  </r>
  <r>
    <x v="1345"/>
    <x v="2073"/>
    <x v="4"/>
    <x v="1"/>
    <x v="832"/>
    <x v="420"/>
    <x v="9"/>
    <x v="72"/>
    <x v="1"/>
    <x v="3"/>
    <x v="2"/>
    <x v="0"/>
    <x v="0"/>
  </r>
  <r>
    <x v="1362"/>
    <x v="1833"/>
    <x v="4"/>
    <x v="1"/>
    <x v="371"/>
    <x v="420"/>
    <x v="9"/>
    <x v="47"/>
    <x v="1"/>
    <x v="4"/>
    <x v="2"/>
    <x v="0"/>
    <x v="0"/>
  </r>
  <r>
    <x v="3863"/>
    <x v="2400"/>
    <x v="4"/>
    <x v="2"/>
    <x v="2452"/>
    <x v="420"/>
    <x v="9"/>
    <x v="73"/>
    <x v="1"/>
    <x v="4"/>
    <x v="2"/>
    <x v="0"/>
    <x v="0"/>
  </r>
  <r>
    <x v="7"/>
    <x v="3503"/>
    <x v="5"/>
    <x v="4"/>
    <x v="1491"/>
    <x v="420"/>
    <x v="9"/>
    <x v="28"/>
    <x v="1"/>
    <x v="4"/>
    <x v="2"/>
    <x v="0"/>
    <x v="0"/>
  </r>
  <r>
    <x v="1275"/>
    <x v="3905"/>
    <x v="5"/>
    <x v="1"/>
    <x v="552"/>
    <x v="420"/>
    <x v="9"/>
    <x v="29"/>
    <x v="1"/>
    <x v="4"/>
    <x v="2"/>
    <x v="0"/>
    <x v="0"/>
  </r>
  <r>
    <x v="82"/>
    <x v="1161"/>
    <x v="3"/>
    <x v="4"/>
    <x v="903"/>
    <x v="420"/>
    <x v="9"/>
    <x v="36"/>
    <x v="1"/>
    <x v="4"/>
    <x v="2"/>
    <x v="0"/>
    <x v="0"/>
  </r>
  <r>
    <x v="40"/>
    <x v="3969"/>
    <x v="5"/>
    <x v="4"/>
    <x v="69"/>
    <x v="420"/>
    <x v="9"/>
    <x v="43"/>
    <x v="1"/>
    <x v="4"/>
    <x v="2"/>
    <x v="0"/>
    <x v="0"/>
  </r>
  <r>
    <x v="1263"/>
    <x v="3722"/>
    <x v="5"/>
    <x v="1"/>
    <x v="833"/>
    <x v="420"/>
    <x v="9"/>
    <x v="43"/>
    <x v="1"/>
    <x v="4"/>
    <x v="2"/>
    <x v="0"/>
    <x v="0"/>
  </r>
  <r>
    <x v="1450"/>
    <x v="1110"/>
    <x v="3"/>
    <x v="1"/>
    <x v="20"/>
    <x v="138"/>
    <x v="9"/>
    <x v="20"/>
    <x v="1"/>
    <x v="3"/>
    <x v="0"/>
    <x v="0"/>
    <x v="0"/>
  </r>
  <r>
    <x v="1393"/>
    <x v="2349"/>
    <x v="4"/>
    <x v="1"/>
    <x v="2965"/>
    <x v="245"/>
    <x v="9"/>
    <x v="72"/>
    <x v="1"/>
    <x v="3"/>
    <x v="2"/>
    <x v="0"/>
    <x v="0"/>
  </r>
  <r>
    <x v="22"/>
    <x v="3701"/>
    <x v="5"/>
    <x v="4"/>
    <x v="1487"/>
    <x v="30"/>
    <x v="9"/>
    <x v="44"/>
    <x v="1"/>
    <x v="4"/>
    <x v="0"/>
    <x v="0"/>
    <x v="0"/>
  </r>
  <r>
    <x v="863"/>
    <x v="693"/>
    <x v="2"/>
    <x v="1"/>
    <x v="1588"/>
    <x v="368"/>
    <x v="8"/>
    <x v="69"/>
    <x v="1"/>
    <x v="4"/>
    <x v="0"/>
    <x v="0"/>
    <x v="0"/>
  </r>
  <r>
    <x v="4010"/>
    <x v="1530"/>
    <x v="4"/>
    <x v="2"/>
    <x v="2965"/>
    <x v="333"/>
    <x v="33"/>
    <x v="72"/>
    <x v="1"/>
    <x v="3"/>
    <x v="0"/>
    <x v="0"/>
    <x v="0"/>
  </r>
  <r>
    <x v="183"/>
    <x v="884"/>
    <x v="2"/>
    <x v="1"/>
    <x v="87"/>
    <x v="333"/>
    <x v="33"/>
    <x v="31"/>
    <x v="1"/>
    <x v="3"/>
    <x v="0"/>
    <x v="0"/>
    <x v="0"/>
  </r>
  <r>
    <x v="3920"/>
    <x v="2582"/>
    <x v="4"/>
    <x v="2"/>
    <x v="2965"/>
    <x v="333"/>
    <x v="33"/>
    <x v="72"/>
    <x v="1"/>
    <x v="3"/>
    <x v="0"/>
    <x v="0"/>
    <x v="0"/>
  </r>
  <r>
    <x v="294"/>
    <x v="192"/>
    <x v="0"/>
    <x v="1"/>
    <x v="2608"/>
    <x v="333"/>
    <x v="33"/>
    <x v="19"/>
    <x v="1"/>
    <x v="2"/>
    <x v="0"/>
    <x v="0"/>
    <x v="0"/>
  </r>
  <r>
    <x v="199"/>
    <x v="1600"/>
    <x v="4"/>
    <x v="1"/>
    <x v="741"/>
    <x v="413"/>
    <x v="33"/>
    <x v="72"/>
    <x v="1"/>
    <x v="3"/>
    <x v="0"/>
    <x v="0"/>
    <x v="0"/>
  </r>
  <r>
    <x v="131"/>
    <x v="4167"/>
    <x v="5"/>
    <x v="1"/>
    <x v="1080"/>
    <x v="413"/>
    <x v="33"/>
    <x v="69"/>
    <x v="1"/>
    <x v="4"/>
    <x v="0"/>
    <x v="0"/>
    <x v="0"/>
  </r>
  <r>
    <x v="273"/>
    <x v="311"/>
    <x v="0"/>
    <x v="1"/>
    <x v="2326"/>
    <x v="413"/>
    <x v="33"/>
    <x v="19"/>
    <x v="1"/>
    <x v="2"/>
    <x v="0"/>
    <x v="0"/>
    <x v="0"/>
  </r>
  <r>
    <x v="205"/>
    <x v="1760"/>
    <x v="4"/>
    <x v="1"/>
    <x v="121"/>
    <x v="413"/>
    <x v="33"/>
    <x v="72"/>
    <x v="1"/>
    <x v="3"/>
    <x v="0"/>
    <x v="0"/>
    <x v="0"/>
  </r>
  <r>
    <x v="157"/>
    <x v="3560"/>
    <x v="5"/>
    <x v="1"/>
    <x v="2398"/>
    <x v="413"/>
    <x v="33"/>
    <x v="72"/>
    <x v="1"/>
    <x v="3"/>
    <x v="0"/>
    <x v="0"/>
    <x v="0"/>
  </r>
  <r>
    <x v="309"/>
    <x v="1014"/>
    <x v="3"/>
    <x v="1"/>
    <x v="1764"/>
    <x v="413"/>
    <x v="33"/>
    <x v="19"/>
    <x v="1"/>
    <x v="2"/>
    <x v="0"/>
    <x v="0"/>
    <x v="0"/>
  </r>
  <r>
    <x v="276"/>
    <x v="67"/>
    <x v="0"/>
    <x v="1"/>
    <x v="1470"/>
    <x v="413"/>
    <x v="33"/>
    <x v="19"/>
    <x v="1"/>
    <x v="2"/>
    <x v="0"/>
    <x v="0"/>
    <x v="0"/>
  </r>
  <r>
    <x v="3157"/>
    <x v="2680"/>
    <x v="4"/>
    <x v="2"/>
    <x v="2100"/>
    <x v="77"/>
    <x v="33"/>
    <x v="72"/>
    <x v="1"/>
    <x v="3"/>
    <x v="2"/>
    <x v="0"/>
    <x v="0"/>
  </r>
  <r>
    <x v="185"/>
    <x v="708"/>
    <x v="2"/>
    <x v="1"/>
    <x v="198"/>
    <x v="77"/>
    <x v="33"/>
    <x v="23"/>
    <x v="1"/>
    <x v="4"/>
    <x v="2"/>
    <x v="0"/>
    <x v="0"/>
  </r>
  <r>
    <x v="3770"/>
    <x v="2428"/>
    <x v="4"/>
    <x v="2"/>
    <x v="2965"/>
    <x v="77"/>
    <x v="33"/>
    <x v="72"/>
    <x v="1"/>
    <x v="3"/>
    <x v="2"/>
    <x v="0"/>
    <x v="0"/>
  </r>
  <r>
    <x v="270"/>
    <x v="428"/>
    <x v="0"/>
    <x v="1"/>
    <x v="785"/>
    <x v="77"/>
    <x v="33"/>
    <x v="19"/>
    <x v="1"/>
    <x v="2"/>
    <x v="2"/>
    <x v="0"/>
    <x v="0"/>
  </r>
  <r>
    <x v="186"/>
    <x v="713"/>
    <x v="2"/>
    <x v="1"/>
    <x v="1125"/>
    <x v="77"/>
    <x v="33"/>
    <x v="23"/>
    <x v="1"/>
    <x v="4"/>
    <x v="2"/>
    <x v="0"/>
    <x v="0"/>
  </r>
  <r>
    <x v="154"/>
    <x v="3950"/>
    <x v="5"/>
    <x v="1"/>
    <x v="5"/>
    <x v="77"/>
    <x v="33"/>
    <x v="46"/>
    <x v="1"/>
    <x v="3"/>
    <x v="2"/>
    <x v="0"/>
    <x v="0"/>
  </r>
  <r>
    <x v="3769"/>
    <x v="2392"/>
    <x v="4"/>
    <x v="2"/>
    <x v="2965"/>
    <x v="77"/>
    <x v="33"/>
    <x v="73"/>
    <x v="1"/>
    <x v="4"/>
    <x v="2"/>
    <x v="0"/>
    <x v="0"/>
  </r>
  <r>
    <x v="1765"/>
    <x v="304"/>
    <x v="0"/>
    <x v="1"/>
    <x v="2518"/>
    <x v="429"/>
    <x v="10"/>
    <x v="19"/>
    <x v="1"/>
    <x v="2"/>
    <x v="2"/>
    <x v="0"/>
    <x v="0"/>
  </r>
  <r>
    <x v="1745"/>
    <x v="399"/>
    <x v="0"/>
    <x v="1"/>
    <x v="431"/>
    <x v="429"/>
    <x v="10"/>
    <x v="19"/>
    <x v="1"/>
    <x v="2"/>
    <x v="2"/>
    <x v="0"/>
    <x v="0"/>
  </r>
  <r>
    <x v="1542"/>
    <x v="3472"/>
    <x v="5"/>
    <x v="1"/>
    <x v="38"/>
    <x v="429"/>
    <x v="10"/>
    <x v="70"/>
    <x v="1"/>
    <x v="4"/>
    <x v="2"/>
    <x v="0"/>
    <x v="0"/>
  </r>
  <r>
    <x v="1715"/>
    <x v="3115"/>
    <x v="4"/>
    <x v="1"/>
    <x v="1958"/>
    <x v="429"/>
    <x v="10"/>
    <x v="72"/>
    <x v="1"/>
    <x v="3"/>
    <x v="2"/>
    <x v="0"/>
    <x v="0"/>
  </r>
  <r>
    <x v="1659"/>
    <x v="1852"/>
    <x v="4"/>
    <x v="1"/>
    <x v="2853"/>
    <x v="429"/>
    <x v="10"/>
    <x v="72"/>
    <x v="1"/>
    <x v="3"/>
    <x v="2"/>
    <x v="0"/>
    <x v="0"/>
  </r>
  <r>
    <x v="3569"/>
    <x v="1365"/>
    <x v="4"/>
    <x v="2"/>
    <x v="712"/>
    <x v="429"/>
    <x v="10"/>
    <x v="72"/>
    <x v="1"/>
    <x v="3"/>
    <x v="2"/>
    <x v="0"/>
    <x v="0"/>
  </r>
  <r>
    <x v="1486"/>
    <x v="3819"/>
    <x v="5"/>
    <x v="1"/>
    <x v="1415"/>
    <x v="429"/>
    <x v="10"/>
    <x v="46"/>
    <x v="1"/>
    <x v="3"/>
    <x v="2"/>
    <x v="0"/>
    <x v="0"/>
  </r>
  <r>
    <x v="1482"/>
    <x v="3753"/>
    <x v="5"/>
    <x v="1"/>
    <x v="1549"/>
    <x v="429"/>
    <x v="10"/>
    <x v="70"/>
    <x v="1"/>
    <x v="4"/>
    <x v="2"/>
    <x v="0"/>
    <x v="0"/>
  </r>
  <r>
    <x v="1634"/>
    <x v="1652"/>
    <x v="4"/>
    <x v="1"/>
    <x v="1325"/>
    <x v="429"/>
    <x v="10"/>
    <x v="72"/>
    <x v="1"/>
    <x v="3"/>
    <x v="2"/>
    <x v="0"/>
    <x v="0"/>
  </r>
  <r>
    <x v="1490"/>
    <x v="3422"/>
    <x v="5"/>
    <x v="1"/>
    <x v="1304"/>
    <x v="429"/>
    <x v="10"/>
    <x v="73"/>
    <x v="1"/>
    <x v="4"/>
    <x v="2"/>
    <x v="0"/>
    <x v="0"/>
  </r>
  <r>
    <x v="4237"/>
    <x v="1203"/>
    <x v="3"/>
    <x v="0"/>
    <x v="2965"/>
    <x v="429"/>
    <x v="10"/>
    <x v="19"/>
    <x v="1"/>
    <x v="2"/>
    <x v="2"/>
    <x v="0"/>
    <x v="0"/>
  </r>
  <r>
    <x v="1658"/>
    <x v="2306"/>
    <x v="4"/>
    <x v="1"/>
    <x v="23"/>
    <x v="429"/>
    <x v="10"/>
    <x v="20"/>
    <x v="1"/>
    <x v="3"/>
    <x v="2"/>
    <x v="0"/>
    <x v="0"/>
  </r>
  <r>
    <x v="1602"/>
    <x v="506"/>
    <x v="2"/>
    <x v="1"/>
    <x v="570"/>
    <x v="429"/>
    <x v="10"/>
    <x v="72"/>
    <x v="1"/>
    <x v="3"/>
    <x v="2"/>
    <x v="0"/>
    <x v="0"/>
  </r>
  <r>
    <x v="1631"/>
    <x v="1754"/>
    <x v="4"/>
    <x v="1"/>
    <x v="80"/>
    <x v="429"/>
    <x v="10"/>
    <x v="73"/>
    <x v="1"/>
    <x v="4"/>
    <x v="2"/>
    <x v="0"/>
    <x v="0"/>
  </r>
  <r>
    <x v="1671"/>
    <x v="1844"/>
    <x v="4"/>
    <x v="1"/>
    <x v="569"/>
    <x v="429"/>
    <x v="10"/>
    <x v="72"/>
    <x v="1"/>
    <x v="3"/>
    <x v="2"/>
    <x v="0"/>
    <x v="0"/>
  </r>
  <r>
    <x v="1548"/>
    <x v="3952"/>
    <x v="5"/>
    <x v="1"/>
    <x v="2805"/>
    <x v="429"/>
    <x v="10"/>
    <x v="24"/>
    <x v="1"/>
    <x v="4"/>
    <x v="2"/>
    <x v="0"/>
    <x v="0"/>
  </r>
  <r>
    <x v="1692"/>
    <x v="3119"/>
    <x v="4"/>
    <x v="1"/>
    <x v="732"/>
    <x v="429"/>
    <x v="10"/>
    <x v="72"/>
    <x v="1"/>
    <x v="3"/>
    <x v="2"/>
    <x v="0"/>
    <x v="0"/>
  </r>
  <r>
    <x v="1530"/>
    <x v="4228"/>
    <x v="5"/>
    <x v="1"/>
    <x v="2819"/>
    <x v="429"/>
    <x v="10"/>
    <x v="73"/>
    <x v="1"/>
    <x v="4"/>
    <x v="2"/>
    <x v="0"/>
    <x v="0"/>
  </r>
  <r>
    <x v="1600"/>
    <x v="909"/>
    <x v="2"/>
    <x v="1"/>
    <x v="1319"/>
    <x v="429"/>
    <x v="10"/>
    <x v="72"/>
    <x v="1"/>
    <x v="3"/>
    <x v="2"/>
    <x v="0"/>
    <x v="0"/>
  </r>
  <r>
    <x v="1607"/>
    <x v="680"/>
    <x v="2"/>
    <x v="1"/>
    <x v="1014"/>
    <x v="429"/>
    <x v="10"/>
    <x v="46"/>
    <x v="1"/>
    <x v="3"/>
    <x v="2"/>
    <x v="0"/>
    <x v="0"/>
  </r>
  <r>
    <x v="35"/>
    <x v="3964"/>
    <x v="5"/>
    <x v="4"/>
    <x v="93"/>
    <x v="391"/>
    <x v="27"/>
    <x v="26"/>
    <x v="1"/>
    <x v="4"/>
    <x v="2"/>
    <x v="0"/>
    <x v="0"/>
  </r>
  <r>
    <x v="2032"/>
    <x v="3116"/>
    <x v="4"/>
    <x v="1"/>
    <x v="139"/>
    <x v="239"/>
    <x v="27"/>
    <x v="72"/>
    <x v="1"/>
    <x v="3"/>
    <x v="2"/>
    <x v="0"/>
    <x v="0"/>
  </r>
  <r>
    <x v="97"/>
    <x v="1213"/>
    <x v="3"/>
    <x v="4"/>
    <x v="2996"/>
    <x v="239"/>
    <x v="27"/>
    <x v="15"/>
    <x v="1"/>
    <x v="4"/>
    <x v="2"/>
    <x v="0"/>
    <x v="0"/>
  </r>
  <r>
    <x v="2097"/>
    <x v="81"/>
    <x v="0"/>
    <x v="1"/>
    <x v="888"/>
    <x v="335"/>
    <x v="27"/>
    <x v="19"/>
    <x v="1"/>
    <x v="2"/>
    <x v="0"/>
    <x v="0"/>
    <x v="0"/>
  </r>
  <r>
    <x v="2845"/>
    <x v="3638"/>
    <x v="5"/>
    <x v="3"/>
    <x v="2824"/>
    <x v="90"/>
    <x v="27"/>
    <x v="43"/>
    <x v="1"/>
    <x v="4"/>
    <x v="0"/>
    <x v="0"/>
    <x v="0"/>
  </r>
  <r>
    <x v="2102"/>
    <x v="140"/>
    <x v="0"/>
    <x v="1"/>
    <x v="1137"/>
    <x v="341"/>
    <x v="27"/>
    <x v="19"/>
    <x v="1"/>
    <x v="2"/>
    <x v="0"/>
    <x v="0"/>
    <x v="0"/>
  </r>
  <r>
    <x v="2022"/>
    <x v="3013"/>
    <x v="4"/>
    <x v="1"/>
    <x v="893"/>
    <x v="297"/>
    <x v="27"/>
    <x v="18"/>
    <x v="1"/>
    <x v="3"/>
    <x v="0"/>
    <x v="0"/>
    <x v="0"/>
  </r>
  <r>
    <x v="2100"/>
    <x v="462"/>
    <x v="0"/>
    <x v="1"/>
    <x v="702"/>
    <x v="297"/>
    <x v="27"/>
    <x v="19"/>
    <x v="1"/>
    <x v="2"/>
    <x v="0"/>
    <x v="0"/>
    <x v="0"/>
  </r>
  <r>
    <x v="3558"/>
    <x v="1401"/>
    <x v="4"/>
    <x v="2"/>
    <x v="1716"/>
    <x v="65"/>
    <x v="27"/>
    <x v="72"/>
    <x v="1"/>
    <x v="3"/>
    <x v="2"/>
    <x v="0"/>
    <x v="0"/>
  </r>
  <r>
    <x v="1938"/>
    <x v="3849"/>
    <x v="5"/>
    <x v="1"/>
    <x v="451"/>
    <x v="65"/>
    <x v="27"/>
    <x v="73"/>
    <x v="1"/>
    <x v="4"/>
    <x v="2"/>
    <x v="0"/>
    <x v="0"/>
  </r>
  <r>
    <x v="2035"/>
    <x v="2112"/>
    <x v="4"/>
    <x v="1"/>
    <x v="1283"/>
    <x v="60"/>
    <x v="27"/>
    <x v="72"/>
    <x v="1"/>
    <x v="3"/>
    <x v="2"/>
    <x v="0"/>
    <x v="0"/>
  </r>
  <r>
    <x v="4184"/>
    <x v="1053"/>
    <x v="3"/>
    <x v="0"/>
    <x v="2484"/>
    <x v="60"/>
    <x v="27"/>
    <x v="19"/>
    <x v="1"/>
    <x v="2"/>
    <x v="2"/>
    <x v="0"/>
    <x v="0"/>
  </r>
  <r>
    <x v="74"/>
    <x v="802"/>
    <x v="2"/>
    <x v="4"/>
    <x v="2965"/>
    <x v="407"/>
    <x v="27"/>
    <x v="72"/>
    <x v="1"/>
    <x v="3"/>
    <x v="2"/>
    <x v="0"/>
    <x v="0"/>
  </r>
  <r>
    <x v="1982"/>
    <x v="676"/>
    <x v="2"/>
    <x v="1"/>
    <x v="392"/>
    <x v="407"/>
    <x v="27"/>
    <x v="47"/>
    <x v="1"/>
    <x v="4"/>
    <x v="2"/>
    <x v="0"/>
    <x v="0"/>
  </r>
  <r>
    <x v="1919"/>
    <x v="3894"/>
    <x v="5"/>
    <x v="1"/>
    <x v="475"/>
    <x v="407"/>
    <x v="27"/>
    <x v="70"/>
    <x v="1"/>
    <x v="4"/>
    <x v="2"/>
    <x v="0"/>
    <x v="0"/>
  </r>
  <r>
    <x v="1933"/>
    <x v="3931"/>
    <x v="5"/>
    <x v="1"/>
    <x v="314"/>
    <x v="193"/>
    <x v="27"/>
    <x v="73"/>
    <x v="1"/>
    <x v="4"/>
    <x v="2"/>
    <x v="0"/>
    <x v="0"/>
  </r>
  <r>
    <x v="403"/>
    <x v="1724"/>
    <x v="4"/>
    <x v="1"/>
    <x v="1247"/>
    <x v="406"/>
    <x v="16"/>
    <x v="72"/>
    <x v="1"/>
    <x v="3"/>
    <x v="2"/>
    <x v="0"/>
    <x v="0"/>
  </r>
  <r>
    <x v="4067"/>
    <x v="2577"/>
    <x v="4"/>
    <x v="2"/>
    <x v="1680"/>
    <x v="406"/>
    <x v="16"/>
    <x v="72"/>
    <x v="1"/>
    <x v="3"/>
    <x v="2"/>
    <x v="0"/>
    <x v="0"/>
  </r>
  <r>
    <x v="105"/>
    <x v="1111"/>
    <x v="3"/>
    <x v="4"/>
    <x v="2777"/>
    <x v="21"/>
    <x v="16"/>
    <x v="20"/>
    <x v="1"/>
    <x v="3"/>
    <x v="2"/>
    <x v="0"/>
    <x v="0"/>
  </r>
  <r>
    <x v="745"/>
    <x v="4198"/>
    <x v="5"/>
    <x v="1"/>
    <x v="819"/>
    <x v="72"/>
    <x v="8"/>
    <x v="51"/>
    <x v="1"/>
    <x v="4"/>
    <x v="2"/>
    <x v="0"/>
    <x v="0"/>
  </r>
  <r>
    <x v="855"/>
    <x v="4087"/>
    <x v="5"/>
    <x v="1"/>
    <x v="2965"/>
    <x v="72"/>
    <x v="8"/>
    <x v="46"/>
    <x v="1"/>
    <x v="3"/>
    <x v="2"/>
    <x v="0"/>
    <x v="0"/>
  </r>
  <r>
    <x v="2526"/>
    <x v="1029"/>
    <x v="3"/>
    <x v="1"/>
    <x v="1684"/>
    <x v="3"/>
    <x v="0"/>
    <x v="19"/>
    <x v="1"/>
    <x v="2"/>
    <x v="2"/>
    <x v="0"/>
    <x v="0"/>
  </r>
  <r>
    <x v="4191"/>
    <x v="1288"/>
    <x v="3"/>
    <x v="0"/>
    <x v="1101"/>
    <x v="3"/>
    <x v="0"/>
    <x v="20"/>
    <x v="1"/>
    <x v="3"/>
    <x v="2"/>
    <x v="0"/>
    <x v="0"/>
  </r>
  <r>
    <x v="4243"/>
    <x v="1187"/>
    <x v="3"/>
    <x v="0"/>
    <x v="2965"/>
    <x v="3"/>
    <x v="0"/>
    <x v="19"/>
    <x v="1"/>
    <x v="2"/>
    <x v="2"/>
    <x v="0"/>
    <x v="0"/>
  </r>
  <r>
    <x v="3439"/>
    <x v="2122"/>
    <x v="4"/>
    <x v="2"/>
    <x v="1681"/>
    <x v="3"/>
    <x v="0"/>
    <x v="73"/>
    <x v="1"/>
    <x v="4"/>
    <x v="2"/>
    <x v="0"/>
    <x v="0"/>
  </r>
  <r>
    <x v="2494"/>
    <x v="3136"/>
    <x v="4"/>
    <x v="1"/>
    <x v="2726"/>
    <x v="2"/>
    <x v="0"/>
    <x v="72"/>
    <x v="1"/>
    <x v="3"/>
    <x v="2"/>
    <x v="0"/>
    <x v="0"/>
  </r>
  <r>
    <x v="3089"/>
    <x v="3071"/>
    <x v="4"/>
    <x v="2"/>
    <x v="2724"/>
    <x v="2"/>
    <x v="0"/>
    <x v="72"/>
    <x v="1"/>
    <x v="3"/>
    <x v="2"/>
    <x v="0"/>
    <x v="0"/>
  </r>
  <r>
    <x v="3433"/>
    <x v="2126"/>
    <x v="4"/>
    <x v="2"/>
    <x v="2787"/>
    <x v="417"/>
    <x v="0"/>
    <x v="72"/>
    <x v="1"/>
    <x v="3"/>
    <x v="2"/>
    <x v="0"/>
    <x v="0"/>
  </r>
  <r>
    <x v="2519"/>
    <x v="194"/>
    <x v="0"/>
    <x v="1"/>
    <x v="3016"/>
    <x v="417"/>
    <x v="0"/>
    <x v="19"/>
    <x v="1"/>
    <x v="2"/>
    <x v="2"/>
    <x v="0"/>
    <x v="0"/>
  </r>
  <r>
    <x v="3693"/>
    <x v="2169"/>
    <x v="4"/>
    <x v="2"/>
    <x v="890"/>
    <x v="426"/>
    <x v="0"/>
    <x v="72"/>
    <x v="1"/>
    <x v="3"/>
    <x v="0"/>
    <x v="0"/>
    <x v="0"/>
  </r>
  <r>
    <x v="3699"/>
    <x v="1406"/>
    <x v="4"/>
    <x v="2"/>
    <x v="779"/>
    <x v="426"/>
    <x v="0"/>
    <x v="72"/>
    <x v="1"/>
    <x v="3"/>
    <x v="0"/>
    <x v="0"/>
    <x v="0"/>
  </r>
  <r>
    <x v="2886"/>
    <x v="494"/>
    <x v="2"/>
    <x v="3"/>
    <x v="2965"/>
    <x v="386"/>
    <x v="0"/>
    <x v="69"/>
    <x v="1"/>
    <x v="4"/>
    <x v="0"/>
    <x v="0"/>
    <x v="0"/>
  </r>
  <r>
    <x v="3275"/>
    <x v="2807"/>
    <x v="4"/>
    <x v="2"/>
    <x v="2429"/>
    <x v="6"/>
    <x v="0"/>
    <x v="72"/>
    <x v="1"/>
    <x v="3"/>
    <x v="2"/>
    <x v="0"/>
    <x v="0"/>
  </r>
  <r>
    <x v="2487"/>
    <x v="2113"/>
    <x v="4"/>
    <x v="1"/>
    <x v="1079"/>
    <x v="6"/>
    <x v="0"/>
    <x v="72"/>
    <x v="1"/>
    <x v="3"/>
    <x v="2"/>
    <x v="0"/>
    <x v="0"/>
  </r>
  <r>
    <x v="2509"/>
    <x v="235"/>
    <x v="0"/>
    <x v="1"/>
    <x v="1526"/>
    <x v="6"/>
    <x v="0"/>
    <x v="19"/>
    <x v="1"/>
    <x v="2"/>
    <x v="2"/>
    <x v="0"/>
    <x v="0"/>
  </r>
  <r>
    <x v="3391"/>
    <x v="3094"/>
    <x v="4"/>
    <x v="2"/>
    <x v="1754"/>
    <x v="86"/>
    <x v="0"/>
    <x v="72"/>
    <x v="1"/>
    <x v="3"/>
    <x v="0"/>
    <x v="0"/>
    <x v="0"/>
  </r>
  <r>
    <x v="2520"/>
    <x v="141"/>
    <x v="0"/>
    <x v="1"/>
    <x v="3024"/>
    <x v="256"/>
    <x v="0"/>
    <x v="19"/>
    <x v="1"/>
    <x v="2"/>
    <x v="2"/>
    <x v="0"/>
    <x v="0"/>
  </r>
  <r>
    <x v="3438"/>
    <x v="2130"/>
    <x v="4"/>
    <x v="2"/>
    <x v="169"/>
    <x v="256"/>
    <x v="0"/>
    <x v="72"/>
    <x v="1"/>
    <x v="3"/>
    <x v="2"/>
    <x v="0"/>
    <x v="0"/>
  </r>
  <r>
    <x v="2900"/>
    <x v="2839"/>
    <x v="4"/>
    <x v="3"/>
    <x v="1457"/>
    <x v="386"/>
    <x v="0"/>
    <x v="72"/>
    <x v="1"/>
    <x v="3"/>
    <x v="0"/>
    <x v="0"/>
    <x v="0"/>
  </r>
  <r>
    <x v="4221"/>
    <x v="1299"/>
    <x v="3"/>
    <x v="0"/>
    <x v="2144"/>
    <x v="381"/>
    <x v="23"/>
    <x v="21"/>
    <x v="1"/>
    <x v="4"/>
    <x v="2"/>
    <x v="0"/>
    <x v="0"/>
  </r>
  <r>
    <x v="331"/>
    <x v="4104"/>
    <x v="5"/>
    <x v="1"/>
    <x v="1395"/>
    <x v="46"/>
    <x v="3"/>
    <x v="46"/>
    <x v="1"/>
    <x v="3"/>
    <x v="2"/>
    <x v="0"/>
    <x v="0"/>
  </r>
  <r>
    <x v="3095"/>
    <x v="2754"/>
    <x v="4"/>
    <x v="2"/>
    <x v="2965"/>
    <x v="208"/>
    <x v="3"/>
    <x v="72"/>
    <x v="1"/>
    <x v="3"/>
    <x v="2"/>
    <x v="0"/>
    <x v="0"/>
  </r>
  <r>
    <x v="334"/>
    <x v="3488"/>
    <x v="5"/>
    <x v="1"/>
    <x v="738"/>
    <x v="359"/>
    <x v="3"/>
    <x v="41"/>
    <x v="1"/>
    <x v="4"/>
    <x v="2"/>
    <x v="0"/>
    <x v="0"/>
  </r>
  <r>
    <x v="4196"/>
    <x v="1292"/>
    <x v="3"/>
    <x v="0"/>
    <x v="430"/>
    <x v="359"/>
    <x v="3"/>
    <x v="21"/>
    <x v="1"/>
    <x v="4"/>
    <x v="2"/>
    <x v="0"/>
    <x v="0"/>
  </r>
  <r>
    <x v="324"/>
    <x v="3843"/>
    <x v="5"/>
    <x v="1"/>
    <x v="166"/>
    <x v="359"/>
    <x v="3"/>
    <x v="69"/>
    <x v="1"/>
    <x v="4"/>
    <x v="2"/>
    <x v="0"/>
    <x v="0"/>
  </r>
  <r>
    <x v="29"/>
    <x v="3415"/>
    <x v="5"/>
    <x v="4"/>
    <x v="1281"/>
    <x v="359"/>
    <x v="3"/>
    <x v="43"/>
    <x v="1"/>
    <x v="4"/>
    <x v="2"/>
    <x v="0"/>
    <x v="0"/>
  </r>
  <r>
    <x v="3300"/>
    <x v="3038"/>
    <x v="4"/>
    <x v="2"/>
    <x v="1634"/>
    <x v="45"/>
    <x v="3"/>
    <x v="72"/>
    <x v="1"/>
    <x v="3"/>
    <x v="2"/>
    <x v="0"/>
    <x v="0"/>
  </r>
  <r>
    <x v="2891"/>
    <x v="577"/>
    <x v="2"/>
    <x v="3"/>
    <x v="1779"/>
    <x v="268"/>
    <x v="3"/>
    <x v="70"/>
    <x v="1"/>
    <x v="4"/>
    <x v="0"/>
    <x v="0"/>
    <x v="0"/>
  </r>
  <r>
    <x v="125"/>
    <x v="294"/>
    <x v="1"/>
    <x v="4"/>
    <x v="177"/>
    <x v="268"/>
    <x v="3"/>
    <x v="12"/>
    <x v="0"/>
    <x v="1"/>
    <x v="0"/>
    <x v="0"/>
    <x v="0"/>
  </r>
  <r>
    <x v="344"/>
    <x v="4019"/>
    <x v="5"/>
    <x v="1"/>
    <x v="181"/>
    <x v="268"/>
    <x v="3"/>
    <x v="72"/>
    <x v="1"/>
    <x v="3"/>
    <x v="0"/>
    <x v="0"/>
    <x v="0"/>
  </r>
  <r>
    <x v="463"/>
    <x v="1226"/>
    <x v="3"/>
    <x v="1"/>
    <x v="1036"/>
    <x v="268"/>
    <x v="3"/>
    <x v="19"/>
    <x v="1"/>
    <x v="2"/>
    <x v="0"/>
    <x v="0"/>
    <x v="0"/>
  </r>
  <r>
    <x v="51"/>
    <x v="3800"/>
    <x v="5"/>
    <x v="4"/>
    <x v="3000"/>
    <x v="434"/>
    <x v="17"/>
    <x v="69"/>
    <x v="1"/>
    <x v="4"/>
    <x v="2"/>
    <x v="0"/>
    <x v="0"/>
  </r>
  <r>
    <x v="3540"/>
    <x v="1424"/>
    <x v="4"/>
    <x v="2"/>
    <x v="1292"/>
    <x v="434"/>
    <x v="17"/>
    <x v="72"/>
    <x v="1"/>
    <x v="3"/>
    <x v="2"/>
    <x v="0"/>
    <x v="0"/>
  </r>
  <r>
    <x v="2814"/>
    <x v="1715"/>
    <x v="4"/>
    <x v="1"/>
    <x v="2914"/>
    <x v="355"/>
    <x v="17"/>
    <x v="72"/>
    <x v="1"/>
    <x v="3"/>
    <x v="2"/>
    <x v="0"/>
    <x v="0"/>
  </r>
  <r>
    <x v="2834"/>
    <x v="1177"/>
    <x v="3"/>
    <x v="1"/>
    <x v="353"/>
    <x v="355"/>
    <x v="17"/>
    <x v="64"/>
    <x v="1"/>
    <x v="4"/>
    <x v="2"/>
    <x v="0"/>
    <x v="0"/>
  </r>
  <r>
    <x v="2765"/>
    <x v="3566"/>
    <x v="5"/>
    <x v="1"/>
    <x v="2528"/>
    <x v="355"/>
    <x v="17"/>
    <x v="47"/>
    <x v="1"/>
    <x v="4"/>
    <x v="2"/>
    <x v="0"/>
    <x v="0"/>
  </r>
  <r>
    <x v="3777"/>
    <x v="3289"/>
    <x v="4"/>
    <x v="2"/>
    <x v="2880"/>
    <x v="355"/>
    <x v="17"/>
    <x v="73"/>
    <x v="1"/>
    <x v="4"/>
    <x v="2"/>
    <x v="0"/>
    <x v="0"/>
  </r>
  <r>
    <x v="106"/>
    <x v="1138"/>
    <x v="3"/>
    <x v="4"/>
    <x v="2834"/>
    <x v="355"/>
    <x v="17"/>
    <x v="14"/>
    <x v="1"/>
    <x v="4"/>
    <x v="2"/>
    <x v="0"/>
    <x v="0"/>
  </r>
  <r>
    <x v="1462"/>
    <x v="1283"/>
    <x v="3"/>
    <x v="1"/>
    <x v="2308"/>
    <x v="30"/>
    <x v="9"/>
    <x v="20"/>
    <x v="1"/>
    <x v="3"/>
    <x v="0"/>
    <x v="0"/>
    <x v="0"/>
  </r>
  <r>
    <x v="1296"/>
    <x v="3550"/>
    <x v="5"/>
    <x v="1"/>
    <x v="929"/>
    <x v="30"/>
    <x v="9"/>
    <x v="22"/>
    <x v="1"/>
    <x v="4"/>
    <x v="0"/>
    <x v="0"/>
    <x v="0"/>
  </r>
  <r>
    <x v="1293"/>
    <x v="3946"/>
    <x v="5"/>
    <x v="1"/>
    <x v="2965"/>
    <x v="30"/>
    <x v="9"/>
    <x v="72"/>
    <x v="1"/>
    <x v="3"/>
    <x v="0"/>
    <x v="0"/>
    <x v="0"/>
  </r>
  <r>
    <x v="1380"/>
    <x v="2072"/>
    <x v="4"/>
    <x v="1"/>
    <x v="1089"/>
    <x v="30"/>
    <x v="9"/>
    <x v="46"/>
    <x v="1"/>
    <x v="3"/>
    <x v="0"/>
    <x v="0"/>
    <x v="0"/>
  </r>
  <r>
    <x v="1389"/>
    <x v="2928"/>
    <x v="4"/>
    <x v="1"/>
    <x v="2273"/>
    <x v="30"/>
    <x v="9"/>
    <x v="46"/>
    <x v="1"/>
    <x v="3"/>
    <x v="0"/>
    <x v="0"/>
    <x v="0"/>
  </r>
  <r>
    <x v="1288"/>
    <x v="3780"/>
    <x v="5"/>
    <x v="1"/>
    <x v="635"/>
    <x v="122"/>
    <x v="9"/>
    <x v="72"/>
    <x v="1"/>
    <x v="3"/>
    <x v="2"/>
    <x v="0"/>
    <x v="0"/>
  </r>
  <r>
    <x v="4062"/>
    <x v="1474"/>
    <x v="4"/>
    <x v="2"/>
    <x v="63"/>
    <x v="344"/>
    <x v="9"/>
    <x v="72"/>
    <x v="1"/>
    <x v="3"/>
    <x v="2"/>
    <x v="0"/>
    <x v="0"/>
  </r>
  <r>
    <x v="1279"/>
    <x v="4116"/>
    <x v="5"/>
    <x v="1"/>
    <x v="972"/>
    <x v="345"/>
    <x v="9"/>
    <x v="41"/>
    <x v="1"/>
    <x v="4"/>
    <x v="0"/>
    <x v="0"/>
    <x v="0"/>
  </r>
  <r>
    <x v="1333"/>
    <x v="881"/>
    <x v="2"/>
    <x v="1"/>
    <x v="2965"/>
    <x v="247"/>
    <x v="9"/>
    <x v="46"/>
    <x v="1"/>
    <x v="3"/>
    <x v="2"/>
    <x v="0"/>
    <x v="0"/>
  </r>
  <r>
    <x v="1359"/>
    <x v="3189"/>
    <x v="4"/>
    <x v="1"/>
    <x v="931"/>
    <x v="390"/>
    <x v="9"/>
    <x v="46"/>
    <x v="1"/>
    <x v="3"/>
    <x v="0"/>
    <x v="0"/>
    <x v="0"/>
  </r>
  <r>
    <x v="55"/>
    <x v="4234"/>
    <x v="5"/>
    <x v="4"/>
    <x v="536"/>
    <x v="390"/>
    <x v="9"/>
    <x v="23"/>
    <x v="1"/>
    <x v="4"/>
    <x v="0"/>
    <x v="0"/>
    <x v="0"/>
  </r>
  <r>
    <x v="1419"/>
    <x v="443"/>
    <x v="0"/>
    <x v="1"/>
    <x v="331"/>
    <x v="390"/>
    <x v="9"/>
    <x v="19"/>
    <x v="1"/>
    <x v="2"/>
    <x v="0"/>
    <x v="0"/>
    <x v="0"/>
  </r>
  <r>
    <x v="1246"/>
    <x v="1081"/>
    <x v="3"/>
    <x v="1"/>
    <x v="696"/>
    <x v="28"/>
    <x v="4"/>
    <x v="19"/>
    <x v="1"/>
    <x v="2"/>
    <x v="2"/>
    <x v="0"/>
    <x v="0"/>
  </r>
  <r>
    <x v="1204"/>
    <x v="2299"/>
    <x v="4"/>
    <x v="1"/>
    <x v="1302"/>
    <x v="28"/>
    <x v="4"/>
    <x v="48"/>
    <x v="1"/>
    <x v="4"/>
    <x v="2"/>
    <x v="0"/>
    <x v="0"/>
  </r>
  <r>
    <x v="1167"/>
    <x v="3814"/>
    <x v="5"/>
    <x v="1"/>
    <x v="2818"/>
    <x v="28"/>
    <x v="4"/>
    <x v="69"/>
    <x v="1"/>
    <x v="4"/>
    <x v="2"/>
    <x v="0"/>
    <x v="0"/>
  </r>
  <r>
    <x v="1211"/>
    <x v="1906"/>
    <x v="4"/>
    <x v="1"/>
    <x v="2171"/>
    <x v="28"/>
    <x v="4"/>
    <x v="22"/>
    <x v="1"/>
    <x v="4"/>
    <x v="2"/>
    <x v="0"/>
    <x v="0"/>
  </r>
  <r>
    <x v="1195"/>
    <x v="2371"/>
    <x v="4"/>
    <x v="1"/>
    <x v="815"/>
    <x v="28"/>
    <x v="4"/>
    <x v="7"/>
    <x v="1"/>
    <x v="4"/>
    <x v="2"/>
    <x v="0"/>
    <x v="0"/>
  </r>
  <r>
    <x v="1158"/>
    <x v="3920"/>
    <x v="5"/>
    <x v="1"/>
    <x v="1445"/>
    <x v="28"/>
    <x v="4"/>
    <x v="27"/>
    <x v="1"/>
    <x v="4"/>
    <x v="2"/>
    <x v="0"/>
    <x v="0"/>
  </r>
  <r>
    <x v="4005"/>
    <x v="1502"/>
    <x v="4"/>
    <x v="2"/>
    <x v="50"/>
    <x v="294"/>
    <x v="4"/>
    <x v="74"/>
    <x v="1"/>
    <x v="4"/>
    <x v="0"/>
    <x v="0"/>
    <x v="0"/>
  </r>
  <r>
    <x v="184"/>
    <x v="709"/>
    <x v="2"/>
    <x v="1"/>
    <x v="1947"/>
    <x v="77"/>
    <x v="33"/>
    <x v="23"/>
    <x v="1"/>
    <x v="4"/>
    <x v="2"/>
    <x v="0"/>
    <x v="0"/>
  </r>
  <r>
    <x v="4012"/>
    <x v="2434"/>
    <x v="4"/>
    <x v="2"/>
    <x v="2965"/>
    <x v="77"/>
    <x v="33"/>
    <x v="72"/>
    <x v="1"/>
    <x v="3"/>
    <x v="2"/>
    <x v="0"/>
    <x v="0"/>
  </r>
  <r>
    <x v="189"/>
    <x v="829"/>
    <x v="2"/>
    <x v="1"/>
    <x v="1712"/>
    <x v="77"/>
    <x v="33"/>
    <x v="46"/>
    <x v="1"/>
    <x v="3"/>
    <x v="2"/>
    <x v="0"/>
    <x v="0"/>
  </r>
  <r>
    <x v="134"/>
    <x v="3807"/>
    <x v="5"/>
    <x v="1"/>
    <x v="6"/>
    <x v="77"/>
    <x v="33"/>
    <x v="74"/>
    <x v="1"/>
    <x v="4"/>
    <x v="2"/>
    <x v="0"/>
    <x v="0"/>
  </r>
  <r>
    <x v="310"/>
    <x v="1282"/>
    <x v="3"/>
    <x v="1"/>
    <x v="190"/>
    <x v="77"/>
    <x v="33"/>
    <x v="49"/>
    <x v="1"/>
    <x v="3"/>
    <x v="2"/>
    <x v="0"/>
    <x v="0"/>
  </r>
  <r>
    <x v="3152"/>
    <x v="2656"/>
    <x v="4"/>
    <x v="2"/>
    <x v="2721"/>
    <x v="75"/>
    <x v="33"/>
    <x v="72"/>
    <x v="1"/>
    <x v="3"/>
    <x v="0"/>
    <x v="0"/>
    <x v="0"/>
  </r>
  <r>
    <x v="281"/>
    <x v="460"/>
    <x v="0"/>
    <x v="1"/>
    <x v="575"/>
    <x v="14"/>
    <x v="33"/>
    <x v="19"/>
    <x v="1"/>
    <x v="2"/>
    <x v="0"/>
    <x v="0"/>
    <x v="0"/>
  </r>
  <r>
    <x v="140"/>
    <x v="3388"/>
    <x v="5"/>
    <x v="1"/>
    <x v="474"/>
    <x v="14"/>
    <x v="33"/>
    <x v="69"/>
    <x v="1"/>
    <x v="4"/>
    <x v="0"/>
    <x v="0"/>
    <x v="0"/>
  </r>
  <r>
    <x v="241"/>
    <x v="1916"/>
    <x v="4"/>
    <x v="1"/>
    <x v="1798"/>
    <x v="14"/>
    <x v="33"/>
    <x v="40"/>
    <x v="1"/>
    <x v="4"/>
    <x v="0"/>
    <x v="0"/>
    <x v="0"/>
  </r>
  <r>
    <x v="285"/>
    <x v="108"/>
    <x v="0"/>
    <x v="1"/>
    <x v="478"/>
    <x v="14"/>
    <x v="33"/>
    <x v="19"/>
    <x v="1"/>
    <x v="2"/>
    <x v="0"/>
    <x v="0"/>
    <x v="0"/>
  </r>
  <r>
    <x v="149"/>
    <x v="3355"/>
    <x v="5"/>
    <x v="1"/>
    <x v="388"/>
    <x v="155"/>
    <x v="33"/>
    <x v="72"/>
    <x v="1"/>
    <x v="3"/>
    <x v="2"/>
    <x v="0"/>
    <x v="0"/>
  </r>
  <r>
    <x v="246"/>
    <x v="1986"/>
    <x v="4"/>
    <x v="1"/>
    <x v="2965"/>
    <x v="100"/>
    <x v="33"/>
    <x v="46"/>
    <x v="1"/>
    <x v="3"/>
    <x v="0"/>
    <x v="0"/>
    <x v="0"/>
  </r>
  <r>
    <x v="225"/>
    <x v="2950"/>
    <x v="4"/>
    <x v="1"/>
    <x v="1394"/>
    <x v="422"/>
    <x v="33"/>
    <x v="46"/>
    <x v="1"/>
    <x v="3"/>
    <x v="2"/>
    <x v="0"/>
    <x v="0"/>
  </r>
  <r>
    <x v="158"/>
    <x v="3392"/>
    <x v="5"/>
    <x v="1"/>
    <x v="1699"/>
    <x v="400"/>
    <x v="33"/>
    <x v="41"/>
    <x v="1"/>
    <x v="4"/>
    <x v="0"/>
    <x v="0"/>
    <x v="0"/>
  </r>
  <r>
    <x v="283"/>
    <x v="122"/>
    <x v="0"/>
    <x v="1"/>
    <x v="704"/>
    <x v="400"/>
    <x v="33"/>
    <x v="19"/>
    <x v="1"/>
    <x v="2"/>
    <x v="0"/>
    <x v="0"/>
    <x v="0"/>
  </r>
  <r>
    <x v="231"/>
    <x v="2912"/>
    <x v="4"/>
    <x v="1"/>
    <x v="1701"/>
    <x v="400"/>
    <x v="33"/>
    <x v="46"/>
    <x v="1"/>
    <x v="3"/>
    <x v="0"/>
    <x v="0"/>
    <x v="0"/>
  </r>
  <r>
    <x v="187"/>
    <x v="752"/>
    <x v="2"/>
    <x v="1"/>
    <x v="1155"/>
    <x v="400"/>
    <x v="33"/>
    <x v="68"/>
    <x v="1"/>
    <x v="4"/>
    <x v="0"/>
    <x v="0"/>
    <x v="0"/>
  </r>
  <r>
    <x v="3335"/>
    <x v="2780"/>
    <x v="4"/>
    <x v="2"/>
    <x v="1156"/>
    <x v="400"/>
    <x v="33"/>
    <x v="72"/>
    <x v="1"/>
    <x v="3"/>
    <x v="0"/>
    <x v="0"/>
    <x v="0"/>
  </r>
  <r>
    <x v="1483"/>
    <x v="3725"/>
    <x v="5"/>
    <x v="1"/>
    <x v="293"/>
    <x v="429"/>
    <x v="10"/>
    <x v="43"/>
    <x v="1"/>
    <x v="4"/>
    <x v="2"/>
    <x v="0"/>
    <x v="0"/>
  </r>
  <r>
    <x v="3"/>
    <x v="3347"/>
    <x v="5"/>
    <x v="4"/>
    <x v="2812"/>
    <x v="429"/>
    <x v="10"/>
    <x v="25"/>
    <x v="1"/>
    <x v="4"/>
    <x v="2"/>
    <x v="0"/>
    <x v="0"/>
  </r>
  <r>
    <x v="1492"/>
    <x v="3913"/>
    <x v="5"/>
    <x v="1"/>
    <x v="1157"/>
    <x v="429"/>
    <x v="10"/>
    <x v="26"/>
    <x v="1"/>
    <x v="4"/>
    <x v="2"/>
    <x v="0"/>
    <x v="0"/>
  </r>
  <r>
    <x v="1496"/>
    <x v="4273"/>
    <x v="5"/>
    <x v="1"/>
    <x v="1568"/>
    <x v="429"/>
    <x v="10"/>
    <x v="72"/>
    <x v="1"/>
    <x v="3"/>
    <x v="2"/>
    <x v="0"/>
    <x v="0"/>
  </r>
  <r>
    <x v="1495"/>
    <x v="3333"/>
    <x v="5"/>
    <x v="1"/>
    <x v="722"/>
    <x v="429"/>
    <x v="10"/>
    <x v="46"/>
    <x v="1"/>
    <x v="3"/>
    <x v="2"/>
    <x v="0"/>
    <x v="0"/>
  </r>
  <r>
    <x v="1668"/>
    <x v="1726"/>
    <x v="4"/>
    <x v="1"/>
    <x v="1507"/>
    <x v="429"/>
    <x v="10"/>
    <x v="73"/>
    <x v="1"/>
    <x v="4"/>
    <x v="2"/>
    <x v="0"/>
    <x v="0"/>
  </r>
  <r>
    <x v="1724"/>
    <x v="2892"/>
    <x v="4"/>
    <x v="1"/>
    <x v="1943"/>
    <x v="429"/>
    <x v="10"/>
    <x v="40"/>
    <x v="1"/>
    <x v="4"/>
    <x v="2"/>
    <x v="0"/>
    <x v="0"/>
  </r>
  <r>
    <x v="1673"/>
    <x v="2864"/>
    <x v="4"/>
    <x v="1"/>
    <x v="1471"/>
    <x v="429"/>
    <x v="10"/>
    <x v="72"/>
    <x v="1"/>
    <x v="3"/>
    <x v="2"/>
    <x v="0"/>
    <x v="0"/>
  </r>
  <r>
    <x v="3889"/>
    <x v="3317"/>
    <x v="4"/>
    <x v="2"/>
    <x v="1924"/>
    <x v="429"/>
    <x v="10"/>
    <x v="73"/>
    <x v="1"/>
    <x v="4"/>
    <x v="2"/>
    <x v="0"/>
    <x v="0"/>
  </r>
  <r>
    <x v="64"/>
    <x v="921"/>
    <x v="2"/>
    <x v="4"/>
    <x v="2826"/>
    <x v="429"/>
    <x v="10"/>
    <x v="52"/>
    <x v="1"/>
    <x v="4"/>
    <x v="2"/>
    <x v="0"/>
    <x v="0"/>
  </r>
  <r>
    <x v="1601"/>
    <x v="797"/>
    <x v="2"/>
    <x v="1"/>
    <x v="1310"/>
    <x v="429"/>
    <x v="10"/>
    <x v="73"/>
    <x v="1"/>
    <x v="4"/>
    <x v="2"/>
    <x v="0"/>
    <x v="0"/>
  </r>
  <r>
    <x v="1736"/>
    <x v="349"/>
    <x v="0"/>
    <x v="1"/>
    <x v="2851"/>
    <x v="429"/>
    <x v="10"/>
    <x v="19"/>
    <x v="1"/>
    <x v="2"/>
    <x v="2"/>
    <x v="0"/>
    <x v="0"/>
  </r>
  <r>
    <x v="1529"/>
    <x v="3548"/>
    <x v="5"/>
    <x v="1"/>
    <x v="1311"/>
    <x v="429"/>
    <x v="10"/>
    <x v="55"/>
    <x v="1"/>
    <x v="4"/>
    <x v="2"/>
    <x v="0"/>
    <x v="0"/>
  </r>
  <r>
    <x v="95"/>
    <x v="1005"/>
    <x v="3"/>
    <x v="4"/>
    <x v="2304"/>
    <x v="429"/>
    <x v="10"/>
    <x v="38"/>
    <x v="1"/>
    <x v="4"/>
    <x v="2"/>
    <x v="0"/>
    <x v="0"/>
  </r>
  <r>
    <x v="1488"/>
    <x v="3957"/>
    <x v="5"/>
    <x v="1"/>
    <x v="1313"/>
    <x v="429"/>
    <x v="10"/>
    <x v="73"/>
    <x v="1"/>
    <x v="4"/>
    <x v="2"/>
    <x v="0"/>
    <x v="0"/>
  </r>
  <r>
    <x v="1485"/>
    <x v="3509"/>
    <x v="5"/>
    <x v="1"/>
    <x v="1545"/>
    <x v="429"/>
    <x v="10"/>
    <x v="43"/>
    <x v="1"/>
    <x v="4"/>
    <x v="2"/>
    <x v="0"/>
    <x v="0"/>
  </r>
  <r>
    <x v="1494"/>
    <x v="4259"/>
    <x v="5"/>
    <x v="1"/>
    <x v="1312"/>
    <x v="429"/>
    <x v="10"/>
    <x v="73"/>
    <x v="1"/>
    <x v="4"/>
    <x v="2"/>
    <x v="0"/>
    <x v="0"/>
  </r>
  <r>
    <x v="1497"/>
    <x v="3714"/>
    <x v="5"/>
    <x v="1"/>
    <x v="1784"/>
    <x v="429"/>
    <x v="10"/>
    <x v="58"/>
    <x v="1"/>
    <x v="3"/>
    <x v="2"/>
    <x v="0"/>
    <x v="0"/>
  </r>
  <r>
    <x v="1481"/>
    <x v="3331"/>
    <x v="5"/>
    <x v="1"/>
    <x v="1065"/>
    <x v="429"/>
    <x v="10"/>
    <x v="26"/>
    <x v="1"/>
    <x v="4"/>
    <x v="2"/>
    <x v="0"/>
    <x v="0"/>
  </r>
  <r>
    <x v="1629"/>
    <x v="1733"/>
    <x v="4"/>
    <x v="1"/>
    <x v="736"/>
    <x v="429"/>
    <x v="10"/>
    <x v="43"/>
    <x v="1"/>
    <x v="4"/>
    <x v="2"/>
    <x v="0"/>
    <x v="0"/>
  </r>
  <r>
    <x v="1632"/>
    <x v="1672"/>
    <x v="4"/>
    <x v="1"/>
    <x v="1492"/>
    <x v="429"/>
    <x v="10"/>
    <x v="47"/>
    <x v="1"/>
    <x v="4"/>
    <x v="2"/>
    <x v="0"/>
    <x v="0"/>
  </r>
  <r>
    <x v="48"/>
    <x v="3407"/>
    <x v="5"/>
    <x v="4"/>
    <x v="745"/>
    <x v="21"/>
    <x v="16"/>
    <x v="41"/>
    <x v="1"/>
    <x v="4"/>
    <x v="2"/>
    <x v="0"/>
    <x v="0"/>
  </r>
  <r>
    <x v="4225"/>
    <x v="1314"/>
    <x v="3"/>
    <x v="0"/>
    <x v="2895"/>
    <x v="22"/>
    <x v="16"/>
    <x v="19"/>
    <x v="1"/>
    <x v="2"/>
    <x v="2"/>
    <x v="0"/>
    <x v="0"/>
  </r>
  <r>
    <x v="2538"/>
    <x v="3956"/>
    <x v="5"/>
    <x v="1"/>
    <x v="2965"/>
    <x v="425"/>
    <x v="24"/>
    <x v="46"/>
    <x v="1"/>
    <x v="3"/>
    <x v="2"/>
    <x v="0"/>
    <x v="0"/>
  </r>
  <r>
    <x v="2530"/>
    <x v="3909"/>
    <x v="5"/>
    <x v="1"/>
    <x v="850"/>
    <x v="425"/>
    <x v="24"/>
    <x v="69"/>
    <x v="1"/>
    <x v="4"/>
    <x v="2"/>
    <x v="0"/>
    <x v="0"/>
  </r>
  <r>
    <x v="44"/>
    <x v="4012"/>
    <x v="5"/>
    <x v="4"/>
    <x v="1368"/>
    <x v="192"/>
    <x v="24"/>
    <x v="17"/>
    <x v="1"/>
    <x v="4"/>
    <x v="2"/>
    <x v="0"/>
    <x v="0"/>
  </r>
  <r>
    <x v="2469"/>
    <x v="4117"/>
    <x v="5"/>
    <x v="1"/>
    <x v="2965"/>
    <x v="386"/>
    <x v="0"/>
    <x v="40"/>
    <x v="1"/>
    <x v="4"/>
    <x v="0"/>
    <x v="0"/>
    <x v="0"/>
  </r>
  <r>
    <x v="2512"/>
    <x v="104"/>
    <x v="0"/>
    <x v="1"/>
    <x v="1444"/>
    <x v="386"/>
    <x v="0"/>
    <x v="19"/>
    <x v="1"/>
    <x v="2"/>
    <x v="0"/>
    <x v="0"/>
    <x v="0"/>
  </r>
  <r>
    <x v="390"/>
    <x v="1801"/>
    <x v="4"/>
    <x v="1"/>
    <x v="1408"/>
    <x v="164"/>
    <x v="18"/>
    <x v="72"/>
    <x v="1"/>
    <x v="3"/>
    <x v="0"/>
    <x v="0"/>
    <x v="0"/>
  </r>
  <r>
    <x v="439"/>
    <x v="1910"/>
    <x v="4"/>
    <x v="1"/>
    <x v="2965"/>
    <x v="164"/>
    <x v="18"/>
    <x v="46"/>
    <x v="1"/>
    <x v="3"/>
    <x v="0"/>
    <x v="0"/>
    <x v="0"/>
  </r>
  <r>
    <x v="405"/>
    <x v="3229"/>
    <x v="4"/>
    <x v="1"/>
    <x v="1373"/>
    <x v="164"/>
    <x v="18"/>
    <x v="46"/>
    <x v="1"/>
    <x v="3"/>
    <x v="0"/>
    <x v="0"/>
    <x v="0"/>
  </r>
  <r>
    <x v="346"/>
    <x v="3867"/>
    <x v="5"/>
    <x v="1"/>
    <x v="2685"/>
    <x v="164"/>
    <x v="18"/>
    <x v="69"/>
    <x v="1"/>
    <x v="4"/>
    <x v="0"/>
    <x v="0"/>
    <x v="0"/>
  </r>
  <r>
    <x v="450"/>
    <x v="458"/>
    <x v="0"/>
    <x v="1"/>
    <x v="2664"/>
    <x v="164"/>
    <x v="18"/>
    <x v="19"/>
    <x v="1"/>
    <x v="2"/>
    <x v="0"/>
    <x v="0"/>
    <x v="0"/>
  </r>
  <r>
    <x v="3143"/>
    <x v="2840"/>
    <x v="4"/>
    <x v="2"/>
    <x v="2598"/>
    <x v="164"/>
    <x v="18"/>
    <x v="72"/>
    <x v="1"/>
    <x v="3"/>
    <x v="0"/>
    <x v="0"/>
    <x v="0"/>
  </r>
  <r>
    <x v="3469"/>
    <x v="1399"/>
    <x v="4"/>
    <x v="2"/>
    <x v="1561"/>
    <x v="164"/>
    <x v="18"/>
    <x v="73"/>
    <x v="1"/>
    <x v="4"/>
    <x v="0"/>
    <x v="0"/>
    <x v="0"/>
  </r>
  <r>
    <x v="379"/>
    <x v="636"/>
    <x v="2"/>
    <x v="1"/>
    <x v="2965"/>
    <x v="163"/>
    <x v="18"/>
    <x v="46"/>
    <x v="1"/>
    <x v="3"/>
    <x v="2"/>
    <x v="0"/>
    <x v="0"/>
  </r>
  <r>
    <x v="3444"/>
    <x v="2128"/>
    <x v="4"/>
    <x v="2"/>
    <x v="3033"/>
    <x v="163"/>
    <x v="18"/>
    <x v="72"/>
    <x v="1"/>
    <x v="3"/>
    <x v="2"/>
    <x v="0"/>
    <x v="0"/>
  </r>
  <r>
    <x v="3703"/>
    <x v="1462"/>
    <x v="4"/>
    <x v="2"/>
    <x v="939"/>
    <x v="163"/>
    <x v="18"/>
    <x v="72"/>
    <x v="1"/>
    <x v="3"/>
    <x v="2"/>
    <x v="0"/>
    <x v="0"/>
  </r>
  <r>
    <x v="3435"/>
    <x v="1559"/>
    <x v="4"/>
    <x v="2"/>
    <x v="2283"/>
    <x v="163"/>
    <x v="18"/>
    <x v="72"/>
    <x v="1"/>
    <x v="3"/>
    <x v="2"/>
    <x v="0"/>
    <x v="0"/>
  </r>
  <r>
    <x v="388"/>
    <x v="3156"/>
    <x v="4"/>
    <x v="1"/>
    <x v="174"/>
    <x v="163"/>
    <x v="18"/>
    <x v="72"/>
    <x v="1"/>
    <x v="3"/>
    <x v="2"/>
    <x v="0"/>
    <x v="0"/>
  </r>
  <r>
    <x v="425"/>
    <x v="2251"/>
    <x v="4"/>
    <x v="1"/>
    <x v="2965"/>
    <x v="396"/>
    <x v="18"/>
    <x v="72"/>
    <x v="1"/>
    <x v="3"/>
    <x v="0"/>
    <x v="0"/>
    <x v="0"/>
  </r>
  <r>
    <x v="419"/>
    <x v="2239"/>
    <x v="4"/>
    <x v="1"/>
    <x v="1725"/>
    <x v="396"/>
    <x v="18"/>
    <x v="72"/>
    <x v="1"/>
    <x v="3"/>
    <x v="0"/>
    <x v="0"/>
    <x v="0"/>
  </r>
  <r>
    <x v="2928"/>
    <x v="3629"/>
    <x v="5"/>
    <x v="2"/>
    <x v="222"/>
    <x v="396"/>
    <x v="18"/>
    <x v="73"/>
    <x v="1"/>
    <x v="4"/>
    <x v="0"/>
    <x v="0"/>
    <x v="0"/>
  </r>
  <r>
    <x v="362"/>
    <x v="4282"/>
    <x v="5"/>
    <x v="1"/>
    <x v="2965"/>
    <x v="396"/>
    <x v="18"/>
    <x v="46"/>
    <x v="1"/>
    <x v="3"/>
    <x v="0"/>
    <x v="0"/>
    <x v="0"/>
  </r>
  <r>
    <x v="361"/>
    <x v="3494"/>
    <x v="5"/>
    <x v="1"/>
    <x v="2965"/>
    <x v="396"/>
    <x v="18"/>
    <x v="46"/>
    <x v="1"/>
    <x v="3"/>
    <x v="0"/>
    <x v="0"/>
    <x v="0"/>
  </r>
  <r>
    <x v="318"/>
    <x v="3885"/>
    <x v="5"/>
    <x v="1"/>
    <x v="1427"/>
    <x v="396"/>
    <x v="18"/>
    <x v="41"/>
    <x v="1"/>
    <x v="4"/>
    <x v="0"/>
    <x v="0"/>
    <x v="0"/>
  </r>
  <r>
    <x v="2872"/>
    <x v="3644"/>
    <x v="5"/>
    <x v="3"/>
    <x v="2009"/>
    <x v="396"/>
    <x v="18"/>
    <x v="70"/>
    <x v="1"/>
    <x v="4"/>
    <x v="0"/>
    <x v="0"/>
    <x v="0"/>
  </r>
  <r>
    <x v="518"/>
    <x v="3344"/>
    <x v="5"/>
    <x v="1"/>
    <x v="16"/>
    <x v="375"/>
    <x v="5"/>
    <x v="59"/>
    <x v="1"/>
    <x v="4"/>
    <x v="0"/>
    <x v="0"/>
    <x v="0"/>
  </r>
  <r>
    <x v="645"/>
    <x v="2056"/>
    <x v="4"/>
    <x v="1"/>
    <x v="2965"/>
    <x v="375"/>
    <x v="5"/>
    <x v="40"/>
    <x v="1"/>
    <x v="4"/>
    <x v="0"/>
    <x v="0"/>
    <x v="0"/>
  </r>
  <r>
    <x v="605"/>
    <x v="1853"/>
    <x v="4"/>
    <x v="1"/>
    <x v="2077"/>
    <x v="375"/>
    <x v="5"/>
    <x v="72"/>
    <x v="1"/>
    <x v="3"/>
    <x v="0"/>
    <x v="0"/>
    <x v="0"/>
  </r>
  <r>
    <x v="591"/>
    <x v="1727"/>
    <x v="4"/>
    <x v="1"/>
    <x v="1308"/>
    <x v="375"/>
    <x v="5"/>
    <x v="73"/>
    <x v="1"/>
    <x v="4"/>
    <x v="0"/>
    <x v="0"/>
    <x v="0"/>
  </r>
  <r>
    <x v="586"/>
    <x v="1681"/>
    <x v="4"/>
    <x v="1"/>
    <x v="978"/>
    <x v="375"/>
    <x v="5"/>
    <x v="47"/>
    <x v="1"/>
    <x v="4"/>
    <x v="0"/>
    <x v="0"/>
    <x v="0"/>
  </r>
  <r>
    <x v="632"/>
    <x v="1683"/>
    <x v="4"/>
    <x v="1"/>
    <x v="2965"/>
    <x v="375"/>
    <x v="5"/>
    <x v="46"/>
    <x v="1"/>
    <x v="3"/>
    <x v="0"/>
    <x v="0"/>
    <x v="0"/>
  </r>
  <r>
    <x v="603"/>
    <x v="1744"/>
    <x v="4"/>
    <x v="1"/>
    <x v="312"/>
    <x v="375"/>
    <x v="5"/>
    <x v="72"/>
    <x v="1"/>
    <x v="3"/>
    <x v="0"/>
    <x v="0"/>
    <x v="0"/>
  </r>
  <r>
    <x v="588"/>
    <x v="1839"/>
    <x v="4"/>
    <x v="1"/>
    <x v="642"/>
    <x v="375"/>
    <x v="5"/>
    <x v="72"/>
    <x v="1"/>
    <x v="3"/>
    <x v="0"/>
    <x v="0"/>
    <x v="0"/>
  </r>
  <r>
    <x v="3823"/>
    <x v="2620"/>
    <x v="4"/>
    <x v="2"/>
    <x v="170"/>
    <x v="375"/>
    <x v="5"/>
    <x v="73"/>
    <x v="1"/>
    <x v="4"/>
    <x v="0"/>
    <x v="0"/>
    <x v="0"/>
  </r>
  <r>
    <x v="582"/>
    <x v="3210"/>
    <x v="4"/>
    <x v="1"/>
    <x v="508"/>
    <x v="375"/>
    <x v="5"/>
    <x v="72"/>
    <x v="1"/>
    <x v="3"/>
    <x v="0"/>
    <x v="0"/>
    <x v="0"/>
  </r>
  <r>
    <x v="579"/>
    <x v="2281"/>
    <x v="4"/>
    <x v="1"/>
    <x v="217"/>
    <x v="377"/>
    <x v="5"/>
    <x v="47"/>
    <x v="1"/>
    <x v="4"/>
    <x v="0"/>
    <x v="0"/>
    <x v="0"/>
  </r>
  <r>
    <x v="643"/>
    <x v="1891"/>
    <x v="4"/>
    <x v="1"/>
    <x v="2965"/>
    <x v="377"/>
    <x v="5"/>
    <x v="72"/>
    <x v="1"/>
    <x v="3"/>
    <x v="0"/>
    <x v="0"/>
    <x v="0"/>
  </r>
  <r>
    <x v="614"/>
    <x v="1848"/>
    <x v="4"/>
    <x v="1"/>
    <x v="230"/>
    <x v="377"/>
    <x v="5"/>
    <x v="72"/>
    <x v="1"/>
    <x v="3"/>
    <x v="0"/>
    <x v="0"/>
    <x v="0"/>
  </r>
  <r>
    <x v="620"/>
    <x v="2369"/>
    <x v="4"/>
    <x v="1"/>
    <x v="152"/>
    <x v="377"/>
    <x v="5"/>
    <x v="72"/>
    <x v="1"/>
    <x v="3"/>
    <x v="0"/>
    <x v="0"/>
    <x v="0"/>
  </r>
  <r>
    <x v="3208"/>
    <x v="2674"/>
    <x v="4"/>
    <x v="2"/>
    <x v="1920"/>
    <x v="377"/>
    <x v="5"/>
    <x v="73"/>
    <x v="1"/>
    <x v="4"/>
    <x v="0"/>
    <x v="0"/>
    <x v="0"/>
  </r>
  <r>
    <x v="3831"/>
    <x v="2478"/>
    <x v="4"/>
    <x v="2"/>
    <x v="2755"/>
    <x v="377"/>
    <x v="5"/>
    <x v="74"/>
    <x v="1"/>
    <x v="4"/>
    <x v="0"/>
    <x v="0"/>
    <x v="0"/>
  </r>
  <r>
    <x v="4047"/>
    <x v="1507"/>
    <x v="4"/>
    <x v="2"/>
    <x v="2965"/>
    <x v="377"/>
    <x v="5"/>
    <x v="72"/>
    <x v="1"/>
    <x v="3"/>
    <x v="0"/>
    <x v="0"/>
    <x v="0"/>
  </r>
  <r>
    <x v="3993"/>
    <x v="2481"/>
    <x v="4"/>
    <x v="2"/>
    <x v="1269"/>
    <x v="377"/>
    <x v="5"/>
    <x v="73"/>
    <x v="1"/>
    <x v="4"/>
    <x v="0"/>
    <x v="0"/>
    <x v="0"/>
  </r>
  <r>
    <x v="138"/>
    <x v="3916"/>
    <x v="5"/>
    <x v="1"/>
    <x v="1118"/>
    <x v="400"/>
    <x v="33"/>
    <x v="68"/>
    <x v="1"/>
    <x v="4"/>
    <x v="0"/>
    <x v="0"/>
    <x v="0"/>
  </r>
  <r>
    <x v="139"/>
    <x v="3535"/>
    <x v="5"/>
    <x v="1"/>
    <x v="2770"/>
    <x v="400"/>
    <x v="33"/>
    <x v="73"/>
    <x v="1"/>
    <x v="4"/>
    <x v="0"/>
    <x v="0"/>
    <x v="0"/>
  </r>
  <r>
    <x v="232"/>
    <x v="2968"/>
    <x v="4"/>
    <x v="1"/>
    <x v="2965"/>
    <x v="395"/>
    <x v="33"/>
    <x v="22"/>
    <x v="1"/>
    <x v="4"/>
    <x v="2"/>
    <x v="0"/>
    <x v="0"/>
  </r>
  <r>
    <x v="219"/>
    <x v="3220"/>
    <x v="4"/>
    <x v="1"/>
    <x v="1882"/>
    <x v="395"/>
    <x v="33"/>
    <x v="72"/>
    <x v="1"/>
    <x v="3"/>
    <x v="2"/>
    <x v="0"/>
    <x v="0"/>
  </r>
  <r>
    <x v="144"/>
    <x v="3358"/>
    <x v="5"/>
    <x v="1"/>
    <x v="880"/>
    <x v="395"/>
    <x v="33"/>
    <x v="72"/>
    <x v="1"/>
    <x v="3"/>
    <x v="2"/>
    <x v="0"/>
    <x v="0"/>
  </r>
  <r>
    <x v="302"/>
    <x v="1277"/>
    <x v="3"/>
    <x v="1"/>
    <x v="455"/>
    <x v="395"/>
    <x v="33"/>
    <x v="20"/>
    <x v="1"/>
    <x v="3"/>
    <x v="2"/>
    <x v="0"/>
    <x v="0"/>
  </r>
  <r>
    <x v="80"/>
    <x v="1153"/>
    <x v="3"/>
    <x v="4"/>
    <x v="130"/>
    <x v="395"/>
    <x v="33"/>
    <x v="15"/>
    <x v="1"/>
    <x v="4"/>
    <x v="2"/>
    <x v="0"/>
    <x v="0"/>
  </r>
  <r>
    <x v="3909"/>
    <x v="2601"/>
    <x v="4"/>
    <x v="2"/>
    <x v="2762"/>
    <x v="395"/>
    <x v="33"/>
    <x v="74"/>
    <x v="1"/>
    <x v="4"/>
    <x v="2"/>
    <x v="0"/>
    <x v="0"/>
  </r>
  <r>
    <x v="3908"/>
    <x v="2600"/>
    <x v="4"/>
    <x v="2"/>
    <x v="2965"/>
    <x v="395"/>
    <x v="33"/>
    <x v="72"/>
    <x v="1"/>
    <x v="3"/>
    <x v="2"/>
    <x v="0"/>
    <x v="0"/>
  </r>
  <r>
    <x v="306"/>
    <x v="1259"/>
    <x v="3"/>
    <x v="1"/>
    <x v="1056"/>
    <x v="433"/>
    <x v="33"/>
    <x v="20"/>
    <x v="1"/>
    <x v="3"/>
    <x v="0"/>
    <x v="0"/>
    <x v="0"/>
  </r>
  <r>
    <x v="3585"/>
    <x v="1434"/>
    <x v="4"/>
    <x v="2"/>
    <x v="2861"/>
    <x v="433"/>
    <x v="33"/>
    <x v="72"/>
    <x v="1"/>
    <x v="3"/>
    <x v="0"/>
    <x v="0"/>
    <x v="0"/>
  </r>
  <r>
    <x v="230"/>
    <x v="2966"/>
    <x v="4"/>
    <x v="1"/>
    <x v="2660"/>
    <x v="433"/>
    <x v="33"/>
    <x v="46"/>
    <x v="1"/>
    <x v="3"/>
    <x v="0"/>
    <x v="0"/>
    <x v="0"/>
  </r>
  <r>
    <x v="4046"/>
    <x v="2568"/>
    <x v="4"/>
    <x v="2"/>
    <x v="463"/>
    <x v="119"/>
    <x v="33"/>
    <x v="72"/>
    <x v="1"/>
    <x v="3"/>
    <x v="0"/>
    <x v="0"/>
    <x v="0"/>
  </r>
  <r>
    <x v="4061"/>
    <x v="2558"/>
    <x v="4"/>
    <x v="2"/>
    <x v="2965"/>
    <x v="119"/>
    <x v="33"/>
    <x v="73"/>
    <x v="1"/>
    <x v="4"/>
    <x v="0"/>
    <x v="0"/>
    <x v="0"/>
  </r>
  <r>
    <x v="4011"/>
    <x v="2493"/>
    <x v="4"/>
    <x v="2"/>
    <x v="2737"/>
    <x v="323"/>
    <x v="33"/>
    <x v="72"/>
    <x v="1"/>
    <x v="3"/>
    <x v="2"/>
    <x v="0"/>
    <x v="0"/>
  </r>
  <r>
    <x v="274"/>
    <x v="118"/>
    <x v="0"/>
    <x v="1"/>
    <x v="1572"/>
    <x v="166"/>
    <x v="33"/>
    <x v="19"/>
    <x v="1"/>
    <x v="2"/>
    <x v="2"/>
    <x v="0"/>
    <x v="0"/>
  </r>
  <r>
    <x v="151"/>
    <x v="3516"/>
    <x v="5"/>
    <x v="1"/>
    <x v="2494"/>
    <x v="289"/>
    <x v="33"/>
    <x v="41"/>
    <x v="1"/>
    <x v="4"/>
    <x v="0"/>
    <x v="0"/>
    <x v="0"/>
  </r>
  <r>
    <x v="3486"/>
    <x v="2165"/>
    <x v="4"/>
    <x v="2"/>
    <x v="199"/>
    <x v="38"/>
    <x v="33"/>
    <x v="72"/>
    <x v="1"/>
    <x v="3"/>
    <x v="2"/>
    <x v="0"/>
    <x v="0"/>
  </r>
  <r>
    <x v="289"/>
    <x v="114"/>
    <x v="0"/>
    <x v="1"/>
    <x v="2146"/>
    <x v="361"/>
    <x v="33"/>
    <x v="19"/>
    <x v="1"/>
    <x v="2"/>
    <x v="0"/>
    <x v="0"/>
    <x v="0"/>
  </r>
  <r>
    <x v="4173"/>
    <x v="2297"/>
    <x v="4"/>
    <x v="0"/>
    <x v="2066"/>
    <x v="294"/>
    <x v="4"/>
    <x v="58"/>
    <x v="1"/>
    <x v="3"/>
    <x v="0"/>
    <x v="0"/>
    <x v="0"/>
  </r>
  <r>
    <x v="1160"/>
    <x v="3743"/>
    <x v="5"/>
    <x v="1"/>
    <x v="1108"/>
    <x v="294"/>
    <x v="4"/>
    <x v="47"/>
    <x v="1"/>
    <x v="4"/>
    <x v="0"/>
    <x v="0"/>
    <x v="0"/>
  </r>
  <r>
    <x v="3764"/>
    <x v="2509"/>
    <x v="4"/>
    <x v="2"/>
    <x v="2766"/>
    <x v="294"/>
    <x v="4"/>
    <x v="74"/>
    <x v="1"/>
    <x v="4"/>
    <x v="0"/>
    <x v="0"/>
    <x v="0"/>
  </r>
  <r>
    <x v="1152"/>
    <x v="3615"/>
    <x v="5"/>
    <x v="1"/>
    <x v="512"/>
    <x v="294"/>
    <x v="4"/>
    <x v="26"/>
    <x v="1"/>
    <x v="4"/>
    <x v="0"/>
    <x v="0"/>
    <x v="0"/>
  </r>
  <r>
    <x v="1155"/>
    <x v="4091"/>
    <x v="5"/>
    <x v="1"/>
    <x v="906"/>
    <x v="294"/>
    <x v="4"/>
    <x v="73"/>
    <x v="1"/>
    <x v="4"/>
    <x v="0"/>
    <x v="0"/>
    <x v="0"/>
  </r>
  <r>
    <x v="1156"/>
    <x v="3390"/>
    <x v="5"/>
    <x v="1"/>
    <x v="155"/>
    <x v="294"/>
    <x v="4"/>
    <x v="70"/>
    <x v="1"/>
    <x v="4"/>
    <x v="0"/>
    <x v="0"/>
    <x v="0"/>
  </r>
  <r>
    <x v="1168"/>
    <x v="4106"/>
    <x v="5"/>
    <x v="1"/>
    <x v="1435"/>
    <x v="294"/>
    <x v="4"/>
    <x v="41"/>
    <x v="1"/>
    <x v="4"/>
    <x v="0"/>
    <x v="0"/>
    <x v="0"/>
  </r>
  <r>
    <x v="1172"/>
    <x v="3374"/>
    <x v="5"/>
    <x v="1"/>
    <x v="1024"/>
    <x v="294"/>
    <x v="4"/>
    <x v="48"/>
    <x v="1"/>
    <x v="4"/>
    <x v="0"/>
    <x v="0"/>
    <x v="0"/>
  </r>
  <r>
    <x v="1162"/>
    <x v="4131"/>
    <x v="5"/>
    <x v="1"/>
    <x v="757"/>
    <x v="294"/>
    <x v="4"/>
    <x v="26"/>
    <x v="1"/>
    <x v="4"/>
    <x v="0"/>
    <x v="0"/>
    <x v="0"/>
  </r>
  <r>
    <x v="0"/>
    <x v="3526"/>
    <x v="5"/>
    <x v="4"/>
    <x v="33"/>
    <x v="294"/>
    <x v="4"/>
    <x v="53"/>
    <x v="1"/>
    <x v="4"/>
    <x v="0"/>
    <x v="0"/>
    <x v="0"/>
  </r>
  <r>
    <x v="61"/>
    <x v="4032"/>
    <x v="5"/>
    <x v="4"/>
    <x v="2498"/>
    <x v="294"/>
    <x v="4"/>
    <x v="48"/>
    <x v="1"/>
    <x v="4"/>
    <x v="0"/>
    <x v="0"/>
    <x v="0"/>
  </r>
  <r>
    <x v="1241"/>
    <x v="952"/>
    <x v="3"/>
    <x v="1"/>
    <x v="2645"/>
    <x v="294"/>
    <x v="4"/>
    <x v="20"/>
    <x v="1"/>
    <x v="3"/>
    <x v="0"/>
    <x v="0"/>
    <x v="0"/>
  </r>
  <r>
    <x v="1157"/>
    <x v="3476"/>
    <x v="5"/>
    <x v="1"/>
    <x v="853"/>
    <x v="443"/>
    <x v="4"/>
    <x v="72"/>
    <x v="1"/>
    <x v="3"/>
    <x v="0"/>
    <x v="0"/>
    <x v="0"/>
  </r>
  <r>
    <x v="1163"/>
    <x v="3345"/>
    <x v="5"/>
    <x v="1"/>
    <x v="531"/>
    <x v="443"/>
    <x v="4"/>
    <x v="54"/>
    <x v="1"/>
    <x v="4"/>
    <x v="0"/>
    <x v="0"/>
    <x v="0"/>
  </r>
  <r>
    <x v="1161"/>
    <x v="3742"/>
    <x v="5"/>
    <x v="1"/>
    <x v="327"/>
    <x v="443"/>
    <x v="4"/>
    <x v="70"/>
    <x v="1"/>
    <x v="4"/>
    <x v="0"/>
    <x v="0"/>
    <x v="0"/>
  </r>
  <r>
    <x v="1191"/>
    <x v="2315"/>
    <x v="4"/>
    <x v="1"/>
    <x v="1214"/>
    <x v="443"/>
    <x v="4"/>
    <x v="47"/>
    <x v="1"/>
    <x v="4"/>
    <x v="0"/>
    <x v="0"/>
    <x v="0"/>
  </r>
  <r>
    <x v="1194"/>
    <x v="1736"/>
    <x v="4"/>
    <x v="1"/>
    <x v="408"/>
    <x v="443"/>
    <x v="4"/>
    <x v="46"/>
    <x v="1"/>
    <x v="3"/>
    <x v="0"/>
    <x v="0"/>
    <x v="0"/>
  </r>
  <r>
    <x v="1200"/>
    <x v="2270"/>
    <x v="4"/>
    <x v="1"/>
    <x v="1083"/>
    <x v="443"/>
    <x v="4"/>
    <x v="72"/>
    <x v="1"/>
    <x v="3"/>
    <x v="0"/>
    <x v="0"/>
    <x v="0"/>
  </r>
  <r>
    <x v="1229"/>
    <x v="357"/>
    <x v="0"/>
    <x v="1"/>
    <x v="1714"/>
    <x v="443"/>
    <x v="4"/>
    <x v="19"/>
    <x v="1"/>
    <x v="2"/>
    <x v="0"/>
    <x v="0"/>
    <x v="0"/>
  </r>
  <r>
    <x v="1247"/>
    <x v="1073"/>
    <x v="3"/>
    <x v="1"/>
    <x v="2523"/>
    <x v="443"/>
    <x v="4"/>
    <x v="21"/>
    <x v="1"/>
    <x v="4"/>
    <x v="0"/>
    <x v="0"/>
    <x v="0"/>
  </r>
  <r>
    <x v="1630"/>
    <x v="2265"/>
    <x v="4"/>
    <x v="1"/>
    <x v="615"/>
    <x v="429"/>
    <x v="10"/>
    <x v="72"/>
    <x v="1"/>
    <x v="3"/>
    <x v="2"/>
    <x v="0"/>
    <x v="0"/>
  </r>
  <r>
    <x v="1633"/>
    <x v="2074"/>
    <x v="4"/>
    <x v="1"/>
    <x v="1460"/>
    <x v="429"/>
    <x v="10"/>
    <x v="72"/>
    <x v="1"/>
    <x v="3"/>
    <x v="2"/>
    <x v="0"/>
    <x v="0"/>
  </r>
  <r>
    <x v="1690"/>
    <x v="1915"/>
    <x v="4"/>
    <x v="1"/>
    <x v="1493"/>
    <x v="429"/>
    <x v="10"/>
    <x v="40"/>
    <x v="1"/>
    <x v="4"/>
    <x v="2"/>
    <x v="0"/>
    <x v="0"/>
  </r>
  <r>
    <x v="1489"/>
    <x v="4277"/>
    <x v="5"/>
    <x v="1"/>
    <x v="332"/>
    <x v="429"/>
    <x v="10"/>
    <x v="41"/>
    <x v="1"/>
    <x v="4"/>
    <x v="2"/>
    <x v="0"/>
    <x v="0"/>
  </r>
  <r>
    <x v="1493"/>
    <x v="4292"/>
    <x v="5"/>
    <x v="1"/>
    <x v="1358"/>
    <x v="429"/>
    <x v="10"/>
    <x v="72"/>
    <x v="1"/>
    <x v="3"/>
    <x v="2"/>
    <x v="0"/>
    <x v="0"/>
  </r>
  <r>
    <x v="1491"/>
    <x v="4278"/>
    <x v="5"/>
    <x v="1"/>
    <x v="1501"/>
    <x v="429"/>
    <x v="10"/>
    <x v="73"/>
    <x v="1"/>
    <x v="4"/>
    <x v="2"/>
    <x v="0"/>
    <x v="0"/>
  </r>
  <r>
    <x v="1499"/>
    <x v="3805"/>
    <x v="5"/>
    <x v="1"/>
    <x v="452"/>
    <x v="397"/>
    <x v="10"/>
    <x v="72"/>
    <x v="1"/>
    <x v="3"/>
    <x v="0"/>
    <x v="0"/>
    <x v="0"/>
  </r>
  <r>
    <x v="1762"/>
    <x v="206"/>
    <x v="0"/>
    <x v="1"/>
    <x v="2489"/>
    <x v="397"/>
    <x v="10"/>
    <x v="19"/>
    <x v="1"/>
    <x v="2"/>
    <x v="0"/>
    <x v="0"/>
    <x v="0"/>
  </r>
  <r>
    <x v="1635"/>
    <x v="2350"/>
    <x v="4"/>
    <x v="1"/>
    <x v="964"/>
    <x v="397"/>
    <x v="10"/>
    <x v="72"/>
    <x v="1"/>
    <x v="3"/>
    <x v="0"/>
    <x v="0"/>
    <x v="0"/>
  </r>
  <r>
    <x v="1651"/>
    <x v="1611"/>
    <x v="4"/>
    <x v="1"/>
    <x v="1045"/>
    <x v="416"/>
    <x v="10"/>
    <x v="72"/>
    <x v="1"/>
    <x v="3"/>
    <x v="2"/>
    <x v="0"/>
    <x v="0"/>
  </r>
  <r>
    <x v="18"/>
    <x v="3449"/>
    <x v="5"/>
    <x v="4"/>
    <x v="1249"/>
    <x v="392"/>
    <x v="10"/>
    <x v="28"/>
    <x v="1"/>
    <x v="4"/>
    <x v="0"/>
    <x v="0"/>
    <x v="0"/>
  </r>
  <r>
    <x v="1641"/>
    <x v="1621"/>
    <x v="4"/>
    <x v="1"/>
    <x v="158"/>
    <x v="392"/>
    <x v="10"/>
    <x v="47"/>
    <x v="1"/>
    <x v="4"/>
    <x v="0"/>
    <x v="0"/>
    <x v="0"/>
  </r>
  <r>
    <x v="1662"/>
    <x v="2346"/>
    <x v="4"/>
    <x v="1"/>
    <x v="2640"/>
    <x v="392"/>
    <x v="10"/>
    <x v="46"/>
    <x v="1"/>
    <x v="3"/>
    <x v="0"/>
    <x v="0"/>
    <x v="0"/>
  </r>
  <r>
    <x v="1637"/>
    <x v="1757"/>
    <x v="4"/>
    <x v="1"/>
    <x v="1585"/>
    <x v="392"/>
    <x v="10"/>
    <x v="69"/>
    <x v="1"/>
    <x v="4"/>
    <x v="0"/>
    <x v="0"/>
    <x v="0"/>
  </r>
  <r>
    <x v="1705"/>
    <x v="2973"/>
    <x v="4"/>
    <x v="1"/>
    <x v="2803"/>
    <x v="392"/>
    <x v="10"/>
    <x v="40"/>
    <x v="1"/>
    <x v="4"/>
    <x v="0"/>
    <x v="0"/>
    <x v="0"/>
  </r>
  <r>
    <x v="32"/>
    <x v="3965"/>
    <x v="5"/>
    <x v="4"/>
    <x v="1062"/>
    <x v="392"/>
    <x v="10"/>
    <x v="26"/>
    <x v="1"/>
    <x v="4"/>
    <x v="0"/>
    <x v="0"/>
    <x v="0"/>
  </r>
  <r>
    <x v="1603"/>
    <x v="905"/>
    <x v="2"/>
    <x v="1"/>
    <x v="194"/>
    <x v="392"/>
    <x v="10"/>
    <x v="48"/>
    <x v="1"/>
    <x v="4"/>
    <x v="0"/>
    <x v="0"/>
    <x v="0"/>
  </r>
  <r>
    <x v="1606"/>
    <x v="771"/>
    <x v="2"/>
    <x v="1"/>
    <x v="1698"/>
    <x v="392"/>
    <x v="10"/>
    <x v="46"/>
    <x v="1"/>
    <x v="3"/>
    <x v="0"/>
    <x v="0"/>
    <x v="0"/>
  </r>
  <r>
    <x v="1604"/>
    <x v="755"/>
    <x v="2"/>
    <x v="1"/>
    <x v="1557"/>
    <x v="392"/>
    <x v="10"/>
    <x v="72"/>
    <x v="1"/>
    <x v="3"/>
    <x v="0"/>
    <x v="0"/>
    <x v="0"/>
  </r>
  <r>
    <x v="1502"/>
    <x v="3817"/>
    <x v="5"/>
    <x v="1"/>
    <x v="1589"/>
    <x v="392"/>
    <x v="10"/>
    <x v="33"/>
    <x v="1"/>
    <x v="4"/>
    <x v="0"/>
    <x v="0"/>
    <x v="0"/>
  </r>
  <r>
    <x v="3818"/>
    <x v="2580"/>
    <x v="4"/>
    <x v="2"/>
    <x v="1966"/>
    <x v="377"/>
    <x v="5"/>
    <x v="73"/>
    <x v="1"/>
    <x v="4"/>
    <x v="0"/>
    <x v="0"/>
    <x v="0"/>
  </r>
  <r>
    <x v="3125"/>
    <x v="2709"/>
    <x v="4"/>
    <x v="2"/>
    <x v="1994"/>
    <x v="221"/>
    <x v="10"/>
    <x v="73"/>
    <x v="1"/>
    <x v="4"/>
    <x v="0"/>
    <x v="0"/>
    <x v="0"/>
  </r>
  <r>
    <x v="3237"/>
    <x v="2753"/>
    <x v="4"/>
    <x v="2"/>
    <x v="2700"/>
    <x v="221"/>
    <x v="10"/>
    <x v="72"/>
    <x v="1"/>
    <x v="3"/>
    <x v="0"/>
    <x v="0"/>
    <x v="0"/>
  </r>
  <r>
    <x v="1617"/>
    <x v="902"/>
    <x v="2"/>
    <x v="1"/>
    <x v="2965"/>
    <x v="221"/>
    <x v="10"/>
    <x v="72"/>
    <x v="1"/>
    <x v="3"/>
    <x v="0"/>
    <x v="0"/>
    <x v="0"/>
  </r>
  <r>
    <x v="1674"/>
    <x v="1688"/>
    <x v="4"/>
    <x v="1"/>
    <x v="1339"/>
    <x v="56"/>
    <x v="10"/>
    <x v="72"/>
    <x v="1"/>
    <x v="3"/>
    <x v="0"/>
    <x v="0"/>
    <x v="0"/>
  </r>
  <r>
    <x v="1626"/>
    <x v="775"/>
    <x v="2"/>
    <x v="1"/>
    <x v="2965"/>
    <x v="56"/>
    <x v="10"/>
    <x v="40"/>
    <x v="1"/>
    <x v="4"/>
    <x v="0"/>
    <x v="0"/>
    <x v="0"/>
  </r>
  <r>
    <x v="3033"/>
    <x v="633"/>
    <x v="2"/>
    <x v="2"/>
    <x v="1016"/>
    <x v="56"/>
    <x v="10"/>
    <x v="72"/>
    <x v="1"/>
    <x v="3"/>
    <x v="0"/>
    <x v="0"/>
    <x v="0"/>
  </r>
  <r>
    <x v="3027"/>
    <x v="520"/>
    <x v="2"/>
    <x v="2"/>
    <x v="178"/>
    <x v="56"/>
    <x v="10"/>
    <x v="72"/>
    <x v="1"/>
    <x v="3"/>
    <x v="0"/>
    <x v="0"/>
    <x v="0"/>
  </r>
  <r>
    <x v="3532"/>
    <x v="1544"/>
    <x v="4"/>
    <x v="2"/>
    <x v="2025"/>
    <x v="56"/>
    <x v="10"/>
    <x v="72"/>
    <x v="1"/>
    <x v="3"/>
    <x v="0"/>
    <x v="0"/>
    <x v="0"/>
  </r>
  <r>
    <x v="3263"/>
    <x v="3074"/>
    <x v="4"/>
    <x v="2"/>
    <x v="1789"/>
    <x v="56"/>
    <x v="10"/>
    <x v="72"/>
    <x v="1"/>
    <x v="3"/>
    <x v="0"/>
    <x v="0"/>
    <x v="0"/>
  </r>
  <r>
    <x v="3577"/>
    <x v="1571"/>
    <x v="4"/>
    <x v="2"/>
    <x v="1628"/>
    <x v="56"/>
    <x v="10"/>
    <x v="72"/>
    <x v="1"/>
    <x v="3"/>
    <x v="0"/>
    <x v="0"/>
    <x v="0"/>
  </r>
  <r>
    <x v="3696"/>
    <x v="2185"/>
    <x v="4"/>
    <x v="2"/>
    <x v="186"/>
    <x v="56"/>
    <x v="10"/>
    <x v="72"/>
    <x v="1"/>
    <x v="3"/>
    <x v="0"/>
    <x v="0"/>
    <x v="0"/>
  </r>
  <r>
    <x v="1726"/>
    <x v="2030"/>
    <x v="4"/>
    <x v="1"/>
    <x v="2965"/>
    <x v="56"/>
    <x v="10"/>
    <x v="40"/>
    <x v="1"/>
    <x v="4"/>
    <x v="0"/>
    <x v="0"/>
    <x v="0"/>
  </r>
  <r>
    <x v="1725"/>
    <x v="2375"/>
    <x v="4"/>
    <x v="1"/>
    <x v="2965"/>
    <x v="56"/>
    <x v="10"/>
    <x v="72"/>
    <x v="1"/>
    <x v="3"/>
    <x v="0"/>
    <x v="0"/>
    <x v="0"/>
  </r>
  <r>
    <x v="3477"/>
    <x v="1645"/>
    <x v="4"/>
    <x v="2"/>
    <x v="2965"/>
    <x v="159"/>
    <x v="10"/>
    <x v="72"/>
    <x v="1"/>
    <x v="3"/>
    <x v="2"/>
    <x v="0"/>
    <x v="0"/>
  </r>
  <r>
    <x v="3239"/>
    <x v="2760"/>
    <x v="4"/>
    <x v="2"/>
    <x v="2747"/>
    <x v="159"/>
    <x v="10"/>
    <x v="72"/>
    <x v="1"/>
    <x v="3"/>
    <x v="2"/>
    <x v="0"/>
    <x v="0"/>
  </r>
  <r>
    <x v="2939"/>
    <x v="4192"/>
    <x v="5"/>
    <x v="2"/>
    <x v="930"/>
    <x v="159"/>
    <x v="10"/>
    <x v="73"/>
    <x v="1"/>
    <x v="4"/>
    <x v="2"/>
    <x v="0"/>
    <x v="0"/>
  </r>
  <r>
    <x v="1612"/>
    <x v="816"/>
    <x v="2"/>
    <x v="1"/>
    <x v="2965"/>
    <x v="159"/>
    <x v="10"/>
    <x v="47"/>
    <x v="1"/>
    <x v="4"/>
    <x v="2"/>
    <x v="0"/>
    <x v="0"/>
  </r>
  <r>
    <x v="3017"/>
    <x v="630"/>
    <x v="2"/>
    <x v="2"/>
    <x v="2965"/>
    <x v="159"/>
    <x v="10"/>
    <x v="72"/>
    <x v="1"/>
    <x v="3"/>
    <x v="2"/>
    <x v="0"/>
    <x v="0"/>
  </r>
  <r>
    <x v="271"/>
    <x v="115"/>
    <x v="0"/>
    <x v="1"/>
    <x v="1540"/>
    <x v="361"/>
    <x v="33"/>
    <x v="19"/>
    <x v="1"/>
    <x v="2"/>
    <x v="0"/>
    <x v="0"/>
    <x v="0"/>
  </r>
  <r>
    <x v="292"/>
    <x v="200"/>
    <x v="0"/>
    <x v="1"/>
    <x v="1686"/>
    <x v="361"/>
    <x v="33"/>
    <x v="19"/>
    <x v="1"/>
    <x v="2"/>
    <x v="0"/>
    <x v="0"/>
    <x v="0"/>
  </r>
  <r>
    <x v="201"/>
    <x v="3120"/>
    <x v="4"/>
    <x v="1"/>
    <x v="345"/>
    <x v="361"/>
    <x v="33"/>
    <x v="72"/>
    <x v="1"/>
    <x v="3"/>
    <x v="0"/>
    <x v="0"/>
    <x v="0"/>
  </r>
  <r>
    <x v="277"/>
    <x v="219"/>
    <x v="0"/>
    <x v="1"/>
    <x v="113"/>
    <x v="324"/>
    <x v="33"/>
    <x v="19"/>
    <x v="1"/>
    <x v="2"/>
    <x v="0"/>
    <x v="0"/>
    <x v="0"/>
  </r>
  <r>
    <x v="142"/>
    <x v="4171"/>
    <x v="5"/>
    <x v="1"/>
    <x v="1548"/>
    <x v="324"/>
    <x v="33"/>
    <x v="73"/>
    <x v="1"/>
    <x v="4"/>
    <x v="0"/>
    <x v="0"/>
    <x v="0"/>
  </r>
  <r>
    <x v="3721"/>
    <x v="622"/>
    <x v="2"/>
    <x v="3"/>
    <x v="2965"/>
    <x v="324"/>
    <x v="33"/>
    <x v="70"/>
    <x v="1"/>
    <x v="4"/>
    <x v="0"/>
    <x v="0"/>
    <x v="0"/>
  </r>
  <r>
    <x v="130"/>
    <x v="4033"/>
    <x v="5"/>
    <x v="1"/>
    <x v="1904"/>
    <x v="395"/>
    <x v="33"/>
    <x v="48"/>
    <x v="1"/>
    <x v="4"/>
    <x v="2"/>
    <x v="0"/>
    <x v="0"/>
  </r>
  <r>
    <x v="147"/>
    <x v="4238"/>
    <x v="5"/>
    <x v="1"/>
    <x v="361"/>
    <x v="395"/>
    <x v="33"/>
    <x v="69"/>
    <x v="1"/>
    <x v="4"/>
    <x v="2"/>
    <x v="0"/>
    <x v="0"/>
  </r>
  <r>
    <x v="288"/>
    <x v="187"/>
    <x v="0"/>
    <x v="1"/>
    <x v="2759"/>
    <x v="395"/>
    <x v="33"/>
    <x v="19"/>
    <x v="1"/>
    <x v="2"/>
    <x v="2"/>
    <x v="0"/>
    <x v="0"/>
  </r>
  <r>
    <x v="153"/>
    <x v="4076"/>
    <x v="5"/>
    <x v="1"/>
    <x v="1928"/>
    <x v="395"/>
    <x v="33"/>
    <x v="73"/>
    <x v="1"/>
    <x v="4"/>
    <x v="2"/>
    <x v="0"/>
    <x v="0"/>
  </r>
  <r>
    <x v="275"/>
    <x v="64"/>
    <x v="0"/>
    <x v="1"/>
    <x v="175"/>
    <x v="395"/>
    <x v="33"/>
    <x v="19"/>
    <x v="1"/>
    <x v="2"/>
    <x v="2"/>
    <x v="0"/>
    <x v="0"/>
  </r>
  <r>
    <x v="235"/>
    <x v="1999"/>
    <x v="4"/>
    <x v="1"/>
    <x v="2218"/>
    <x v="395"/>
    <x v="33"/>
    <x v="41"/>
    <x v="1"/>
    <x v="4"/>
    <x v="2"/>
    <x v="0"/>
    <x v="0"/>
  </r>
  <r>
    <x v="262"/>
    <x v="431"/>
    <x v="0"/>
    <x v="1"/>
    <x v="2821"/>
    <x v="395"/>
    <x v="33"/>
    <x v="19"/>
    <x v="1"/>
    <x v="2"/>
    <x v="2"/>
    <x v="0"/>
    <x v="0"/>
  </r>
  <r>
    <x v="303"/>
    <x v="1012"/>
    <x v="3"/>
    <x v="1"/>
    <x v="2802"/>
    <x v="395"/>
    <x v="33"/>
    <x v="19"/>
    <x v="1"/>
    <x v="2"/>
    <x v="2"/>
    <x v="0"/>
    <x v="0"/>
  </r>
  <r>
    <x v="152"/>
    <x v="4138"/>
    <x v="5"/>
    <x v="1"/>
    <x v="533"/>
    <x v="395"/>
    <x v="33"/>
    <x v="41"/>
    <x v="1"/>
    <x v="4"/>
    <x v="2"/>
    <x v="0"/>
    <x v="0"/>
  </r>
  <r>
    <x v="269"/>
    <x v="152"/>
    <x v="0"/>
    <x v="1"/>
    <x v="1407"/>
    <x v="395"/>
    <x v="33"/>
    <x v="19"/>
    <x v="1"/>
    <x v="2"/>
    <x v="2"/>
    <x v="0"/>
    <x v="0"/>
  </r>
  <r>
    <x v="3907"/>
    <x v="2598"/>
    <x v="4"/>
    <x v="2"/>
    <x v="2678"/>
    <x v="395"/>
    <x v="33"/>
    <x v="72"/>
    <x v="1"/>
    <x v="3"/>
    <x v="2"/>
    <x v="0"/>
    <x v="0"/>
  </r>
  <r>
    <x v="162"/>
    <x v="3413"/>
    <x v="5"/>
    <x v="1"/>
    <x v="2409"/>
    <x v="395"/>
    <x v="33"/>
    <x v="72"/>
    <x v="1"/>
    <x v="3"/>
    <x v="2"/>
    <x v="0"/>
    <x v="0"/>
  </r>
  <r>
    <x v="137"/>
    <x v="3496"/>
    <x v="5"/>
    <x v="1"/>
    <x v="495"/>
    <x v="395"/>
    <x v="33"/>
    <x v="47"/>
    <x v="1"/>
    <x v="4"/>
    <x v="2"/>
    <x v="0"/>
    <x v="0"/>
  </r>
  <r>
    <x v="215"/>
    <x v="2283"/>
    <x v="4"/>
    <x v="1"/>
    <x v="1400"/>
    <x v="395"/>
    <x v="33"/>
    <x v="9"/>
    <x v="1"/>
    <x v="3"/>
    <x v="2"/>
    <x v="0"/>
    <x v="0"/>
  </r>
  <r>
    <x v="307"/>
    <x v="1085"/>
    <x v="3"/>
    <x v="1"/>
    <x v="2680"/>
    <x v="395"/>
    <x v="33"/>
    <x v="20"/>
    <x v="1"/>
    <x v="3"/>
    <x v="2"/>
    <x v="0"/>
    <x v="0"/>
  </r>
  <r>
    <x v="311"/>
    <x v="939"/>
    <x v="3"/>
    <x v="1"/>
    <x v="223"/>
    <x v="395"/>
    <x v="33"/>
    <x v="19"/>
    <x v="1"/>
    <x v="2"/>
    <x v="2"/>
    <x v="0"/>
    <x v="0"/>
  </r>
  <r>
    <x v="160"/>
    <x v="3391"/>
    <x v="5"/>
    <x v="1"/>
    <x v="1733"/>
    <x v="395"/>
    <x v="33"/>
    <x v="40"/>
    <x v="1"/>
    <x v="4"/>
    <x v="2"/>
    <x v="0"/>
    <x v="0"/>
  </r>
  <r>
    <x v="265"/>
    <x v="371"/>
    <x v="0"/>
    <x v="1"/>
    <x v="1889"/>
    <x v="395"/>
    <x v="33"/>
    <x v="19"/>
    <x v="1"/>
    <x v="2"/>
    <x v="2"/>
    <x v="0"/>
    <x v="0"/>
  </r>
  <r>
    <x v="287"/>
    <x v="136"/>
    <x v="0"/>
    <x v="1"/>
    <x v="239"/>
    <x v="395"/>
    <x v="33"/>
    <x v="19"/>
    <x v="1"/>
    <x v="2"/>
    <x v="2"/>
    <x v="0"/>
    <x v="0"/>
  </r>
  <r>
    <x v="3918"/>
    <x v="3313"/>
    <x v="4"/>
    <x v="2"/>
    <x v="1734"/>
    <x v="395"/>
    <x v="33"/>
    <x v="72"/>
    <x v="1"/>
    <x v="3"/>
    <x v="2"/>
    <x v="0"/>
    <x v="0"/>
  </r>
  <r>
    <x v="190"/>
    <x v="718"/>
    <x v="2"/>
    <x v="1"/>
    <x v="2038"/>
    <x v="395"/>
    <x v="33"/>
    <x v="41"/>
    <x v="1"/>
    <x v="4"/>
    <x v="2"/>
    <x v="0"/>
    <x v="0"/>
  </r>
  <r>
    <x v="279"/>
    <x v="366"/>
    <x v="0"/>
    <x v="1"/>
    <x v="1874"/>
    <x v="395"/>
    <x v="33"/>
    <x v="19"/>
    <x v="1"/>
    <x v="2"/>
    <x v="2"/>
    <x v="0"/>
    <x v="0"/>
  </r>
  <r>
    <x v="156"/>
    <x v="3551"/>
    <x v="5"/>
    <x v="1"/>
    <x v="2684"/>
    <x v="395"/>
    <x v="33"/>
    <x v="47"/>
    <x v="1"/>
    <x v="4"/>
    <x v="2"/>
    <x v="0"/>
    <x v="0"/>
  </r>
  <r>
    <x v="143"/>
    <x v="4034"/>
    <x v="5"/>
    <x v="1"/>
    <x v="1190"/>
    <x v="395"/>
    <x v="33"/>
    <x v="73"/>
    <x v="1"/>
    <x v="4"/>
    <x v="2"/>
    <x v="0"/>
    <x v="0"/>
  </r>
  <r>
    <x v="242"/>
    <x v="1875"/>
    <x v="4"/>
    <x v="1"/>
    <x v="2965"/>
    <x v="395"/>
    <x v="33"/>
    <x v="72"/>
    <x v="1"/>
    <x v="3"/>
    <x v="2"/>
    <x v="0"/>
    <x v="0"/>
  </r>
  <r>
    <x v="209"/>
    <x v="2091"/>
    <x v="4"/>
    <x v="1"/>
    <x v="2707"/>
    <x v="395"/>
    <x v="33"/>
    <x v="46"/>
    <x v="1"/>
    <x v="3"/>
    <x v="2"/>
    <x v="0"/>
    <x v="0"/>
  </r>
  <r>
    <x v="135"/>
    <x v="3721"/>
    <x v="5"/>
    <x v="1"/>
    <x v="1073"/>
    <x v="395"/>
    <x v="33"/>
    <x v="69"/>
    <x v="1"/>
    <x v="4"/>
    <x v="2"/>
    <x v="0"/>
    <x v="0"/>
  </r>
  <r>
    <x v="150"/>
    <x v="4101"/>
    <x v="5"/>
    <x v="1"/>
    <x v="2385"/>
    <x v="395"/>
    <x v="33"/>
    <x v="73"/>
    <x v="1"/>
    <x v="4"/>
    <x v="2"/>
    <x v="0"/>
    <x v="0"/>
  </r>
  <r>
    <x v="304"/>
    <x v="1108"/>
    <x v="3"/>
    <x v="1"/>
    <x v="1376"/>
    <x v="395"/>
    <x v="33"/>
    <x v="19"/>
    <x v="1"/>
    <x v="2"/>
    <x v="2"/>
    <x v="0"/>
    <x v="0"/>
  </r>
  <r>
    <x v="278"/>
    <x v="93"/>
    <x v="0"/>
    <x v="1"/>
    <x v="2646"/>
    <x v="395"/>
    <x v="33"/>
    <x v="19"/>
    <x v="1"/>
    <x v="2"/>
    <x v="2"/>
    <x v="0"/>
    <x v="0"/>
  </r>
  <r>
    <x v="296"/>
    <x v="384"/>
    <x v="0"/>
    <x v="1"/>
    <x v="2418"/>
    <x v="395"/>
    <x v="33"/>
    <x v="20"/>
    <x v="1"/>
    <x v="3"/>
    <x v="2"/>
    <x v="0"/>
    <x v="0"/>
  </r>
  <r>
    <x v="280"/>
    <x v="107"/>
    <x v="0"/>
    <x v="1"/>
    <x v="1363"/>
    <x v="395"/>
    <x v="33"/>
    <x v="19"/>
    <x v="1"/>
    <x v="2"/>
    <x v="2"/>
    <x v="0"/>
    <x v="0"/>
  </r>
  <r>
    <x v="3899"/>
    <x v="3254"/>
    <x v="4"/>
    <x v="2"/>
    <x v="1837"/>
    <x v="443"/>
    <x v="4"/>
    <x v="73"/>
    <x v="1"/>
    <x v="4"/>
    <x v="0"/>
    <x v="0"/>
    <x v="0"/>
  </r>
  <r>
    <x v="1213"/>
    <x v="2009"/>
    <x v="4"/>
    <x v="1"/>
    <x v="2820"/>
    <x v="443"/>
    <x v="4"/>
    <x v="40"/>
    <x v="1"/>
    <x v="4"/>
    <x v="0"/>
    <x v="0"/>
    <x v="0"/>
  </r>
  <r>
    <x v="1196"/>
    <x v="1603"/>
    <x v="4"/>
    <x v="1"/>
    <x v="27"/>
    <x v="443"/>
    <x v="4"/>
    <x v="46"/>
    <x v="1"/>
    <x v="3"/>
    <x v="0"/>
    <x v="0"/>
    <x v="0"/>
  </r>
  <r>
    <x v="1164"/>
    <x v="4073"/>
    <x v="5"/>
    <x v="1"/>
    <x v="870"/>
    <x v="28"/>
    <x v="4"/>
    <x v="51"/>
    <x v="1"/>
    <x v="4"/>
    <x v="2"/>
    <x v="0"/>
    <x v="0"/>
  </r>
  <r>
    <x v="1169"/>
    <x v="3368"/>
    <x v="5"/>
    <x v="1"/>
    <x v="1027"/>
    <x v="28"/>
    <x v="4"/>
    <x v="41"/>
    <x v="1"/>
    <x v="4"/>
    <x v="2"/>
    <x v="0"/>
    <x v="0"/>
  </r>
  <r>
    <x v="1232"/>
    <x v="307"/>
    <x v="0"/>
    <x v="1"/>
    <x v="216"/>
    <x v="28"/>
    <x v="4"/>
    <x v="19"/>
    <x v="1"/>
    <x v="2"/>
    <x v="2"/>
    <x v="0"/>
    <x v="0"/>
  </r>
  <r>
    <x v="1208"/>
    <x v="2923"/>
    <x v="4"/>
    <x v="1"/>
    <x v="2388"/>
    <x v="294"/>
    <x v="4"/>
    <x v="41"/>
    <x v="1"/>
    <x v="4"/>
    <x v="0"/>
    <x v="0"/>
    <x v="0"/>
  </r>
  <r>
    <x v="1210"/>
    <x v="2017"/>
    <x v="4"/>
    <x v="1"/>
    <x v="1182"/>
    <x v="294"/>
    <x v="4"/>
    <x v="40"/>
    <x v="1"/>
    <x v="4"/>
    <x v="0"/>
    <x v="0"/>
    <x v="0"/>
  </r>
  <r>
    <x v="1182"/>
    <x v="504"/>
    <x v="2"/>
    <x v="1"/>
    <x v="2017"/>
    <x v="149"/>
    <x v="4"/>
    <x v="68"/>
    <x v="1"/>
    <x v="4"/>
    <x v="2"/>
    <x v="0"/>
    <x v="0"/>
  </r>
  <r>
    <x v="3542"/>
    <x v="2162"/>
    <x v="4"/>
    <x v="2"/>
    <x v="1619"/>
    <x v="325"/>
    <x v="12"/>
    <x v="72"/>
    <x v="1"/>
    <x v="3"/>
    <x v="0"/>
    <x v="0"/>
    <x v="0"/>
  </r>
  <r>
    <x v="2388"/>
    <x v="1092"/>
    <x v="3"/>
    <x v="1"/>
    <x v="1012"/>
    <x v="143"/>
    <x v="12"/>
    <x v="19"/>
    <x v="1"/>
    <x v="2"/>
    <x v="2"/>
    <x v="0"/>
    <x v="0"/>
  </r>
  <r>
    <x v="3367"/>
    <x v="3051"/>
    <x v="4"/>
    <x v="2"/>
    <x v="2101"/>
    <x v="143"/>
    <x v="12"/>
    <x v="72"/>
    <x v="1"/>
    <x v="3"/>
    <x v="2"/>
    <x v="0"/>
    <x v="0"/>
  </r>
  <r>
    <x v="116"/>
    <x v="1164"/>
    <x v="3"/>
    <x v="4"/>
    <x v="1636"/>
    <x v="317"/>
    <x v="12"/>
    <x v="20"/>
    <x v="1"/>
    <x v="3"/>
    <x v="2"/>
    <x v="0"/>
    <x v="0"/>
  </r>
  <r>
    <x v="2396"/>
    <x v="968"/>
    <x v="3"/>
    <x v="1"/>
    <x v="2183"/>
    <x v="315"/>
    <x v="12"/>
    <x v="19"/>
    <x v="1"/>
    <x v="2"/>
    <x v="2"/>
    <x v="0"/>
    <x v="0"/>
  </r>
  <r>
    <x v="2338"/>
    <x v="2913"/>
    <x v="4"/>
    <x v="1"/>
    <x v="2911"/>
    <x v="315"/>
    <x v="12"/>
    <x v="40"/>
    <x v="1"/>
    <x v="4"/>
    <x v="2"/>
    <x v="0"/>
    <x v="0"/>
  </r>
  <r>
    <x v="2267"/>
    <x v="3940"/>
    <x v="5"/>
    <x v="1"/>
    <x v="1635"/>
    <x v="25"/>
    <x v="12"/>
    <x v="72"/>
    <x v="1"/>
    <x v="3"/>
    <x v="0"/>
    <x v="0"/>
    <x v="0"/>
  </r>
  <r>
    <x v="2275"/>
    <x v="3461"/>
    <x v="5"/>
    <x v="1"/>
    <x v="2965"/>
    <x v="25"/>
    <x v="12"/>
    <x v="68"/>
    <x v="1"/>
    <x v="4"/>
    <x v="0"/>
    <x v="0"/>
    <x v="0"/>
  </r>
  <r>
    <x v="2354"/>
    <x v="1974"/>
    <x v="4"/>
    <x v="1"/>
    <x v="2965"/>
    <x v="25"/>
    <x v="12"/>
    <x v="40"/>
    <x v="1"/>
    <x v="4"/>
    <x v="0"/>
    <x v="0"/>
    <x v="0"/>
  </r>
  <r>
    <x v="2981"/>
    <x v="544"/>
    <x v="2"/>
    <x v="2"/>
    <x v="2902"/>
    <x v="25"/>
    <x v="12"/>
    <x v="73"/>
    <x v="1"/>
    <x v="4"/>
    <x v="0"/>
    <x v="0"/>
    <x v="0"/>
  </r>
  <r>
    <x v="1525"/>
    <x v="3707"/>
    <x v="5"/>
    <x v="1"/>
    <x v="2393"/>
    <x v="392"/>
    <x v="10"/>
    <x v="73"/>
    <x v="1"/>
    <x v="4"/>
    <x v="0"/>
    <x v="0"/>
    <x v="0"/>
  </r>
  <r>
    <x v="1755"/>
    <x v="16"/>
    <x v="0"/>
    <x v="1"/>
    <x v="1766"/>
    <x v="392"/>
    <x v="10"/>
    <x v="19"/>
    <x v="1"/>
    <x v="2"/>
    <x v="0"/>
    <x v="0"/>
    <x v="0"/>
  </r>
  <r>
    <x v="1638"/>
    <x v="1589"/>
    <x v="4"/>
    <x v="1"/>
    <x v="1204"/>
    <x v="392"/>
    <x v="10"/>
    <x v="74"/>
    <x v="1"/>
    <x v="4"/>
    <x v="0"/>
    <x v="0"/>
    <x v="0"/>
  </r>
  <r>
    <x v="1642"/>
    <x v="1731"/>
    <x v="4"/>
    <x v="1"/>
    <x v="730"/>
    <x v="392"/>
    <x v="10"/>
    <x v="47"/>
    <x v="1"/>
    <x v="4"/>
    <x v="0"/>
    <x v="0"/>
    <x v="0"/>
  </r>
  <r>
    <x v="1553"/>
    <x v="3679"/>
    <x v="5"/>
    <x v="1"/>
    <x v="754"/>
    <x v="183"/>
    <x v="10"/>
    <x v="73"/>
    <x v="1"/>
    <x v="4"/>
    <x v="2"/>
    <x v="0"/>
    <x v="0"/>
  </r>
  <r>
    <x v="3884"/>
    <x v="2591"/>
    <x v="4"/>
    <x v="2"/>
    <x v="2309"/>
    <x v="183"/>
    <x v="10"/>
    <x v="73"/>
    <x v="1"/>
    <x v="4"/>
    <x v="2"/>
    <x v="0"/>
    <x v="0"/>
  </r>
  <r>
    <x v="1545"/>
    <x v="3778"/>
    <x v="5"/>
    <x v="1"/>
    <x v="3044"/>
    <x v="183"/>
    <x v="10"/>
    <x v="41"/>
    <x v="1"/>
    <x v="4"/>
    <x v="2"/>
    <x v="0"/>
    <x v="0"/>
  </r>
  <r>
    <x v="2982"/>
    <x v="605"/>
    <x v="2"/>
    <x v="2"/>
    <x v="1971"/>
    <x v="183"/>
    <x v="10"/>
    <x v="72"/>
    <x v="1"/>
    <x v="3"/>
    <x v="2"/>
    <x v="0"/>
    <x v="0"/>
  </r>
  <r>
    <x v="3893"/>
    <x v="2608"/>
    <x v="4"/>
    <x v="2"/>
    <x v="2138"/>
    <x v="183"/>
    <x v="10"/>
    <x v="73"/>
    <x v="1"/>
    <x v="4"/>
    <x v="2"/>
    <x v="0"/>
    <x v="0"/>
  </r>
  <r>
    <x v="4274"/>
    <x v="1194"/>
    <x v="3"/>
    <x v="0"/>
    <x v="2965"/>
    <x v="183"/>
    <x v="10"/>
    <x v="49"/>
    <x v="1"/>
    <x v="3"/>
    <x v="2"/>
    <x v="0"/>
    <x v="0"/>
  </r>
  <r>
    <x v="1647"/>
    <x v="3154"/>
    <x v="4"/>
    <x v="1"/>
    <x v="882"/>
    <x v="174"/>
    <x v="10"/>
    <x v="72"/>
    <x v="1"/>
    <x v="3"/>
    <x v="2"/>
    <x v="0"/>
    <x v="0"/>
  </r>
  <r>
    <x v="1649"/>
    <x v="3139"/>
    <x v="4"/>
    <x v="1"/>
    <x v="214"/>
    <x v="174"/>
    <x v="10"/>
    <x v="72"/>
    <x v="1"/>
    <x v="3"/>
    <x v="2"/>
    <x v="0"/>
    <x v="0"/>
  </r>
  <r>
    <x v="1528"/>
    <x v="3777"/>
    <x v="5"/>
    <x v="1"/>
    <x v="764"/>
    <x v="174"/>
    <x v="10"/>
    <x v="72"/>
    <x v="1"/>
    <x v="3"/>
    <x v="2"/>
    <x v="0"/>
    <x v="0"/>
  </r>
  <r>
    <x v="1648"/>
    <x v="1885"/>
    <x v="4"/>
    <x v="1"/>
    <x v="691"/>
    <x v="174"/>
    <x v="10"/>
    <x v="72"/>
    <x v="1"/>
    <x v="3"/>
    <x v="2"/>
    <x v="0"/>
    <x v="0"/>
  </r>
  <r>
    <x v="1564"/>
    <x v="3567"/>
    <x v="5"/>
    <x v="1"/>
    <x v="2000"/>
    <x v="293"/>
    <x v="10"/>
    <x v="43"/>
    <x v="1"/>
    <x v="4"/>
    <x v="2"/>
    <x v="0"/>
    <x v="0"/>
  </r>
  <r>
    <x v="3588"/>
    <x v="1349"/>
    <x v="4"/>
    <x v="2"/>
    <x v="2143"/>
    <x v="293"/>
    <x v="10"/>
    <x v="72"/>
    <x v="1"/>
    <x v="3"/>
    <x v="2"/>
    <x v="0"/>
    <x v="0"/>
  </r>
  <r>
    <x v="1646"/>
    <x v="3162"/>
    <x v="4"/>
    <x v="1"/>
    <x v="145"/>
    <x v="293"/>
    <x v="10"/>
    <x v="72"/>
    <x v="1"/>
    <x v="3"/>
    <x v="2"/>
    <x v="0"/>
    <x v="0"/>
  </r>
  <r>
    <x v="1766"/>
    <x v="52"/>
    <x v="0"/>
    <x v="1"/>
    <x v="2049"/>
    <x v="23"/>
    <x v="10"/>
    <x v="19"/>
    <x v="1"/>
    <x v="2"/>
    <x v="2"/>
    <x v="0"/>
    <x v="0"/>
  </r>
  <r>
    <x v="1655"/>
    <x v="3153"/>
    <x v="4"/>
    <x v="1"/>
    <x v="1096"/>
    <x v="23"/>
    <x v="10"/>
    <x v="72"/>
    <x v="1"/>
    <x v="3"/>
    <x v="2"/>
    <x v="0"/>
    <x v="0"/>
  </r>
  <r>
    <x v="3564"/>
    <x v="1545"/>
    <x v="4"/>
    <x v="2"/>
    <x v="2339"/>
    <x v="23"/>
    <x v="10"/>
    <x v="72"/>
    <x v="1"/>
    <x v="3"/>
    <x v="2"/>
    <x v="0"/>
    <x v="0"/>
  </r>
  <r>
    <x v="2976"/>
    <x v="610"/>
    <x v="2"/>
    <x v="2"/>
    <x v="2748"/>
    <x v="159"/>
    <x v="10"/>
    <x v="73"/>
    <x v="1"/>
    <x v="4"/>
    <x v="2"/>
    <x v="0"/>
    <x v="0"/>
  </r>
  <r>
    <x v="750"/>
    <x v="4097"/>
    <x v="5"/>
    <x v="1"/>
    <x v="1354"/>
    <x v="72"/>
    <x v="8"/>
    <x v="46"/>
    <x v="1"/>
    <x v="3"/>
    <x v="2"/>
    <x v="0"/>
    <x v="0"/>
  </r>
  <r>
    <x v="3678"/>
    <x v="1575"/>
    <x v="4"/>
    <x v="2"/>
    <x v="400"/>
    <x v="72"/>
    <x v="8"/>
    <x v="72"/>
    <x v="1"/>
    <x v="3"/>
    <x v="2"/>
    <x v="0"/>
    <x v="0"/>
  </r>
  <r>
    <x v="3109"/>
    <x v="3029"/>
    <x v="4"/>
    <x v="2"/>
    <x v="1978"/>
    <x v="72"/>
    <x v="8"/>
    <x v="72"/>
    <x v="1"/>
    <x v="3"/>
    <x v="2"/>
    <x v="0"/>
    <x v="0"/>
  </r>
  <r>
    <x v="1148"/>
    <x v="974"/>
    <x v="3"/>
    <x v="1"/>
    <x v="2965"/>
    <x v="72"/>
    <x v="8"/>
    <x v="20"/>
    <x v="1"/>
    <x v="3"/>
    <x v="2"/>
    <x v="0"/>
    <x v="0"/>
  </r>
  <r>
    <x v="3545"/>
    <x v="1648"/>
    <x v="4"/>
    <x v="2"/>
    <x v="2122"/>
    <x v="72"/>
    <x v="8"/>
    <x v="72"/>
    <x v="1"/>
    <x v="3"/>
    <x v="2"/>
    <x v="0"/>
    <x v="0"/>
  </r>
  <r>
    <x v="1020"/>
    <x v="1942"/>
    <x v="4"/>
    <x v="1"/>
    <x v="2965"/>
    <x v="72"/>
    <x v="8"/>
    <x v="40"/>
    <x v="1"/>
    <x v="4"/>
    <x v="2"/>
    <x v="0"/>
    <x v="0"/>
  </r>
  <r>
    <x v="1016"/>
    <x v="2026"/>
    <x v="4"/>
    <x v="1"/>
    <x v="2965"/>
    <x v="72"/>
    <x v="8"/>
    <x v="46"/>
    <x v="1"/>
    <x v="3"/>
    <x v="2"/>
    <x v="0"/>
    <x v="0"/>
  </r>
  <r>
    <x v="3743"/>
    <x v="2439"/>
    <x v="4"/>
    <x v="2"/>
    <x v="2176"/>
    <x v="72"/>
    <x v="8"/>
    <x v="72"/>
    <x v="1"/>
    <x v="3"/>
    <x v="2"/>
    <x v="0"/>
    <x v="0"/>
  </r>
  <r>
    <x v="3808"/>
    <x v="2590"/>
    <x v="4"/>
    <x v="2"/>
    <x v="2965"/>
    <x v="72"/>
    <x v="8"/>
    <x v="72"/>
    <x v="1"/>
    <x v="3"/>
    <x v="2"/>
    <x v="0"/>
    <x v="0"/>
  </r>
  <r>
    <x v="3744"/>
    <x v="2440"/>
    <x v="4"/>
    <x v="2"/>
    <x v="1808"/>
    <x v="72"/>
    <x v="8"/>
    <x v="74"/>
    <x v="1"/>
    <x v="4"/>
    <x v="2"/>
    <x v="0"/>
    <x v="0"/>
  </r>
  <r>
    <x v="3203"/>
    <x v="3002"/>
    <x v="4"/>
    <x v="2"/>
    <x v="2200"/>
    <x v="72"/>
    <x v="8"/>
    <x v="72"/>
    <x v="1"/>
    <x v="3"/>
    <x v="2"/>
    <x v="0"/>
    <x v="0"/>
  </r>
  <r>
    <x v="3183"/>
    <x v="3081"/>
    <x v="4"/>
    <x v="2"/>
    <x v="2899"/>
    <x v="72"/>
    <x v="8"/>
    <x v="72"/>
    <x v="1"/>
    <x v="3"/>
    <x v="2"/>
    <x v="0"/>
    <x v="0"/>
  </r>
  <r>
    <x v="3190"/>
    <x v="2638"/>
    <x v="4"/>
    <x v="2"/>
    <x v="1843"/>
    <x v="72"/>
    <x v="8"/>
    <x v="73"/>
    <x v="1"/>
    <x v="4"/>
    <x v="2"/>
    <x v="0"/>
    <x v="0"/>
  </r>
  <r>
    <x v="3103"/>
    <x v="2727"/>
    <x v="4"/>
    <x v="2"/>
    <x v="1051"/>
    <x v="72"/>
    <x v="8"/>
    <x v="72"/>
    <x v="1"/>
    <x v="3"/>
    <x v="2"/>
    <x v="0"/>
    <x v="0"/>
  </r>
  <r>
    <x v="3851"/>
    <x v="2572"/>
    <x v="4"/>
    <x v="2"/>
    <x v="2799"/>
    <x v="72"/>
    <x v="8"/>
    <x v="72"/>
    <x v="1"/>
    <x v="3"/>
    <x v="2"/>
    <x v="0"/>
    <x v="0"/>
  </r>
  <r>
    <x v="800"/>
    <x v="3796"/>
    <x v="5"/>
    <x v="1"/>
    <x v="711"/>
    <x v="301"/>
    <x v="8"/>
    <x v="31"/>
    <x v="1"/>
    <x v="3"/>
    <x v="2"/>
    <x v="0"/>
    <x v="0"/>
  </r>
  <r>
    <x v="756"/>
    <x v="4180"/>
    <x v="5"/>
    <x v="1"/>
    <x v="927"/>
    <x v="301"/>
    <x v="8"/>
    <x v="47"/>
    <x v="1"/>
    <x v="4"/>
    <x v="2"/>
    <x v="0"/>
    <x v="0"/>
  </r>
  <r>
    <x v="3680"/>
    <x v="2217"/>
    <x v="4"/>
    <x v="2"/>
    <x v="958"/>
    <x v="301"/>
    <x v="8"/>
    <x v="72"/>
    <x v="1"/>
    <x v="3"/>
    <x v="2"/>
    <x v="0"/>
    <x v="0"/>
  </r>
  <r>
    <x v="1136"/>
    <x v="1041"/>
    <x v="3"/>
    <x v="1"/>
    <x v="2965"/>
    <x v="302"/>
    <x v="8"/>
    <x v="49"/>
    <x v="1"/>
    <x v="3"/>
    <x v="2"/>
    <x v="0"/>
    <x v="0"/>
  </r>
  <r>
    <x v="290"/>
    <x v="226"/>
    <x v="0"/>
    <x v="1"/>
    <x v="1356"/>
    <x v="395"/>
    <x v="33"/>
    <x v="19"/>
    <x v="1"/>
    <x v="2"/>
    <x v="2"/>
    <x v="0"/>
    <x v="0"/>
  </r>
  <r>
    <x v="261"/>
    <x v="354"/>
    <x v="0"/>
    <x v="1"/>
    <x v="1355"/>
    <x v="395"/>
    <x v="33"/>
    <x v="19"/>
    <x v="1"/>
    <x v="2"/>
    <x v="2"/>
    <x v="0"/>
    <x v="0"/>
  </r>
  <r>
    <x v="133"/>
    <x v="3478"/>
    <x v="5"/>
    <x v="1"/>
    <x v="325"/>
    <x v="395"/>
    <x v="33"/>
    <x v="41"/>
    <x v="1"/>
    <x v="4"/>
    <x v="2"/>
    <x v="0"/>
    <x v="0"/>
  </r>
  <r>
    <x v="148"/>
    <x v="4082"/>
    <x v="5"/>
    <x v="1"/>
    <x v="1059"/>
    <x v="395"/>
    <x v="33"/>
    <x v="27"/>
    <x v="1"/>
    <x v="4"/>
    <x v="2"/>
    <x v="0"/>
    <x v="0"/>
  </r>
  <r>
    <x v="132"/>
    <x v="3821"/>
    <x v="5"/>
    <x v="1"/>
    <x v="399"/>
    <x v="395"/>
    <x v="33"/>
    <x v="41"/>
    <x v="1"/>
    <x v="4"/>
    <x v="2"/>
    <x v="0"/>
    <x v="0"/>
  </r>
  <r>
    <x v="3910"/>
    <x v="2544"/>
    <x v="4"/>
    <x v="2"/>
    <x v="2115"/>
    <x v="395"/>
    <x v="33"/>
    <x v="73"/>
    <x v="1"/>
    <x v="4"/>
    <x v="2"/>
    <x v="0"/>
    <x v="0"/>
  </r>
  <r>
    <x v="188"/>
    <x v="650"/>
    <x v="2"/>
    <x v="1"/>
    <x v="694"/>
    <x v="395"/>
    <x v="33"/>
    <x v="59"/>
    <x v="1"/>
    <x v="4"/>
    <x v="2"/>
    <x v="0"/>
    <x v="0"/>
  </r>
  <r>
    <x v="129"/>
    <x v="3912"/>
    <x v="5"/>
    <x v="1"/>
    <x v="1404"/>
    <x v="395"/>
    <x v="33"/>
    <x v="44"/>
    <x v="1"/>
    <x v="4"/>
    <x v="2"/>
    <x v="0"/>
    <x v="0"/>
  </r>
  <r>
    <x v="3330"/>
    <x v="2653"/>
    <x v="4"/>
    <x v="2"/>
    <x v="2626"/>
    <x v="395"/>
    <x v="33"/>
    <x v="72"/>
    <x v="1"/>
    <x v="3"/>
    <x v="2"/>
    <x v="0"/>
    <x v="0"/>
  </r>
  <r>
    <x v="3524"/>
    <x v="2181"/>
    <x v="4"/>
    <x v="2"/>
    <x v="2407"/>
    <x v="395"/>
    <x v="33"/>
    <x v="72"/>
    <x v="1"/>
    <x v="3"/>
    <x v="2"/>
    <x v="0"/>
    <x v="0"/>
  </r>
  <r>
    <x v="260"/>
    <x v="8"/>
    <x v="0"/>
    <x v="1"/>
    <x v="1537"/>
    <x v="395"/>
    <x v="33"/>
    <x v="19"/>
    <x v="1"/>
    <x v="2"/>
    <x v="2"/>
    <x v="0"/>
    <x v="0"/>
  </r>
  <r>
    <x v="295"/>
    <x v="441"/>
    <x v="0"/>
    <x v="1"/>
    <x v="2682"/>
    <x v="395"/>
    <x v="33"/>
    <x v="19"/>
    <x v="1"/>
    <x v="2"/>
    <x v="2"/>
    <x v="0"/>
    <x v="0"/>
  </r>
  <r>
    <x v="145"/>
    <x v="3932"/>
    <x v="5"/>
    <x v="1"/>
    <x v="358"/>
    <x v="395"/>
    <x v="33"/>
    <x v="70"/>
    <x v="1"/>
    <x v="4"/>
    <x v="2"/>
    <x v="0"/>
    <x v="0"/>
  </r>
  <r>
    <x v="284"/>
    <x v="119"/>
    <x v="0"/>
    <x v="1"/>
    <x v="1600"/>
    <x v="189"/>
    <x v="33"/>
    <x v="19"/>
    <x v="1"/>
    <x v="2"/>
    <x v="2"/>
    <x v="0"/>
    <x v="0"/>
  </r>
  <r>
    <x v="282"/>
    <x v="457"/>
    <x v="0"/>
    <x v="1"/>
    <x v="1274"/>
    <x v="189"/>
    <x v="33"/>
    <x v="19"/>
    <x v="1"/>
    <x v="2"/>
    <x v="2"/>
    <x v="0"/>
    <x v="0"/>
  </r>
  <r>
    <x v="238"/>
    <x v="2949"/>
    <x v="4"/>
    <x v="1"/>
    <x v="1327"/>
    <x v="189"/>
    <x v="33"/>
    <x v="46"/>
    <x v="1"/>
    <x v="3"/>
    <x v="2"/>
    <x v="0"/>
    <x v="0"/>
  </r>
  <r>
    <x v="2211"/>
    <x v="2890"/>
    <x v="4"/>
    <x v="1"/>
    <x v="1864"/>
    <x v="410"/>
    <x v="31"/>
    <x v="72"/>
    <x v="1"/>
    <x v="3"/>
    <x v="0"/>
    <x v="0"/>
    <x v="0"/>
  </r>
  <r>
    <x v="2197"/>
    <x v="2379"/>
    <x v="4"/>
    <x v="1"/>
    <x v="2863"/>
    <x v="410"/>
    <x v="31"/>
    <x v="46"/>
    <x v="1"/>
    <x v="3"/>
    <x v="0"/>
    <x v="0"/>
    <x v="0"/>
  </r>
  <r>
    <x v="2234"/>
    <x v="240"/>
    <x v="0"/>
    <x v="1"/>
    <x v="1351"/>
    <x v="424"/>
    <x v="31"/>
    <x v="19"/>
    <x v="1"/>
    <x v="2"/>
    <x v="0"/>
    <x v="0"/>
    <x v="0"/>
  </r>
  <r>
    <x v="2386"/>
    <x v="92"/>
    <x v="0"/>
    <x v="1"/>
    <x v="2965"/>
    <x v="25"/>
    <x v="12"/>
    <x v="19"/>
    <x v="1"/>
    <x v="2"/>
    <x v="0"/>
    <x v="0"/>
    <x v="0"/>
  </r>
  <r>
    <x v="3528"/>
    <x v="2210"/>
    <x v="4"/>
    <x v="2"/>
    <x v="2883"/>
    <x v="311"/>
    <x v="12"/>
    <x v="72"/>
    <x v="1"/>
    <x v="3"/>
    <x v="0"/>
    <x v="0"/>
    <x v="0"/>
  </r>
  <r>
    <x v="2382"/>
    <x v="171"/>
    <x v="0"/>
    <x v="1"/>
    <x v="2547"/>
    <x v="353"/>
    <x v="12"/>
    <x v="19"/>
    <x v="1"/>
    <x v="2"/>
    <x v="0"/>
    <x v="0"/>
    <x v="0"/>
  </r>
  <r>
    <x v="2362"/>
    <x v="435"/>
    <x v="0"/>
    <x v="1"/>
    <x v="445"/>
    <x v="353"/>
    <x v="12"/>
    <x v="19"/>
    <x v="1"/>
    <x v="2"/>
    <x v="0"/>
    <x v="0"/>
    <x v="0"/>
  </r>
  <r>
    <x v="2316"/>
    <x v="1607"/>
    <x v="4"/>
    <x v="1"/>
    <x v="631"/>
    <x v="99"/>
    <x v="12"/>
    <x v="46"/>
    <x v="1"/>
    <x v="3"/>
    <x v="0"/>
    <x v="0"/>
    <x v="0"/>
  </r>
  <r>
    <x v="3358"/>
    <x v="2672"/>
    <x v="4"/>
    <x v="2"/>
    <x v="1973"/>
    <x v="98"/>
    <x v="12"/>
    <x v="72"/>
    <x v="1"/>
    <x v="3"/>
    <x v="0"/>
    <x v="0"/>
    <x v="0"/>
  </r>
  <r>
    <x v="2366"/>
    <x v="339"/>
    <x v="0"/>
    <x v="1"/>
    <x v="632"/>
    <x v="354"/>
    <x v="12"/>
    <x v="20"/>
    <x v="1"/>
    <x v="3"/>
    <x v="0"/>
    <x v="0"/>
    <x v="0"/>
  </r>
  <r>
    <x v="2395"/>
    <x v="1279"/>
    <x v="3"/>
    <x v="1"/>
    <x v="2159"/>
    <x v="354"/>
    <x v="12"/>
    <x v="20"/>
    <x v="1"/>
    <x v="3"/>
    <x v="0"/>
    <x v="0"/>
    <x v="0"/>
  </r>
  <r>
    <x v="2856"/>
    <x v="3639"/>
    <x v="5"/>
    <x v="3"/>
    <x v="1911"/>
    <x v="354"/>
    <x v="12"/>
    <x v="70"/>
    <x v="1"/>
    <x v="4"/>
    <x v="0"/>
    <x v="0"/>
    <x v="0"/>
  </r>
  <r>
    <x v="2295"/>
    <x v="2985"/>
    <x v="4"/>
    <x v="1"/>
    <x v="633"/>
    <x v="354"/>
    <x v="12"/>
    <x v="73"/>
    <x v="1"/>
    <x v="4"/>
    <x v="0"/>
    <x v="0"/>
    <x v="0"/>
  </r>
  <r>
    <x v="2294"/>
    <x v="2862"/>
    <x v="4"/>
    <x v="1"/>
    <x v="896"/>
    <x v="354"/>
    <x v="12"/>
    <x v="73"/>
    <x v="1"/>
    <x v="4"/>
    <x v="0"/>
    <x v="0"/>
    <x v="0"/>
  </r>
  <r>
    <x v="2297"/>
    <x v="1770"/>
    <x v="4"/>
    <x v="1"/>
    <x v="724"/>
    <x v="354"/>
    <x v="12"/>
    <x v="72"/>
    <x v="1"/>
    <x v="3"/>
    <x v="0"/>
    <x v="0"/>
    <x v="0"/>
  </r>
  <r>
    <x v="2333"/>
    <x v="2969"/>
    <x v="4"/>
    <x v="1"/>
    <x v="396"/>
    <x v="354"/>
    <x v="12"/>
    <x v="68"/>
    <x v="1"/>
    <x v="4"/>
    <x v="0"/>
    <x v="0"/>
    <x v="0"/>
  </r>
  <r>
    <x v="2371"/>
    <x v="367"/>
    <x v="0"/>
    <x v="1"/>
    <x v="724"/>
    <x v="354"/>
    <x v="12"/>
    <x v="19"/>
    <x v="1"/>
    <x v="2"/>
    <x v="0"/>
    <x v="0"/>
    <x v="0"/>
  </r>
  <r>
    <x v="2269"/>
    <x v="3839"/>
    <x v="5"/>
    <x v="1"/>
    <x v="1034"/>
    <x v="354"/>
    <x v="12"/>
    <x v="23"/>
    <x v="1"/>
    <x v="4"/>
    <x v="0"/>
    <x v="0"/>
    <x v="0"/>
  </r>
  <r>
    <x v="2253"/>
    <x v="3622"/>
    <x v="5"/>
    <x v="1"/>
    <x v="105"/>
    <x v="354"/>
    <x v="12"/>
    <x v="73"/>
    <x v="1"/>
    <x v="4"/>
    <x v="0"/>
    <x v="0"/>
    <x v="0"/>
  </r>
  <r>
    <x v="9"/>
    <x v="3767"/>
    <x v="5"/>
    <x v="4"/>
    <x v="220"/>
    <x v="354"/>
    <x v="12"/>
    <x v="44"/>
    <x v="1"/>
    <x v="4"/>
    <x v="0"/>
    <x v="0"/>
    <x v="0"/>
  </r>
  <r>
    <x v="2350"/>
    <x v="3131"/>
    <x v="4"/>
    <x v="1"/>
    <x v="2470"/>
    <x v="354"/>
    <x v="12"/>
    <x v="72"/>
    <x v="1"/>
    <x v="3"/>
    <x v="0"/>
    <x v="0"/>
    <x v="0"/>
  </r>
  <r>
    <x v="2417"/>
    <x v="3880"/>
    <x v="5"/>
    <x v="1"/>
    <x v="578"/>
    <x v="439"/>
    <x v="20"/>
    <x v="73"/>
    <x v="1"/>
    <x v="4"/>
    <x v="2"/>
    <x v="0"/>
    <x v="0"/>
  </r>
  <r>
    <x v="43"/>
    <x v="3733"/>
    <x v="5"/>
    <x v="4"/>
    <x v="866"/>
    <x v="439"/>
    <x v="20"/>
    <x v="43"/>
    <x v="1"/>
    <x v="4"/>
    <x v="2"/>
    <x v="0"/>
    <x v="0"/>
  </r>
  <r>
    <x v="2457"/>
    <x v="89"/>
    <x v="0"/>
    <x v="1"/>
    <x v="2401"/>
    <x v="439"/>
    <x v="20"/>
    <x v="19"/>
    <x v="1"/>
    <x v="2"/>
    <x v="2"/>
    <x v="0"/>
    <x v="0"/>
  </r>
  <r>
    <x v="2442"/>
    <x v="1991"/>
    <x v="4"/>
    <x v="1"/>
    <x v="556"/>
    <x v="96"/>
    <x v="20"/>
    <x v="40"/>
    <x v="1"/>
    <x v="4"/>
    <x v="2"/>
    <x v="0"/>
    <x v="0"/>
  </r>
  <r>
    <x v="2422"/>
    <x v="3556"/>
    <x v="5"/>
    <x v="1"/>
    <x v="1953"/>
    <x v="96"/>
    <x v="20"/>
    <x v="72"/>
    <x v="1"/>
    <x v="3"/>
    <x v="2"/>
    <x v="0"/>
    <x v="0"/>
  </r>
  <r>
    <x v="2458"/>
    <x v="1206"/>
    <x v="3"/>
    <x v="1"/>
    <x v="2753"/>
    <x v="96"/>
    <x v="20"/>
    <x v="20"/>
    <x v="1"/>
    <x v="3"/>
    <x v="2"/>
    <x v="0"/>
    <x v="0"/>
  </r>
  <r>
    <x v="2421"/>
    <x v="4016"/>
    <x v="5"/>
    <x v="1"/>
    <x v="2961"/>
    <x v="264"/>
    <x v="20"/>
    <x v="72"/>
    <x v="1"/>
    <x v="3"/>
    <x v="2"/>
    <x v="0"/>
    <x v="0"/>
  </r>
  <r>
    <x v="2443"/>
    <x v="2332"/>
    <x v="4"/>
    <x v="1"/>
    <x v="1880"/>
    <x v="94"/>
    <x v="20"/>
    <x v="72"/>
    <x v="1"/>
    <x v="3"/>
    <x v="2"/>
    <x v="0"/>
    <x v="0"/>
  </r>
  <r>
    <x v="2680"/>
    <x v="3855"/>
    <x v="5"/>
    <x v="1"/>
    <x v="1488"/>
    <x v="88"/>
    <x v="6"/>
    <x v="51"/>
    <x v="1"/>
    <x v="4"/>
    <x v="2"/>
    <x v="0"/>
    <x v="0"/>
  </r>
  <r>
    <x v="2682"/>
    <x v="3937"/>
    <x v="5"/>
    <x v="1"/>
    <x v="2965"/>
    <x v="373"/>
    <x v="6"/>
    <x v="58"/>
    <x v="1"/>
    <x v="3"/>
    <x v="2"/>
    <x v="0"/>
    <x v="0"/>
  </r>
  <r>
    <x v="2048"/>
    <x v="2907"/>
    <x v="4"/>
    <x v="1"/>
    <x v="762"/>
    <x v="259"/>
    <x v="26"/>
    <x v="40"/>
    <x v="1"/>
    <x v="4"/>
    <x v="2"/>
    <x v="0"/>
    <x v="0"/>
  </r>
  <r>
    <x v="53"/>
    <x v="4182"/>
    <x v="5"/>
    <x v="4"/>
    <x v="2743"/>
    <x v="181"/>
    <x v="26"/>
    <x v="23"/>
    <x v="1"/>
    <x v="4"/>
    <x v="2"/>
    <x v="0"/>
    <x v="0"/>
  </r>
  <r>
    <x v="2067"/>
    <x v="2257"/>
    <x v="4"/>
    <x v="1"/>
    <x v="2538"/>
    <x v="181"/>
    <x v="26"/>
    <x v="72"/>
    <x v="1"/>
    <x v="3"/>
    <x v="2"/>
    <x v="0"/>
    <x v="0"/>
  </r>
  <r>
    <x v="42"/>
    <x v="4248"/>
    <x v="5"/>
    <x v="4"/>
    <x v="1017"/>
    <x v="23"/>
    <x v="10"/>
    <x v="43"/>
    <x v="1"/>
    <x v="4"/>
    <x v="2"/>
    <x v="0"/>
    <x v="0"/>
  </r>
  <r>
    <x v="1541"/>
    <x v="3602"/>
    <x v="5"/>
    <x v="1"/>
    <x v="698"/>
    <x v="363"/>
    <x v="10"/>
    <x v="72"/>
    <x v="1"/>
    <x v="3"/>
    <x v="0"/>
    <x v="0"/>
    <x v="0"/>
  </r>
  <r>
    <x v="123"/>
    <x v="293"/>
    <x v="1"/>
    <x v="4"/>
    <x v="1791"/>
    <x v="363"/>
    <x v="10"/>
    <x v="12"/>
    <x v="0"/>
    <x v="1"/>
    <x v="0"/>
    <x v="0"/>
    <x v="0"/>
  </r>
  <r>
    <x v="1664"/>
    <x v="1747"/>
    <x v="4"/>
    <x v="1"/>
    <x v="715"/>
    <x v="363"/>
    <x v="10"/>
    <x v="72"/>
    <x v="1"/>
    <x v="3"/>
    <x v="0"/>
    <x v="0"/>
    <x v="0"/>
  </r>
  <r>
    <x v="1559"/>
    <x v="3935"/>
    <x v="5"/>
    <x v="1"/>
    <x v="713"/>
    <x v="363"/>
    <x v="10"/>
    <x v="72"/>
    <x v="1"/>
    <x v="3"/>
    <x v="0"/>
    <x v="0"/>
    <x v="0"/>
  </r>
  <r>
    <x v="1537"/>
    <x v="3631"/>
    <x v="5"/>
    <x v="1"/>
    <x v="968"/>
    <x v="203"/>
    <x v="10"/>
    <x v="72"/>
    <x v="1"/>
    <x v="3"/>
    <x v="0"/>
    <x v="0"/>
    <x v="0"/>
  </r>
  <r>
    <x v="1689"/>
    <x v="1990"/>
    <x v="4"/>
    <x v="1"/>
    <x v="2300"/>
    <x v="203"/>
    <x v="10"/>
    <x v="69"/>
    <x v="1"/>
    <x v="4"/>
    <x v="0"/>
    <x v="0"/>
    <x v="0"/>
  </r>
  <r>
    <x v="1675"/>
    <x v="1663"/>
    <x v="4"/>
    <x v="1"/>
    <x v="1505"/>
    <x v="203"/>
    <x v="10"/>
    <x v="72"/>
    <x v="1"/>
    <x v="3"/>
    <x v="0"/>
    <x v="0"/>
    <x v="0"/>
  </r>
  <r>
    <x v="4065"/>
    <x v="2484"/>
    <x v="4"/>
    <x v="2"/>
    <x v="2965"/>
    <x v="203"/>
    <x v="10"/>
    <x v="72"/>
    <x v="1"/>
    <x v="3"/>
    <x v="0"/>
    <x v="0"/>
    <x v="0"/>
  </r>
  <r>
    <x v="1544"/>
    <x v="4068"/>
    <x v="5"/>
    <x v="1"/>
    <x v="708"/>
    <x v="337"/>
    <x v="10"/>
    <x v="69"/>
    <x v="1"/>
    <x v="4"/>
    <x v="2"/>
    <x v="0"/>
    <x v="0"/>
  </r>
  <r>
    <x v="1522"/>
    <x v="4191"/>
    <x v="5"/>
    <x v="1"/>
    <x v="1599"/>
    <x v="337"/>
    <x v="10"/>
    <x v="73"/>
    <x v="1"/>
    <x v="4"/>
    <x v="2"/>
    <x v="0"/>
    <x v="0"/>
  </r>
  <r>
    <x v="1683"/>
    <x v="1764"/>
    <x v="4"/>
    <x v="1"/>
    <x v="355"/>
    <x v="337"/>
    <x v="10"/>
    <x v="72"/>
    <x v="1"/>
    <x v="3"/>
    <x v="2"/>
    <x v="0"/>
    <x v="0"/>
  </r>
  <r>
    <x v="1779"/>
    <x v="1211"/>
    <x v="3"/>
    <x v="1"/>
    <x v="1298"/>
    <x v="337"/>
    <x v="10"/>
    <x v="20"/>
    <x v="1"/>
    <x v="3"/>
    <x v="2"/>
    <x v="0"/>
    <x v="0"/>
  </r>
  <r>
    <x v="1744"/>
    <x v="212"/>
    <x v="0"/>
    <x v="1"/>
    <x v="328"/>
    <x v="222"/>
    <x v="10"/>
    <x v="19"/>
    <x v="1"/>
    <x v="2"/>
    <x v="0"/>
    <x v="0"/>
    <x v="0"/>
  </r>
  <r>
    <x v="1520"/>
    <x v="4174"/>
    <x v="5"/>
    <x v="1"/>
    <x v="252"/>
    <x v="222"/>
    <x v="10"/>
    <x v="72"/>
    <x v="1"/>
    <x v="3"/>
    <x v="0"/>
    <x v="0"/>
    <x v="0"/>
  </r>
  <r>
    <x v="1718"/>
    <x v="3135"/>
    <x v="4"/>
    <x v="1"/>
    <x v="1617"/>
    <x v="222"/>
    <x v="10"/>
    <x v="72"/>
    <x v="1"/>
    <x v="3"/>
    <x v="0"/>
    <x v="0"/>
    <x v="0"/>
  </r>
  <r>
    <x v="1517"/>
    <x v="4250"/>
    <x v="5"/>
    <x v="1"/>
    <x v="1430"/>
    <x v="340"/>
    <x v="10"/>
    <x v="46"/>
    <x v="1"/>
    <x v="3"/>
    <x v="2"/>
    <x v="0"/>
    <x v="0"/>
  </r>
  <r>
    <x v="1716"/>
    <x v="2934"/>
    <x v="4"/>
    <x v="1"/>
    <x v="2377"/>
    <x v="340"/>
    <x v="10"/>
    <x v="46"/>
    <x v="1"/>
    <x v="3"/>
    <x v="2"/>
    <x v="0"/>
    <x v="0"/>
  </r>
  <r>
    <x v="1540"/>
    <x v="4294"/>
    <x v="5"/>
    <x v="1"/>
    <x v="1289"/>
    <x v="244"/>
    <x v="10"/>
    <x v="73"/>
    <x v="1"/>
    <x v="4"/>
    <x v="2"/>
    <x v="0"/>
    <x v="0"/>
  </r>
  <r>
    <x v="2909"/>
    <x v="3617"/>
    <x v="5"/>
    <x v="2"/>
    <x v="2965"/>
    <x v="244"/>
    <x v="10"/>
    <x v="74"/>
    <x v="1"/>
    <x v="4"/>
    <x v="2"/>
    <x v="0"/>
    <x v="0"/>
  </r>
  <r>
    <x v="2141"/>
    <x v="3788"/>
    <x v="5"/>
    <x v="1"/>
    <x v="981"/>
    <x v="424"/>
    <x v="31"/>
    <x v="47"/>
    <x v="1"/>
    <x v="4"/>
    <x v="0"/>
    <x v="0"/>
    <x v="0"/>
  </r>
  <r>
    <x v="5"/>
    <x v="3379"/>
    <x v="5"/>
    <x v="4"/>
    <x v="2838"/>
    <x v="398"/>
    <x v="31"/>
    <x v="45"/>
    <x v="1"/>
    <x v="4"/>
    <x v="2"/>
    <x v="0"/>
    <x v="0"/>
  </r>
  <r>
    <x v="2185"/>
    <x v="2368"/>
    <x v="4"/>
    <x v="1"/>
    <x v="904"/>
    <x v="398"/>
    <x v="31"/>
    <x v="72"/>
    <x v="1"/>
    <x v="3"/>
    <x v="2"/>
    <x v="0"/>
    <x v="0"/>
  </r>
  <r>
    <x v="2220"/>
    <x v="180"/>
    <x v="0"/>
    <x v="1"/>
    <x v="953"/>
    <x v="398"/>
    <x v="31"/>
    <x v="19"/>
    <x v="1"/>
    <x v="2"/>
    <x v="2"/>
    <x v="0"/>
    <x v="0"/>
  </r>
  <r>
    <x v="2221"/>
    <x v="342"/>
    <x v="0"/>
    <x v="1"/>
    <x v="2145"/>
    <x v="398"/>
    <x v="31"/>
    <x v="19"/>
    <x v="1"/>
    <x v="2"/>
    <x v="2"/>
    <x v="0"/>
    <x v="0"/>
  </r>
  <r>
    <x v="2139"/>
    <x v="3911"/>
    <x v="5"/>
    <x v="1"/>
    <x v="820"/>
    <x v="398"/>
    <x v="31"/>
    <x v="26"/>
    <x v="1"/>
    <x v="4"/>
    <x v="2"/>
    <x v="0"/>
    <x v="0"/>
  </r>
  <r>
    <x v="2182"/>
    <x v="1526"/>
    <x v="4"/>
    <x v="1"/>
    <x v="1257"/>
    <x v="398"/>
    <x v="31"/>
    <x v="72"/>
    <x v="1"/>
    <x v="3"/>
    <x v="2"/>
    <x v="0"/>
    <x v="0"/>
  </r>
  <r>
    <x v="2219"/>
    <x v="6"/>
    <x v="0"/>
    <x v="1"/>
    <x v="1251"/>
    <x v="398"/>
    <x v="31"/>
    <x v="19"/>
    <x v="1"/>
    <x v="2"/>
    <x v="2"/>
    <x v="0"/>
    <x v="0"/>
  </r>
  <r>
    <x v="2223"/>
    <x v="487"/>
    <x v="0"/>
    <x v="1"/>
    <x v="349"/>
    <x v="398"/>
    <x v="31"/>
    <x v="20"/>
    <x v="1"/>
    <x v="3"/>
    <x v="2"/>
    <x v="0"/>
    <x v="0"/>
  </r>
  <r>
    <x v="2248"/>
    <x v="1080"/>
    <x v="3"/>
    <x v="1"/>
    <x v="493"/>
    <x v="398"/>
    <x v="31"/>
    <x v="19"/>
    <x v="1"/>
    <x v="2"/>
    <x v="2"/>
    <x v="0"/>
    <x v="0"/>
  </r>
  <r>
    <x v="4194"/>
    <x v="1310"/>
    <x v="3"/>
    <x v="0"/>
    <x v="3027"/>
    <x v="398"/>
    <x v="31"/>
    <x v="21"/>
    <x v="1"/>
    <x v="4"/>
    <x v="2"/>
    <x v="0"/>
    <x v="0"/>
  </r>
  <r>
    <x v="2151"/>
    <x v="3949"/>
    <x v="5"/>
    <x v="1"/>
    <x v="1751"/>
    <x v="398"/>
    <x v="31"/>
    <x v="72"/>
    <x v="1"/>
    <x v="3"/>
    <x v="2"/>
    <x v="0"/>
    <x v="0"/>
  </r>
  <r>
    <x v="2142"/>
    <x v="4209"/>
    <x v="5"/>
    <x v="1"/>
    <x v="1173"/>
    <x v="398"/>
    <x v="31"/>
    <x v="73"/>
    <x v="1"/>
    <x v="4"/>
    <x v="2"/>
    <x v="0"/>
    <x v="0"/>
  </r>
  <r>
    <x v="2205"/>
    <x v="2915"/>
    <x v="4"/>
    <x v="1"/>
    <x v="1921"/>
    <x v="398"/>
    <x v="31"/>
    <x v="31"/>
    <x v="1"/>
    <x v="3"/>
    <x v="2"/>
    <x v="0"/>
    <x v="0"/>
  </r>
  <r>
    <x v="2200"/>
    <x v="1971"/>
    <x v="4"/>
    <x v="1"/>
    <x v="602"/>
    <x v="398"/>
    <x v="31"/>
    <x v="40"/>
    <x v="1"/>
    <x v="4"/>
    <x v="2"/>
    <x v="0"/>
    <x v="0"/>
  </r>
  <r>
    <x v="2148"/>
    <x v="3491"/>
    <x v="5"/>
    <x v="1"/>
    <x v="1052"/>
    <x v="398"/>
    <x v="31"/>
    <x v="32"/>
    <x v="1"/>
    <x v="4"/>
    <x v="2"/>
    <x v="0"/>
    <x v="0"/>
  </r>
  <r>
    <x v="2181"/>
    <x v="1605"/>
    <x v="4"/>
    <x v="1"/>
    <x v="859"/>
    <x v="398"/>
    <x v="31"/>
    <x v="72"/>
    <x v="1"/>
    <x v="3"/>
    <x v="2"/>
    <x v="0"/>
    <x v="0"/>
  </r>
  <r>
    <x v="2242"/>
    <x v="46"/>
    <x v="0"/>
    <x v="1"/>
    <x v="1126"/>
    <x v="398"/>
    <x v="31"/>
    <x v="19"/>
    <x v="1"/>
    <x v="2"/>
    <x v="2"/>
    <x v="0"/>
    <x v="0"/>
  </r>
  <r>
    <x v="3289"/>
    <x v="2836"/>
    <x v="4"/>
    <x v="2"/>
    <x v="2656"/>
    <x v="399"/>
    <x v="31"/>
    <x v="72"/>
    <x v="1"/>
    <x v="3"/>
    <x v="0"/>
    <x v="0"/>
    <x v="0"/>
  </r>
  <r>
    <x v="2178"/>
    <x v="3112"/>
    <x v="4"/>
    <x v="1"/>
    <x v="1776"/>
    <x v="366"/>
    <x v="31"/>
    <x v="72"/>
    <x v="1"/>
    <x v="3"/>
    <x v="0"/>
    <x v="0"/>
    <x v="0"/>
  </r>
  <r>
    <x v="3611"/>
    <x v="1440"/>
    <x v="4"/>
    <x v="2"/>
    <x v="2965"/>
    <x v="351"/>
    <x v="8"/>
    <x v="72"/>
    <x v="1"/>
    <x v="3"/>
    <x v="0"/>
    <x v="0"/>
    <x v="0"/>
  </r>
  <r>
    <x v="2496"/>
    <x v="2911"/>
    <x v="4"/>
    <x v="1"/>
    <x v="1164"/>
    <x v="386"/>
    <x v="0"/>
    <x v="46"/>
    <x v="1"/>
    <x v="3"/>
    <x v="0"/>
    <x v="0"/>
    <x v="0"/>
  </r>
  <r>
    <x v="2482"/>
    <x v="2089"/>
    <x v="4"/>
    <x v="1"/>
    <x v="549"/>
    <x v="386"/>
    <x v="0"/>
    <x v="72"/>
    <x v="1"/>
    <x v="3"/>
    <x v="0"/>
    <x v="0"/>
    <x v="0"/>
  </r>
  <r>
    <x v="52"/>
    <x v="4129"/>
    <x v="5"/>
    <x v="4"/>
    <x v="522"/>
    <x v="386"/>
    <x v="0"/>
    <x v="69"/>
    <x v="1"/>
    <x v="4"/>
    <x v="0"/>
    <x v="0"/>
    <x v="0"/>
  </r>
  <r>
    <x v="2495"/>
    <x v="3172"/>
    <x v="4"/>
    <x v="1"/>
    <x v="2244"/>
    <x v="9"/>
    <x v="0"/>
    <x v="72"/>
    <x v="1"/>
    <x v="3"/>
    <x v="0"/>
    <x v="0"/>
    <x v="0"/>
  </r>
  <r>
    <x v="2473"/>
    <x v="3982"/>
    <x v="5"/>
    <x v="1"/>
    <x v="122"/>
    <x v="9"/>
    <x v="0"/>
    <x v="40"/>
    <x v="1"/>
    <x v="4"/>
    <x v="0"/>
    <x v="0"/>
    <x v="0"/>
  </r>
  <r>
    <x v="2467"/>
    <x v="3539"/>
    <x v="5"/>
    <x v="1"/>
    <x v="454"/>
    <x v="9"/>
    <x v="0"/>
    <x v="72"/>
    <x v="1"/>
    <x v="3"/>
    <x v="0"/>
    <x v="0"/>
    <x v="0"/>
  </r>
  <r>
    <x v="3423"/>
    <x v="3045"/>
    <x v="4"/>
    <x v="2"/>
    <x v="2023"/>
    <x v="9"/>
    <x v="0"/>
    <x v="72"/>
    <x v="1"/>
    <x v="3"/>
    <x v="0"/>
    <x v="0"/>
    <x v="0"/>
  </r>
  <r>
    <x v="3274"/>
    <x v="2795"/>
    <x v="4"/>
    <x v="2"/>
    <x v="2099"/>
    <x v="9"/>
    <x v="0"/>
    <x v="72"/>
    <x v="1"/>
    <x v="3"/>
    <x v="0"/>
    <x v="0"/>
    <x v="0"/>
  </r>
  <r>
    <x v="3692"/>
    <x v="1391"/>
    <x v="4"/>
    <x v="2"/>
    <x v="287"/>
    <x v="9"/>
    <x v="0"/>
    <x v="72"/>
    <x v="1"/>
    <x v="3"/>
    <x v="0"/>
    <x v="0"/>
    <x v="0"/>
  </r>
  <r>
    <x v="2514"/>
    <x v="131"/>
    <x v="0"/>
    <x v="1"/>
    <x v="2936"/>
    <x v="51"/>
    <x v="0"/>
    <x v="19"/>
    <x v="1"/>
    <x v="2"/>
    <x v="2"/>
    <x v="0"/>
    <x v="0"/>
  </r>
  <r>
    <x v="2935"/>
    <x v="3594"/>
    <x v="5"/>
    <x v="2"/>
    <x v="729"/>
    <x v="51"/>
    <x v="0"/>
    <x v="73"/>
    <x v="1"/>
    <x v="4"/>
    <x v="2"/>
    <x v="0"/>
    <x v="0"/>
  </r>
  <r>
    <x v="2924"/>
    <x v="3597"/>
    <x v="5"/>
    <x v="2"/>
    <x v="714"/>
    <x v="51"/>
    <x v="0"/>
    <x v="73"/>
    <x v="1"/>
    <x v="4"/>
    <x v="2"/>
    <x v="0"/>
    <x v="0"/>
  </r>
  <r>
    <x v="2472"/>
    <x v="3876"/>
    <x v="5"/>
    <x v="1"/>
    <x v="1820"/>
    <x v="51"/>
    <x v="0"/>
    <x v="40"/>
    <x v="1"/>
    <x v="4"/>
    <x v="2"/>
    <x v="0"/>
    <x v="0"/>
  </r>
  <r>
    <x v="2470"/>
    <x v="3623"/>
    <x v="5"/>
    <x v="1"/>
    <x v="1683"/>
    <x v="51"/>
    <x v="0"/>
    <x v="73"/>
    <x v="1"/>
    <x v="4"/>
    <x v="2"/>
    <x v="0"/>
    <x v="0"/>
  </r>
  <r>
    <x v="3271"/>
    <x v="2671"/>
    <x v="4"/>
    <x v="2"/>
    <x v="1643"/>
    <x v="349"/>
    <x v="0"/>
    <x v="72"/>
    <x v="1"/>
    <x v="3"/>
    <x v="2"/>
    <x v="0"/>
    <x v="0"/>
  </r>
  <r>
    <x v="2481"/>
    <x v="2343"/>
    <x v="4"/>
    <x v="1"/>
    <x v="1648"/>
    <x v="349"/>
    <x v="0"/>
    <x v="72"/>
    <x v="1"/>
    <x v="3"/>
    <x v="2"/>
    <x v="0"/>
    <x v="0"/>
  </r>
  <r>
    <x v="2478"/>
    <x v="1804"/>
    <x v="4"/>
    <x v="1"/>
    <x v="895"/>
    <x v="349"/>
    <x v="0"/>
    <x v="72"/>
    <x v="1"/>
    <x v="3"/>
    <x v="2"/>
    <x v="0"/>
    <x v="0"/>
  </r>
  <r>
    <x v="2479"/>
    <x v="1898"/>
    <x v="4"/>
    <x v="1"/>
    <x v="1206"/>
    <x v="349"/>
    <x v="0"/>
    <x v="72"/>
    <x v="1"/>
    <x v="3"/>
    <x v="2"/>
    <x v="0"/>
    <x v="0"/>
  </r>
  <r>
    <x v="2480"/>
    <x v="1615"/>
    <x v="4"/>
    <x v="1"/>
    <x v="1650"/>
    <x v="349"/>
    <x v="0"/>
    <x v="72"/>
    <x v="1"/>
    <x v="3"/>
    <x v="2"/>
    <x v="0"/>
    <x v="0"/>
  </r>
  <r>
    <x v="1753"/>
    <x v="148"/>
    <x v="0"/>
    <x v="1"/>
    <x v="45"/>
    <x v="244"/>
    <x v="10"/>
    <x v="19"/>
    <x v="1"/>
    <x v="2"/>
    <x v="2"/>
    <x v="0"/>
    <x v="0"/>
  </r>
  <r>
    <x v="1682"/>
    <x v="1718"/>
    <x v="4"/>
    <x v="1"/>
    <x v="1533"/>
    <x v="244"/>
    <x v="10"/>
    <x v="72"/>
    <x v="1"/>
    <x v="3"/>
    <x v="2"/>
    <x v="0"/>
    <x v="0"/>
  </r>
  <r>
    <x v="1681"/>
    <x v="2361"/>
    <x v="4"/>
    <x v="1"/>
    <x v="1337"/>
    <x v="244"/>
    <x v="10"/>
    <x v="46"/>
    <x v="1"/>
    <x v="3"/>
    <x v="2"/>
    <x v="0"/>
    <x v="0"/>
  </r>
  <r>
    <x v="1721"/>
    <x v="2896"/>
    <x v="4"/>
    <x v="1"/>
    <x v="2965"/>
    <x v="244"/>
    <x v="10"/>
    <x v="31"/>
    <x v="1"/>
    <x v="3"/>
    <x v="2"/>
    <x v="0"/>
    <x v="0"/>
  </r>
  <r>
    <x v="1749"/>
    <x v="74"/>
    <x v="0"/>
    <x v="1"/>
    <x v="955"/>
    <x v="244"/>
    <x v="10"/>
    <x v="19"/>
    <x v="1"/>
    <x v="2"/>
    <x v="2"/>
    <x v="0"/>
    <x v="0"/>
  </r>
  <r>
    <x v="1719"/>
    <x v="2872"/>
    <x v="4"/>
    <x v="1"/>
    <x v="2993"/>
    <x v="236"/>
    <x v="10"/>
    <x v="72"/>
    <x v="1"/>
    <x v="3"/>
    <x v="2"/>
    <x v="0"/>
    <x v="0"/>
  </r>
  <r>
    <x v="1748"/>
    <x v="69"/>
    <x v="0"/>
    <x v="1"/>
    <x v="881"/>
    <x v="236"/>
    <x v="10"/>
    <x v="19"/>
    <x v="1"/>
    <x v="2"/>
    <x v="2"/>
    <x v="0"/>
    <x v="0"/>
  </r>
  <r>
    <x v="1523"/>
    <x v="3786"/>
    <x v="5"/>
    <x v="1"/>
    <x v="2337"/>
    <x v="236"/>
    <x v="10"/>
    <x v="69"/>
    <x v="1"/>
    <x v="4"/>
    <x v="2"/>
    <x v="0"/>
    <x v="0"/>
  </r>
  <r>
    <x v="1539"/>
    <x v="3630"/>
    <x v="5"/>
    <x v="1"/>
    <x v="2918"/>
    <x v="236"/>
    <x v="10"/>
    <x v="47"/>
    <x v="1"/>
    <x v="4"/>
    <x v="2"/>
    <x v="0"/>
    <x v="0"/>
  </r>
  <r>
    <x v="3557"/>
    <x v="1356"/>
    <x v="4"/>
    <x v="2"/>
    <x v="2480"/>
    <x v="236"/>
    <x v="10"/>
    <x v="72"/>
    <x v="1"/>
    <x v="3"/>
    <x v="2"/>
    <x v="0"/>
    <x v="0"/>
  </r>
  <r>
    <x v="4290"/>
    <x v="950"/>
    <x v="3"/>
    <x v="0"/>
    <x v="2862"/>
    <x v="356"/>
    <x v="10"/>
    <x v="64"/>
    <x v="1"/>
    <x v="4"/>
    <x v="0"/>
    <x v="0"/>
    <x v="0"/>
  </r>
  <r>
    <x v="3881"/>
    <x v="2573"/>
    <x v="4"/>
    <x v="2"/>
    <x v="2965"/>
    <x v="356"/>
    <x v="10"/>
    <x v="73"/>
    <x v="1"/>
    <x v="4"/>
    <x v="0"/>
    <x v="0"/>
    <x v="0"/>
  </r>
  <r>
    <x v="3731"/>
    <x v="681"/>
    <x v="2"/>
    <x v="2"/>
    <x v="1228"/>
    <x v="356"/>
    <x v="10"/>
    <x v="74"/>
    <x v="1"/>
    <x v="4"/>
    <x v="0"/>
    <x v="0"/>
    <x v="0"/>
  </r>
  <r>
    <x v="889"/>
    <x v="1623"/>
    <x v="4"/>
    <x v="1"/>
    <x v="1593"/>
    <x v="280"/>
    <x v="2"/>
    <x v="72"/>
    <x v="1"/>
    <x v="3"/>
    <x v="2"/>
    <x v="0"/>
    <x v="0"/>
  </r>
  <r>
    <x v="762"/>
    <x v="4157"/>
    <x v="5"/>
    <x v="1"/>
    <x v="1988"/>
    <x v="280"/>
    <x v="2"/>
    <x v="47"/>
    <x v="1"/>
    <x v="4"/>
    <x v="2"/>
    <x v="0"/>
    <x v="0"/>
  </r>
  <r>
    <x v="988"/>
    <x v="1706"/>
    <x v="4"/>
    <x v="1"/>
    <x v="1952"/>
    <x v="280"/>
    <x v="2"/>
    <x v="72"/>
    <x v="1"/>
    <x v="3"/>
    <x v="2"/>
    <x v="0"/>
    <x v="0"/>
  </r>
  <r>
    <x v="1107"/>
    <x v="1217"/>
    <x v="3"/>
    <x v="1"/>
    <x v="576"/>
    <x v="280"/>
    <x v="2"/>
    <x v="20"/>
    <x v="1"/>
    <x v="3"/>
    <x v="2"/>
    <x v="0"/>
    <x v="0"/>
  </r>
  <r>
    <x v="1098"/>
    <x v="1220"/>
    <x v="3"/>
    <x v="1"/>
    <x v="2550"/>
    <x v="280"/>
    <x v="2"/>
    <x v="20"/>
    <x v="1"/>
    <x v="3"/>
    <x v="2"/>
    <x v="0"/>
    <x v="0"/>
  </r>
  <r>
    <x v="781"/>
    <x v="3522"/>
    <x v="5"/>
    <x v="1"/>
    <x v="2154"/>
    <x v="280"/>
    <x v="2"/>
    <x v="41"/>
    <x v="1"/>
    <x v="4"/>
    <x v="2"/>
    <x v="0"/>
    <x v="0"/>
  </r>
  <r>
    <x v="1007"/>
    <x v="2038"/>
    <x v="4"/>
    <x v="1"/>
    <x v="2357"/>
    <x v="421"/>
    <x v="2"/>
    <x v="40"/>
    <x v="1"/>
    <x v="4"/>
    <x v="2"/>
    <x v="0"/>
    <x v="0"/>
  </r>
  <r>
    <x v="2154"/>
    <x v="3525"/>
    <x v="5"/>
    <x v="1"/>
    <x v="2438"/>
    <x v="366"/>
    <x v="31"/>
    <x v="41"/>
    <x v="1"/>
    <x v="4"/>
    <x v="0"/>
    <x v="0"/>
    <x v="0"/>
  </r>
  <r>
    <x v="2227"/>
    <x v="373"/>
    <x v="0"/>
    <x v="1"/>
    <x v="1255"/>
    <x v="366"/>
    <x v="31"/>
    <x v="20"/>
    <x v="1"/>
    <x v="3"/>
    <x v="0"/>
    <x v="0"/>
    <x v="0"/>
  </r>
  <r>
    <x v="3923"/>
    <x v="3283"/>
    <x v="4"/>
    <x v="2"/>
    <x v="2886"/>
    <x v="127"/>
    <x v="31"/>
    <x v="72"/>
    <x v="1"/>
    <x v="3"/>
    <x v="2"/>
    <x v="0"/>
    <x v="0"/>
  </r>
  <r>
    <x v="2207"/>
    <x v="2884"/>
    <x v="4"/>
    <x v="1"/>
    <x v="3029"/>
    <x v="296"/>
    <x v="31"/>
    <x v="72"/>
    <x v="1"/>
    <x v="3"/>
    <x v="0"/>
    <x v="0"/>
    <x v="0"/>
  </r>
  <r>
    <x v="2206"/>
    <x v="3175"/>
    <x v="4"/>
    <x v="1"/>
    <x v="2962"/>
    <x v="296"/>
    <x v="31"/>
    <x v="72"/>
    <x v="1"/>
    <x v="3"/>
    <x v="0"/>
    <x v="0"/>
    <x v="0"/>
  </r>
  <r>
    <x v="2199"/>
    <x v="2961"/>
    <x v="4"/>
    <x v="1"/>
    <x v="297"/>
    <x v="408"/>
    <x v="31"/>
    <x v="40"/>
    <x v="1"/>
    <x v="4"/>
    <x v="2"/>
    <x v="0"/>
    <x v="0"/>
  </r>
  <r>
    <x v="3292"/>
    <x v="3093"/>
    <x v="4"/>
    <x v="2"/>
    <x v="1828"/>
    <x v="408"/>
    <x v="31"/>
    <x v="72"/>
    <x v="1"/>
    <x v="3"/>
    <x v="2"/>
    <x v="0"/>
    <x v="0"/>
  </r>
  <r>
    <x v="2179"/>
    <x v="3178"/>
    <x v="4"/>
    <x v="1"/>
    <x v="2243"/>
    <x v="235"/>
    <x v="31"/>
    <x v="72"/>
    <x v="1"/>
    <x v="3"/>
    <x v="2"/>
    <x v="0"/>
    <x v="0"/>
  </r>
  <r>
    <x v="4238"/>
    <x v="1190"/>
    <x v="3"/>
    <x v="0"/>
    <x v="2965"/>
    <x v="235"/>
    <x v="31"/>
    <x v="20"/>
    <x v="1"/>
    <x v="3"/>
    <x v="2"/>
    <x v="0"/>
    <x v="0"/>
  </r>
  <r>
    <x v="2732"/>
    <x v="483"/>
    <x v="0"/>
    <x v="1"/>
    <x v="1243"/>
    <x v="405"/>
    <x v="28"/>
    <x v="19"/>
    <x v="1"/>
    <x v="2"/>
    <x v="2"/>
    <x v="0"/>
    <x v="0"/>
  </r>
  <r>
    <x v="2699"/>
    <x v="1626"/>
    <x v="4"/>
    <x v="1"/>
    <x v="284"/>
    <x v="405"/>
    <x v="28"/>
    <x v="72"/>
    <x v="1"/>
    <x v="3"/>
    <x v="2"/>
    <x v="0"/>
    <x v="0"/>
  </r>
  <r>
    <x v="2725"/>
    <x v="1920"/>
    <x v="4"/>
    <x v="1"/>
    <x v="2965"/>
    <x v="405"/>
    <x v="28"/>
    <x v="46"/>
    <x v="1"/>
    <x v="3"/>
    <x v="2"/>
    <x v="0"/>
    <x v="0"/>
  </r>
  <r>
    <x v="3962"/>
    <x v="2540"/>
    <x v="4"/>
    <x v="2"/>
    <x v="1697"/>
    <x v="405"/>
    <x v="28"/>
    <x v="72"/>
    <x v="1"/>
    <x v="3"/>
    <x v="2"/>
    <x v="0"/>
    <x v="0"/>
  </r>
  <r>
    <x v="4216"/>
    <x v="1313"/>
    <x v="3"/>
    <x v="0"/>
    <x v="2531"/>
    <x v="405"/>
    <x v="28"/>
    <x v="21"/>
    <x v="1"/>
    <x v="4"/>
    <x v="2"/>
    <x v="0"/>
    <x v="0"/>
  </r>
  <r>
    <x v="3966"/>
    <x v="3315"/>
    <x v="4"/>
    <x v="2"/>
    <x v="2965"/>
    <x v="20"/>
    <x v="28"/>
    <x v="72"/>
    <x v="1"/>
    <x v="3"/>
    <x v="2"/>
    <x v="0"/>
    <x v="0"/>
  </r>
  <r>
    <x v="4072"/>
    <x v="1484"/>
    <x v="4"/>
    <x v="2"/>
    <x v="2965"/>
    <x v="20"/>
    <x v="28"/>
    <x v="72"/>
    <x v="1"/>
    <x v="3"/>
    <x v="2"/>
    <x v="0"/>
    <x v="0"/>
  </r>
  <r>
    <x v="2734"/>
    <x v="472"/>
    <x v="0"/>
    <x v="1"/>
    <x v="2492"/>
    <x v="20"/>
    <x v="28"/>
    <x v="19"/>
    <x v="1"/>
    <x v="2"/>
    <x v="2"/>
    <x v="0"/>
    <x v="0"/>
  </r>
  <r>
    <x v="2501"/>
    <x v="2003"/>
    <x v="4"/>
    <x v="1"/>
    <x v="2965"/>
    <x v="349"/>
    <x v="0"/>
    <x v="40"/>
    <x v="1"/>
    <x v="4"/>
    <x v="2"/>
    <x v="0"/>
    <x v="0"/>
  </r>
  <r>
    <x v="3008"/>
    <x v="541"/>
    <x v="2"/>
    <x v="2"/>
    <x v="2965"/>
    <x v="396"/>
    <x v="18"/>
    <x v="72"/>
    <x v="1"/>
    <x v="3"/>
    <x v="0"/>
    <x v="0"/>
    <x v="0"/>
  </r>
  <r>
    <x v="3297"/>
    <x v="2742"/>
    <x v="4"/>
    <x v="2"/>
    <x v="2256"/>
    <x v="396"/>
    <x v="18"/>
    <x v="72"/>
    <x v="1"/>
    <x v="3"/>
    <x v="0"/>
    <x v="0"/>
    <x v="0"/>
  </r>
  <r>
    <x v="3424"/>
    <x v="3080"/>
    <x v="4"/>
    <x v="2"/>
    <x v="1913"/>
    <x v="253"/>
    <x v="18"/>
    <x v="72"/>
    <x v="1"/>
    <x v="3"/>
    <x v="2"/>
    <x v="0"/>
    <x v="0"/>
  </r>
  <r>
    <x v="3708"/>
    <x v="1379"/>
    <x v="4"/>
    <x v="2"/>
    <x v="100"/>
    <x v="253"/>
    <x v="18"/>
    <x v="72"/>
    <x v="1"/>
    <x v="3"/>
    <x v="2"/>
    <x v="0"/>
    <x v="0"/>
  </r>
  <r>
    <x v="3926"/>
    <x v="2606"/>
    <x v="4"/>
    <x v="2"/>
    <x v="2987"/>
    <x v="350"/>
    <x v="18"/>
    <x v="74"/>
    <x v="1"/>
    <x v="4"/>
    <x v="2"/>
    <x v="0"/>
    <x v="0"/>
  </r>
  <r>
    <x v="437"/>
    <x v="1917"/>
    <x v="4"/>
    <x v="1"/>
    <x v="2965"/>
    <x v="350"/>
    <x v="18"/>
    <x v="46"/>
    <x v="1"/>
    <x v="3"/>
    <x v="2"/>
    <x v="0"/>
    <x v="0"/>
  </r>
  <r>
    <x v="415"/>
    <x v="1719"/>
    <x v="4"/>
    <x v="1"/>
    <x v="1494"/>
    <x v="350"/>
    <x v="18"/>
    <x v="72"/>
    <x v="1"/>
    <x v="3"/>
    <x v="2"/>
    <x v="0"/>
    <x v="0"/>
  </r>
  <r>
    <x v="423"/>
    <x v="1664"/>
    <x v="4"/>
    <x v="1"/>
    <x v="544"/>
    <x v="350"/>
    <x v="18"/>
    <x v="72"/>
    <x v="1"/>
    <x v="3"/>
    <x v="2"/>
    <x v="0"/>
    <x v="0"/>
  </r>
  <r>
    <x v="389"/>
    <x v="2249"/>
    <x v="4"/>
    <x v="1"/>
    <x v="1998"/>
    <x v="350"/>
    <x v="18"/>
    <x v="69"/>
    <x v="1"/>
    <x v="4"/>
    <x v="2"/>
    <x v="0"/>
    <x v="0"/>
  </r>
  <r>
    <x v="385"/>
    <x v="2110"/>
    <x v="4"/>
    <x v="1"/>
    <x v="2704"/>
    <x v="350"/>
    <x v="18"/>
    <x v="72"/>
    <x v="1"/>
    <x v="3"/>
    <x v="2"/>
    <x v="0"/>
    <x v="0"/>
  </r>
  <r>
    <x v="429"/>
    <x v="2013"/>
    <x v="4"/>
    <x v="1"/>
    <x v="2965"/>
    <x v="350"/>
    <x v="18"/>
    <x v="40"/>
    <x v="1"/>
    <x v="4"/>
    <x v="2"/>
    <x v="0"/>
    <x v="0"/>
  </r>
  <r>
    <x v="317"/>
    <x v="4132"/>
    <x v="5"/>
    <x v="1"/>
    <x v="424"/>
    <x v="350"/>
    <x v="18"/>
    <x v="59"/>
    <x v="1"/>
    <x v="4"/>
    <x v="2"/>
    <x v="0"/>
    <x v="0"/>
  </r>
  <r>
    <x v="448"/>
    <x v="185"/>
    <x v="0"/>
    <x v="1"/>
    <x v="161"/>
    <x v="350"/>
    <x v="18"/>
    <x v="19"/>
    <x v="1"/>
    <x v="2"/>
    <x v="2"/>
    <x v="0"/>
    <x v="0"/>
  </r>
  <r>
    <x v="442"/>
    <x v="377"/>
    <x v="0"/>
    <x v="1"/>
    <x v="2261"/>
    <x v="350"/>
    <x v="18"/>
    <x v="19"/>
    <x v="1"/>
    <x v="2"/>
    <x v="2"/>
    <x v="0"/>
    <x v="0"/>
  </r>
  <r>
    <x v="326"/>
    <x v="3405"/>
    <x v="5"/>
    <x v="1"/>
    <x v="1293"/>
    <x v="350"/>
    <x v="18"/>
    <x v="74"/>
    <x v="1"/>
    <x v="4"/>
    <x v="2"/>
    <x v="0"/>
    <x v="0"/>
  </r>
  <r>
    <x v="351"/>
    <x v="4142"/>
    <x v="5"/>
    <x v="1"/>
    <x v="2965"/>
    <x v="350"/>
    <x v="18"/>
    <x v="46"/>
    <x v="1"/>
    <x v="3"/>
    <x v="2"/>
    <x v="0"/>
    <x v="0"/>
  </r>
  <r>
    <x v="327"/>
    <x v="4249"/>
    <x v="5"/>
    <x v="1"/>
    <x v="354"/>
    <x v="350"/>
    <x v="18"/>
    <x v="72"/>
    <x v="1"/>
    <x v="3"/>
    <x v="2"/>
    <x v="0"/>
    <x v="0"/>
  </r>
  <r>
    <x v="316"/>
    <x v="3872"/>
    <x v="5"/>
    <x v="1"/>
    <x v="2234"/>
    <x v="350"/>
    <x v="18"/>
    <x v="46"/>
    <x v="1"/>
    <x v="3"/>
    <x v="2"/>
    <x v="0"/>
    <x v="0"/>
  </r>
  <r>
    <x v="2853"/>
    <x v="3656"/>
    <x v="5"/>
    <x v="3"/>
    <x v="2047"/>
    <x v="350"/>
    <x v="18"/>
    <x v="70"/>
    <x v="1"/>
    <x v="4"/>
    <x v="2"/>
    <x v="0"/>
    <x v="0"/>
  </r>
  <r>
    <x v="4224"/>
    <x v="1321"/>
    <x v="3"/>
    <x v="0"/>
    <x v="2436"/>
    <x v="350"/>
    <x v="18"/>
    <x v="21"/>
    <x v="1"/>
    <x v="4"/>
    <x v="2"/>
    <x v="0"/>
    <x v="0"/>
  </r>
  <r>
    <x v="3038"/>
    <x v="526"/>
    <x v="2"/>
    <x v="2"/>
    <x v="534"/>
    <x v="320"/>
    <x v="7"/>
    <x v="72"/>
    <x v="1"/>
    <x v="3"/>
    <x v="0"/>
    <x v="0"/>
    <x v="0"/>
  </r>
  <r>
    <x v="3099"/>
    <x v="2751"/>
    <x v="4"/>
    <x v="2"/>
    <x v="2059"/>
    <x v="320"/>
    <x v="7"/>
    <x v="72"/>
    <x v="1"/>
    <x v="3"/>
    <x v="0"/>
    <x v="0"/>
    <x v="0"/>
  </r>
  <r>
    <x v="2224"/>
    <x v="425"/>
    <x v="0"/>
    <x v="1"/>
    <x v="2716"/>
    <x v="136"/>
    <x v="7"/>
    <x v="19"/>
    <x v="1"/>
    <x v="2"/>
    <x v="0"/>
    <x v="0"/>
    <x v="0"/>
  </r>
  <r>
    <x v="2231"/>
    <x v="467"/>
    <x v="0"/>
    <x v="1"/>
    <x v="802"/>
    <x v="136"/>
    <x v="7"/>
    <x v="19"/>
    <x v="1"/>
    <x v="2"/>
    <x v="0"/>
    <x v="0"/>
    <x v="0"/>
  </r>
  <r>
    <x v="2889"/>
    <x v="580"/>
    <x v="2"/>
    <x v="3"/>
    <x v="532"/>
    <x v="136"/>
    <x v="7"/>
    <x v="69"/>
    <x v="1"/>
    <x v="4"/>
    <x v="0"/>
    <x v="0"/>
    <x v="0"/>
  </r>
  <r>
    <x v="3378"/>
    <x v="3100"/>
    <x v="4"/>
    <x v="2"/>
    <x v="1629"/>
    <x v="136"/>
    <x v="7"/>
    <x v="72"/>
    <x v="1"/>
    <x v="3"/>
    <x v="0"/>
    <x v="0"/>
    <x v="0"/>
  </r>
  <r>
    <x v="3376"/>
    <x v="3032"/>
    <x v="4"/>
    <x v="2"/>
    <x v="2149"/>
    <x v="327"/>
    <x v="7"/>
    <x v="72"/>
    <x v="1"/>
    <x v="3"/>
    <x v="0"/>
    <x v="0"/>
    <x v="0"/>
  </r>
  <r>
    <x v="2161"/>
    <x v="3812"/>
    <x v="5"/>
    <x v="1"/>
    <x v="2965"/>
    <x v="196"/>
    <x v="7"/>
    <x v="69"/>
    <x v="1"/>
    <x v="4"/>
    <x v="0"/>
    <x v="0"/>
    <x v="0"/>
  </r>
  <r>
    <x v="3007"/>
    <x v="608"/>
    <x v="2"/>
    <x v="2"/>
    <x v="2965"/>
    <x v="196"/>
    <x v="7"/>
    <x v="72"/>
    <x v="1"/>
    <x v="3"/>
    <x v="0"/>
    <x v="0"/>
    <x v="0"/>
  </r>
  <r>
    <x v="2196"/>
    <x v="2865"/>
    <x v="4"/>
    <x v="1"/>
    <x v="1386"/>
    <x v="428"/>
    <x v="7"/>
    <x v="46"/>
    <x v="1"/>
    <x v="3"/>
    <x v="0"/>
    <x v="0"/>
    <x v="0"/>
  </r>
  <r>
    <x v="2215"/>
    <x v="1931"/>
    <x v="4"/>
    <x v="1"/>
    <x v="2965"/>
    <x v="428"/>
    <x v="7"/>
    <x v="46"/>
    <x v="1"/>
    <x v="3"/>
    <x v="0"/>
    <x v="0"/>
    <x v="0"/>
  </r>
  <r>
    <x v="2942"/>
    <x v="3681"/>
    <x v="5"/>
    <x v="2"/>
    <x v="671"/>
    <x v="275"/>
    <x v="7"/>
    <x v="73"/>
    <x v="1"/>
    <x v="4"/>
    <x v="0"/>
    <x v="0"/>
    <x v="0"/>
  </r>
  <r>
    <x v="3048"/>
    <x v="517"/>
    <x v="2"/>
    <x v="2"/>
    <x v="668"/>
    <x v="275"/>
    <x v="7"/>
    <x v="72"/>
    <x v="1"/>
    <x v="3"/>
    <x v="0"/>
    <x v="0"/>
    <x v="0"/>
  </r>
  <r>
    <x v="2174"/>
    <x v="844"/>
    <x v="2"/>
    <x v="1"/>
    <x v="2965"/>
    <x v="275"/>
    <x v="7"/>
    <x v="72"/>
    <x v="1"/>
    <x v="3"/>
    <x v="0"/>
    <x v="0"/>
    <x v="0"/>
  </r>
  <r>
    <x v="3037"/>
    <x v="660"/>
    <x v="2"/>
    <x v="2"/>
    <x v="669"/>
    <x v="275"/>
    <x v="7"/>
    <x v="73"/>
    <x v="1"/>
    <x v="4"/>
    <x v="0"/>
    <x v="0"/>
    <x v="0"/>
  </r>
  <r>
    <x v="3374"/>
    <x v="2738"/>
    <x v="4"/>
    <x v="2"/>
    <x v="1982"/>
    <x v="380"/>
    <x v="7"/>
    <x v="72"/>
    <x v="1"/>
    <x v="3"/>
    <x v="0"/>
    <x v="0"/>
    <x v="0"/>
  </r>
  <r>
    <x v="3375"/>
    <x v="3030"/>
    <x v="4"/>
    <x v="2"/>
    <x v="2619"/>
    <x v="380"/>
    <x v="7"/>
    <x v="72"/>
    <x v="1"/>
    <x v="3"/>
    <x v="0"/>
    <x v="0"/>
    <x v="0"/>
  </r>
  <r>
    <x v="3627"/>
    <x v="1445"/>
    <x v="4"/>
    <x v="2"/>
    <x v="2965"/>
    <x v="227"/>
    <x v="32"/>
    <x v="72"/>
    <x v="1"/>
    <x v="3"/>
    <x v="0"/>
    <x v="0"/>
    <x v="0"/>
  </r>
  <r>
    <x v="8"/>
    <x v="4176"/>
    <x v="5"/>
    <x v="4"/>
    <x v="1522"/>
    <x v="227"/>
    <x v="32"/>
    <x v="45"/>
    <x v="1"/>
    <x v="4"/>
    <x v="0"/>
    <x v="0"/>
    <x v="0"/>
  </r>
  <r>
    <x v="777"/>
    <x v="3428"/>
    <x v="5"/>
    <x v="1"/>
    <x v="2358"/>
    <x v="421"/>
    <x v="2"/>
    <x v="41"/>
    <x v="1"/>
    <x v="4"/>
    <x v="2"/>
    <x v="0"/>
    <x v="0"/>
  </r>
  <r>
    <x v="2991"/>
    <x v="658"/>
    <x v="2"/>
    <x v="2"/>
    <x v="2532"/>
    <x v="431"/>
    <x v="2"/>
    <x v="72"/>
    <x v="1"/>
    <x v="3"/>
    <x v="0"/>
    <x v="0"/>
    <x v="0"/>
  </r>
  <r>
    <x v="1075"/>
    <x v="154"/>
    <x v="0"/>
    <x v="1"/>
    <x v="1869"/>
    <x v="431"/>
    <x v="2"/>
    <x v="19"/>
    <x v="1"/>
    <x v="2"/>
    <x v="0"/>
    <x v="0"/>
    <x v="0"/>
  </r>
  <r>
    <x v="3529"/>
    <x v="1578"/>
    <x v="4"/>
    <x v="2"/>
    <x v="2965"/>
    <x v="431"/>
    <x v="2"/>
    <x v="72"/>
    <x v="1"/>
    <x v="3"/>
    <x v="0"/>
    <x v="0"/>
    <x v="0"/>
  </r>
  <r>
    <x v="772"/>
    <x v="3451"/>
    <x v="5"/>
    <x v="1"/>
    <x v="423"/>
    <x v="431"/>
    <x v="2"/>
    <x v="47"/>
    <x v="1"/>
    <x v="4"/>
    <x v="0"/>
    <x v="0"/>
    <x v="0"/>
  </r>
  <r>
    <x v="764"/>
    <x v="3915"/>
    <x v="5"/>
    <x v="1"/>
    <x v="2201"/>
    <x v="431"/>
    <x v="2"/>
    <x v="41"/>
    <x v="1"/>
    <x v="4"/>
    <x v="0"/>
    <x v="0"/>
    <x v="0"/>
  </r>
  <r>
    <x v="4040"/>
    <x v="3297"/>
    <x v="4"/>
    <x v="2"/>
    <x v="1964"/>
    <x v="431"/>
    <x v="2"/>
    <x v="73"/>
    <x v="1"/>
    <x v="4"/>
    <x v="0"/>
    <x v="0"/>
    <x v="0"/>
  </r>
  <r>
    <x v="4156"/>
    <x v="2296"/>
    <x v="4"/>
    <x v="0"/>
    <x v="2965"/>
    <x v="432"/>
    <x v="2"/>
    <x v="49"/>
    <x v="1"/>
    <x v="3"/>
    <x v="0"/>
    <x v="0"/>
    <x v="0"/>
  </r>
  <r>
    <x v="696"/>
    <x v="398"/>
    <x v="0"/>
    <x v="1"/>
    <x v="1755"/>
    <x v="432"/>
    <x v="2"/>
    <x v="19"/>
    <x v="1"/>
    <x v="2"/>
    <x v="0"/>
    <x v="0"/>
    <x v="0"/>
  </r>
  <r>
    <x v="1009"/>
    <x v="3167"/>
    <x v="4"/>
    <x v="1"/>
    <x v="2319"/>
    <x v="432"/>
    <x v="2"/>
    <x v="72"/>
    <x v="1"/>
    <x v="3"/>
    <x v="0"/>
    <x v="0"/>
    <x v="0"/>
  </r>
  <r>
    <x v="770"/>
    <x v="3775"/>
    <x v="5"/>
    <x v="1"/>
    <x v="2084"/>
    <x v="432"/>
    <x v="2"/>
    <x v="72"/>
    <x v="1"/>
    <x v="3"/>
    <x v="0"/>
    <x v="0"/>
    <x v="0"/>
  </r>
  <r>
    <x v="976"/>
    <x v="2059"/>
    <x v="4"/>
    <x v="1"/>
    <x v="2490"/>
    <x v="432"/>
    <x v="2"/>
    <x v="40"/>
    <x v="1"/>
    <x v="4"/>
    <x v="0"/>
    <x v="0"/>
    <x v="0"/>
  </r>
  <r>
    <x v="4245"/>
    <x v="1198"/>
    <x v="3"/>
    <x v="0"/>
    <x v="2965"/>
    <x v="318"/>
    <x v="2"/>
    <x v="20"/>
    <x v="1"/>
    <x v="3"/>
    <x v="2"/>
    <x v="0"/>
    <x v="0"/>
  </r>
  <r>
    <x v="4280"/>
    <x v="1009"/>
    <x v="3"/>
    <x v="0"/>
    <x v="2428"/>
    <x v="318"/>
    <x v="2"/>
    <x v="19"/>
    <x v="1"/>
    <x v="2"/>
    <x v="2"/>
    <x v="0"/>
    <x v="0"/>
  </r>
  <r>
    <x v="691"/>
    <x v="178"/>
    <x v="0"/>
    <x v="1"/>
    <x v="2291"/>
    <x v="318"/>
    <x v="2"/>
    <x v="19"/>
    <x v="1"/>
    <x v="2"/>
    <x v="2"/>
    <x v="0"/>
    <x v="0"/>
  </r>
  <r>
    <x v="1115"/>
    <x v="1275"/>
    <x v="3"/>
    <x v="1"/>
    <x v="1992"/>
    <x v="318"/>
    <x v="2"/>
    <x v="20"/>
    <x v="1"/>
    <x v="3"/>
    <x v="2"/>
    <x v="0"/>
    <x v="0"/>
  </r>
  <r>
    <x v="747"/>
    <x v="3803"/>
    <x v="5"/>
    <x v="1"/>
    <x v="1513"/>
    <x v="237"/>
    <x v="2"/>
    <x v="69"/>
    <x v="1"/>
    <x v="4"/>
    <x v="2"/>
    <x v="0"/>
    <x v="0"/>
  </r>
  <r>
    <x v="400"/>
    <x v="1524"/>
    <x v="4"/>
    <x v="1"/>
    <x v="1390"/>
    <x v="403"/>
    <x v="32"/>
    <x v="46"/>
    <x v="1"/>
    <x v="3"/>
    <x v="0"/>
    <x v="0"/>
    <x v="0"/>
  </r>
  <r>
    <x v="391"/>
    <x v="2109"/>
    <x v="4"/>
    <x v="1"/>
    <x v="286"/>
    <x v="403"/>
    <x v="32"/>
    <x v="72"/>
    <x v="1"/>
    <x v="3"/>
    <x v="0"/>
    <x v="0"/>
    <x v="0"/>
  </r>
  <r>
    <x v="434"/>
    <x v="1948"/>
    <x v="4"/>
    <x v="1"/>
    <x v="2965"/>
    <x v="403"/>
    <x v="32"/>
    <x v="46"/>
    <x v="1"/>
    <x v="3"/>
    <x v="0"/>
    <x v="0"/>
    <x v="0"/>
  </r>
  <r>
    <x v="432"/>
    <x v="2263"/>
    <x v="4"/>
    <x v="1"/>
    <x v="1689"/>
    <x v="403"/>
    <x v="32"/>
    <x v="46"/>
    <x v="1"/>
    <x v="3"/>
    <x v="0"/>
    <x v="0"/>
    <x v="0"/>
  </r>
  <r>
    <x v="472"/>
    <x v="283"/>
    <x v="1"/>
    <x v="1"/>
    <x v="2965"/>
    <x v="206"/>
    <x v="32"/>
    <x v="0"/>
    <x v="0"/>
    <x v="0"/>
    <x v="0"/>
    <x v="0"/>
    <x v="0"/>
  </r>
  <r>
    <x v="3613"/>
    <x v="2170"/>
    <x v="4"/>
    <x v="2"/>
    <x v="2965"/>
    <x v="230"/>
    <x v="32"/>
    <x v="72"/>
    <x v="1"/>
    <x v="3"/>
    <x v="0"/>
    <x v="0"/>
    <x v="0"/>
  </r>
  <r>
    <x v="440"/>
    <x v="2275"/>
    <x v="4"/>
    <x v="1"/>
    <x v="2965"/>
    <x v="228"/>
    <x v="32"/>
    <x v="72"/>
    <x v="1"/>
    <x v="3"/>
    <x v="2"/>
    <x v="0"/>
    <x v="0"/>
  </r>
  <r>
    <x v="456"/>
    <x v="88"/>
    <x v="0"/>
    <x v="1"/>
    <x v="2965"/>
    <x v="228"/>
    <x v="32"/>
    <x v="19"/>
    <x v="1"/>
    <x v="2"/>
    <x v="2"/>
    <x v="0"/>
    <x v="0"/>
  </r>
  <r>
    <x v="333"/>
    <x v="3678"/>
    <x v="5"/>
    <x v="1"/>
    <x v="2791"/>
    <x v="228"/>
    <x v="32"/>
    <x v="72"/>
    <x v="1"/>
    <x v="3"/>
    <x v="2"/>
    <x v="0"/>
    <x v="0"/>
  </r>
  <r>
    <x v="459"/>
    <x v="68"/>
    <x v="0"/>
    <x v="1"/>
    <x v="2042"/>
    <x v="228"/>
    <x v="32"/>
    <x v="19"/>
    <x v="1"/>
    <x v="2"/>
    <x v="2"/>
    <x v="0"/>
    <x v="0"/>
  </r>
  <r>
    <x v="3597"/>
    <x v="1395"/>
    <x v="4"/>
    <x v="2"/>
    <x v="2965"/>
    <x v="228"/>
    <x v="32"/>
    <x v="72"/>
    <x v="1"/>
    <x v="3"/>
    <x v="2"/>
    <x v="0"/>
    <x v="0"/>
  </r>
  <r>
    <x v="3484"/>
    <x v="1548"/>
    <x v="4"/>
    <x v="2"/>
    <x v="673"/>
    <x v="228"/>
    <x v="32"/>
    <x v="72"/>
    <x v="1"/>
    <x v="3"/>
    <x v="2"/>
    <x v="0"/>
    <x v="0"/>
  </r>
  <r>
    <x v="3021"/>
    <x v="587"/>
    <x v="2"/>
    <x v="2"/>
    <x v="2965"/>
    <x v="228"/>
    <x v="32"/>
    <x v="72"/>
    <x v="1"/>
    <x v="3"/>
    <x v="2"/>
    <x v="0"/>
    <x v="0"/>
  </r>
  <r>
    <x v="3924"/>
    <x v="3261"/>
    <x v="4"/>
    <x v="2"/>
    <x v="1730"/>
    <x v="206"/>
    <x v="32"/>
    <x v="73"/>
    <x v="1"/>
    <x v="4"/>
    <x v="0"/>
    <x v="0"/>
    <x v="0"/>
  </r>
  <r>
    <x v="3303"/>
    <x v="3070"/>
    <x v="4"/>
    <x v="2"/>
    <x v="2092"/>
    <x v="206"/>
    <x v="32"/>
    <x v="72"/>
    <x v="1"/>
    <x v="3"/>
    <x v="0"/>
    <x v="0"/>
    <x v="0"/>
  </r>
  <r>
    <x v="3521"/>
    <x v="1551"/>
    <x v="4"/>
    <x v="2"/>
    <x v="1912"/>
    <x v="206"/>
    <x v="32"/>
    <x v="72"/>
    <x v="1"/>
    <x v="3"/>
    <x v="0"/>
    <x v="0"/>
    <x v="0"/>
  </r>
  <r>
    <x v="353"/>
    <x v="4158"/>
    <x v="5"/>
    <x v="1"/>
    <x v="2965"/>
    <x v="206"/>
    <x v="32"/>
    <x v="72"/>
    <x v="1"/>
    <x v="3"/>
    <x v="0"/>
    <x v="0"/>
    <x v="0"/>
  </r>
  <r>
    <x v="466"/>
    <x v="1237"/>
    <x v="3"/>
    <x v="1"/>
    <x v="1432"/>
    <x v="212"/>
    <x v="32"/>
    <x v="19"/>
    <x v="1"/>
    <x v="2"/>
    <x v="0"/>
    <x v="0"/>
    <x v="0"/>
  </r>
  <r>
    <x v="84"/>
    <x v="1147"/>
    <x v="3"/>
    <x v="4"/>
    <x v="1092"/>
    <x v="350"/>
    <x v="18"/>
    <x v="15"/>
    <x v="1"/>
    <x v="4"/>
    <x v="2"/>
    <x v="0"/>
    <x v="0"/>
  </r>
  <r>
    <x v="418"/>
    <x v="2229"/>
    <x v="4"/>
    <x v="1"/>
    <x v="2596"/>
    <x v="350"/>
    <x v="18"/>
    <x v="72"/>
    <x v="1"/>
    <x v="3"/>
    <x v="2"/>
    <x v="0"/>
    <x v="0"/>
  </r>
  <r>
    <x v="4120"/>
    <x v="1339"/>
    <x v="4"/>
    <x v="3"/>
    <x v="2607"/>
    <x v="350"/>
    <x v="18"/>
    <x v="72"/>
    <x v="1"/>
    <x v="3"/>
    <x v="2"/>
    <x v="0"/>
    <x v="0"/>
  </r>
  <r>
    <x v="436"/>
    <x v="2021"/>
    <x v="4"/>
    <x v="1"/>
    <x v="2965"/>
    <x v="350"/>
    <x v="18"/>
    <x v="46"/>
    <x v="1"/>
    <x v="3"/>
    <x v="2"/>
    <x v="0"/>
    <x v="0"/>
  </r>
  <r>
    <x v="4150"/>
    <x v="1636"/>
    <x v="4"/>
    <x v="2"/>
    <x v="2366"/>
    <x v="350"/>
    <x v="18"/>
    <x v="72"/>
    <x v="1"/>
    <x v="3"/>
    <x v="2"/>
    <x v="0"/>
    <x v="0"/>
  </r>
  <r>
    <x v="373"/>
    <x v="879"/>
    <x v="2"/>
    <x v="1"/>
    <x v="2965"/>
    <x v="350"/>
    <x v="18"/>
    <x v="72"/>
    <x v="1"/>
    <x v="3"/>
    <x v="2"/>
    <x v="0"/>
    <x v="0"/>
  </r>
  <r>
    <x v="380"/>
    <x v="807"/>
    <x v="2"/>
    <x v="1"/>
    <x v="2965"/>
    <x v="350"/>
    <x v="18"/>
    <x v="46"/>
    <x v="1"/>
    <x v="3"/>
    <x v="2"/>
    <x v="0"/>
    <x v="0"/>
  </r>
  <r>
    <x v="3057"/>
    <x v="542"/>
    <x v="2"/>
    <x v="2"/>
    <x v="619"/>
    <x v="350"/>
    <x v="18"/>
    <x v="72"/>
    <x v="1"/>
    <x v="3"/>
    <x v="2"/>
    <x v="0"/>
    <x v="0"/>
  </r>
  <r>
    <x v="371"/>
    <x v="727"/>
    <x v="2"/>
    <x v="1"/>
    <x v="2965"/>
    <x v="350"/>
    <x v="18"/>
    <x v="46"/>
    <x v="1"/>
    <x v="3"/>
    <x v="2"/>
    <x v="0"/>
    <x v="0"/>
  </r>
  <r>
    <x v="3666"/>
    <x v="2174"/>
    <x v="4"/>
    <x v="2"/>
    <x v="62"/>
    <x v="252"/>
    <x v="18"/>
    <x v="72"/>
    <x v="1"/>
    <x v="3"/>
    <x v="2"/>
    <x v="0"/>
    <x v="0"/>
  </r>
  <r>
    <x v="376"/>
    <x v="848"/>
    <x v="2"/>
    <x v="1"/>
    <x v="2965"/>
    <x v="252"/>
    <x v="18"/>
    <x v="72"/>
    <x v="1"/>
    <x v="3"/>
    <x v="2"/>
    <x v="0"/>
    <x v="0"/>
  </r>
  <r>
    <x v="369"/>
    <x v="825"/>
    <x v="2"/>
    <x v="1"/>
    <x v="2792"/>
    <x v="252"/>
    <x v="18"/>
    <x v="72"/>
    <x v="1"/>
    <x v="3"/>
    <x v="2"/>
    <x v="0"/>
    <x v="0"/>
  </r>
  <r>
    <x v="3497"/>
    <x v="1550"/>
    <x v="4"/>
    <x v="2"/>
    <x v="2551"/>
    <x v="252"/>
    <x v="18"/>
    <x v="73"/>
    <x v="1"/>
    <x v="4"/>
    <x v="2"/>
    <x v="0"/>
    <x v="0"/>
  </r>
  <r>
    <x v="447"/>
    <x v="101"/>
    <x v="0"/>
    <x v="1"/>
    <x v="1575"/>
    <x v="161"/>
    <x v="18"/>
    <x v="19"/>
    <x v="1"/>
    <x v="2"/>
    <x v="2"/>
    <x v="0"/>
    <x v="0"/>
  </r>
  <r>
    <x v="359"/>
    <x v="3576"/>
    <x v="5"/>
    <x v="1"/>
    <x v="2965"/>
    <x v="161"/>
    <x v="18"/>
    <x v="46"/>
    <x v="1"/>
    <x v="3"/>
    <x v="2"/>
    <x v="0"/>
    <x v="0"/>
  </r>
  <r>
    <x v="360"/>
    <x v="3860"/>
    <x v="5"/>
    <x v="1"/>
    <x v="2965"/>
    <x v="161"/>
    <x v="18"/>
    <x v="72"/>
    <x v="1"/>
    <x v="3"/>
    <x v="2"/>
    <x v="0"/>
    <x v="0"/>
  </r>
  <r>
    <x v="2906"/>
    <x v="3599"/>
    <x v="5"/>
    <x v="2"/>
    <x v="2965"/>
    <x v="161"/>
    <x v="18"/>
    <x v="74"/>
    <x v="1"/>
    <x v="4"/>
    <x v="2"/>
    <x v="0"/>
    <x v="0"/>
  </r>
  <r>
    <x v="3440"/>
    <x v="1542"/>
    <x v="4"/>
    <x v="2"/>
    <x v="2965"/>
    <x v="161"/>
    <x v="18"/>
    <x v="72"/>
    <x v="1"/>
    <x v="3"/>
    <x v="2"/>
    <x v="0"/>
    <x v="0"/>
  </r>
  <r>
    <x v="3531"/>
    <x v="2116"/>
    <x v="4"/>
    <x v="2"/>
    <x v="61"/>
    <x v="161"/>
    <x v="18"/>
    <x v="72"/>
    <x v="1"/>
    <x v="3"/>
    <x v="2"/>
    <x v="0"/>
    <x v="0"/>
  </r>
  <r>
    <x v="3142"/>
    <x v="2830"/>
    <x v="4"/>
    <x v="2"/>
    <x v="2050"/>
    <x v="161"/>
    <x v="18"/>
    <x v="72"/>
    <x v="1"/>
    <x v="3"/>
    <x v="2"/>
    <x v="0"/>
    <x v="0"/>
  </r>
  <r>
    <x v="3144"/>
    <x v="3047"/>
    <x v="4"/>
    <x v="2"/>
    <x v="1954"/>
    <x v="162"/>
    <x v="18"/>
    <x v="72"/>
    <x v="1"/>
    <x v="3"/>
    <x v="0"/>
    <x v="0"/>
    <x v="0"/>
  </r>
  <r>
    <x v="381"/>
    <x v="761"/>
    <x v="2"/>
    <x v="1"/>
    <x v="2965"/>
    <x v="212"/>
    <x v="32"/>
    <x v="72"/>
    <x v="1"/>
    <x v="3"/>
    <x v="0"/>
    <x v="0"/>
    <x v="0"/>
  </r>
  <r>
    <x v="3536"/>
    <x v="1572"/>
    <x v="4"/>
    <x v="2"/>
    <x v="1677"/>
    <x v="212"/>
    <x v="32"/>
    <x v="72"/>
    <x v="1"/>
    <x v="3"/>
    <x v="0"/>
    <x v="0"/>
    <x v="0"/>
  </r>
  <r>
    <x v="3298"/>
    <x v="2785"/>
    <x v="4"/>
    <x v="2"/>
    <x v="2786"/>
    <x v="212"/>
    <x v="32"/>
    <x v="72"/>
    <x v="1"/>
    <x v="3"/>
    <x v="0"/>
    <x v="0"/>
    <x v="0"/>
  </r>
  <r>
    <x v="3304"/>
    <x v="3101"/>
    <x v="4"/>
    <x v="2"/>
    <x v="2048"/>
    <x v="157"/>
    <x v="32"/>
    <x v="72"/>
    <x v="1"/>
    <x v="3"/>
    <x v="0"/>
    <x v="0"/>
    <x v="0"/>
  </r>
  <r>
    <x v="357"/>
    <x v="4159"/>
    <x v="5"/>
    <x v="1"/>
    <x v="2965"/>
    <x v="157"/>
    <x v="32"/>
    <x v="73"/>
    <x v="1"/>
    <x v="4"/>
    <x v="0"/>
    <x v="0"/>
    <x v="0"/>
  </r>
  <r>
    <x v="3631"/>
    <x v="2199"/>
    <x v="4"/>
    <x v="2"/>
    <x v="2965"/>
    <x v="229"/>
    <x v="32"/>
    <x v="72"/>
    <x v="1"/>
    <x v="3"/>
    <x v="0"/>
    <x v="0"/>
    <x v="0"/>
  </r>
  <r>
    <x v="408"/>
    <x v="1908"/>
    <x v="4"/>
    <x v="1"/>
    <x v="1353"/>
    <x v="229"/>
    <x v="32"/>
    <x v="40"/>
    <x v="1"/>
    <x v="4"/>
    <x v="0"/>
    <x v="0"/>
    <x v="0"/>
  </r>
  <r>
    <x v="3299"/>
    <x v="1343"/>
    <x v="4"/>
    <x v="2"/>
    <x v="2"/>
    <x v="229"/>
    <x v="32"/>
    <x v="72"/>
    <x v="1"/>
    <x v="3"/>
    <x v="0"/>
    <x v="0"/>
    <x v="0"/>
  </r>
  <r>
    <x v="399"/>
    <x v="1705"/>
    <x v="4"/>
    <x v="1"/>
    <x v="2744"/>
    <x v="229"/>
    <x v="32"/>
    <x v="72"/>
    <x v="1"/>
    <x v="3"/>
    <x v="0"/>
    <x v="0"/>
    <x v="0"/>
  </r>
  <r>
    <x v="328"/>
    <x v="3414"/>
    <x v="5"/>
    <x v="1"/>
    <x v="1499"/>
    <x v="229"/>
    <x v="32"/>
    <x v="69"/>
    <x v="1"/>
    <x v="4"/>
    <x v="0"/>
    <x v="0"/>
    <x v="0"/>
  </r>
  <r>
    <x v="3683"/>
    <x v="1381"/>
    <x v="4"/>
    <x v="2"/>
    <x v="693"/>
    <x v="213"/>
    <x v="32"/>
    <x v="72"/>
    <x v="1"/>
    <x v="3"/>
    <x v="0"/>
    <x v="0"/>
    <x v="0"/>
  </r>
  <r>
    <x v="377"/>
    <x v="903"/>
    <x v="2"/>
    <x v="1"/>
    <x v="2965"/>
    <x v="213"/>
    <x v="32"/>
    <x v="72"/>
    <x v="1"/>
    <x v="3"/>
    <x v="0"/>
    <x v="0"/>
    <x v="0"/>
  </r>
  <r>
    <x v="83"/>
    <x v="1162"/>
    <x v="3"/>
    <x v="4"/>
    <x v="1559"/>
    <x v="403"/>
    <x v="32"/>
    <x v="37"/>
    <x v="1"/>
    <x v="4"/>
    <x v="0"/>
    <x v="0"/>
    <x v="0"/>
  </r>
  <r>
    <x v="421"/>
    <x v="1609"/>
    <x v="4"/>
    <x v="1"/>
    <x v="2965"/>
    <x v="403"/>
    <x v="32"/>
    <x v="47"/>
    <x v="1"/>
    <x v="4"/>
    <x v="0"/>
    <x v="0"/>
    <x v="0"/>
  </r>
  <r>
    <x v="398"/>
    <x v="1766"/>
    <x v="4"/>
    <x v="1"/>
    <x v="1385"/>
    <x v="403"/>
    <x v="32"/>
    <x v="72"/>
    <x v="1"/>
    <x v="3"/>
    <x v="0"/>
    <x v="0"/>
    <x v="0"/>
  </r>
  <r>
    <x v="433"/>
    <x v="1909"/>
    <x v="4"/>
    <x v="1"/>
    <x v="2928"/>
    <x v="403"/>
    <x v="32"/>
    <x v="40"/>
    <x v="1"/>
    <x v="4"/>
    <x v="0"/>
    <x v="0"/>
    <x v="0"/>
  </r>
  <r>
    <x v="412"/>
    <x v="2051"/>
    <x v="4"/>
    <x v="1"/>
    <x v="1349"/>
    <x v="403"/>
    <x v="32"/>
    <x v="40"/>
    <x v="1"/>
    <x v="4"/>
    <x v="0"/>
    <x v="0"/>
    <x v="0"/>
  </r>
  <r>
    <x v="438"/>
    <x v="1964"/>
    <x v="4"/>
    <x v="1"/>
    <x v="2965"/>
    <x v="403"/>
    <x v="32"/>
    <x v="40"/>
    <x v="1"/>
    <x v="4"/>
    <x v="0"/>
    <x v="0"/>
    <x v="0"/>
  </r>
  <r>
    <x v="3719"/>
    <x v="572"/>
    <x v="0"/>
    <x v="2"/>
    <x v="2965"/>
    <x v="403"/>
    <x v="32"/>
    <x v="72"/>
    <x v="1"/>
    <x v="3"/>
    <x v="0"/>
    <x v="0"/>
    <x v="0"/>
  </r>
  <r>
    <x v="3942"/>
    <x v="2492"/>
    <x v="4"/>
    <x v="2"/>
    <x v="2128"/>
    <x v="165"/>
    <x v="11"/>
    <x v="73"/>
    <x v="1"/>
    <x v="4"/>
    <x v="0"/>
    <x v="0"/>
    <x v="0"/>
  </r>
  <r>
    <x v="2278"/>
    <x v="3720"/>
    <x v="5"/>
    <x v="1"/>
    <x v="2965"/>
    <x v="165"/>
    <x v="11"/>
    <x v="46"/>
    <x v="1"/>
    <x v="3"/>
    <x v="0"/>
    <x v="0"/>
    <x v="0"/>
  </r>
  <r>
    <x v="3936"/>
    <x v="2422"/>
    <x v="4"/>
    <x v="2"/>
    <x v="2870"/>
    <x v="165"/>
    <x v="11"/>
    <x v="72"/>
    <x v="1"/>
    <x v="3"/>
    <x v="0"/>
    <x v="0"/>
    <x v="0"/>
  </r>
  <r>
    <x v="4143"/>
    <x v="2891"/>
    <x v="4"/>
    <x v="2"/>
    <x v="53"/>
    <x v="165"/>
    <x v="11"/>
    <x v="72"/>
    <x v="1"/>
    <x v="3"/>
    <x v="0"/>
    <x v="0"/>
    <x v="0"/>
  </r>
  <r>
    <x v="4105"/>
    <x v="2603"/>
    <x v="4"/>
    <x v="2"/>
    <x v="980"/>
    <x v="194"/>
    <x v="11"/>
    <x v="72"/>
    <x v="1"/>
    <x v="3"/>
    <x v="0"/>
    <x v="0"/>
    <x v="0"/>
  </r>
  <r>
    <x v="4177"/>
    <x v="1182"/>
    <x v="3"/>
    <x v="0"/>
    <x v="2403"/>
    <x v="403"/>
    <x v="32"/>
    <x v="20"/>
    <x v="1"/>
    <x v="3"/>
    <x v="0"/>
    <x v="0"/>
    <x v="0"/>
  </r>
  <r>
    <x v="3425"/>
    <x v="1556"/>
    <x v="4"/>
    <x v="2"/>
    <x v="2614"/>
    <x v="403"/>
    <x v="32"/>
    <x v="72"/>
    <x v="1"/>
    <x v="3"/>
    <x v="0"/>
    <x v="0"/>
    <x v="0"/>
  </r>
  <r>
    <x v="3463"/>
    <x v="1642"/>
    <x v="4"/>
    <x v="2"/>
    <x v="2965"/>
    <x v="403"/>
    <x v="32"/>
    <x v="72"/>
    <x v="1"/>
    <x v="3"/>
    <x v="0"/>
    <x v="0"/>
    <x v="0"/>
  </r>
  <r>
    <x v="3774"/>
    <x v="2552"/>
    <x v="4"/>
    <x v="2"/>
    <x v="2965"/>
    <x v="403"/>
    <x v="32"/>
    <x v="72"/>
    <x v="1"/>
    <x v="3"/>
    <x v="0"/>
    <x v="0"/>
    <x v="0"/>
  </r>
  <r>
    <x v="4029"/>
    <x v="3272"/>
    <x v="4"/>
    <x v="2"/>
    <x v="2965"/>
    <x v="403"/>
    <x v="32"/>
    <x v="72"/>
    <x v="1"/>
    <x v="3"/>
    <x v="0"/>
    <x v="0"/>
    <x v="0"/>
  </r>
  <r>
    <x v="378"/>
    <x v="849"/>
    <x v="2"/>
    <x v="1"/>
    <x v="2965"/>
    <x v="403"/>
    <x v="32"/>
    <x v="72"/>
    <x v="1"/>
    <x v="3"/>
    <x v="0"/>
    <x v="0"/>
    <x v="0"/>
  </r>
  <r>
    <x v="374"/>
    <x v="882"/>
    <x v="2"/>
    <x v="1"/>
    <x v="2965"/>
    <x v="403"/>
    <x v="32"/>
    <x v="72"/>
    <x v="1"/>
    <x v="3"/>
    <x v="0"/>
    <x v="0"/>
    <x v="0"/>
  </r>
  <r>
    <x v="383"/>
    <x v="822"/>
    <x v="2"/>
    <x v="1"/>
    <x v="2965"/>
    <x v="403"/>
    <x v="32"/>
    <x v="46"/>
    <x v="1"/>
    <x v="3"/>
    <x v="0"/>
    <x v="0"/>
    <x v="0"/>
  </r>
  <r>
    <x v="393"/>
    <x v="1894"/>
    <x v="4"/>
    <x v="1"/>
    <x v="1560"/>
    <x v="403"/>
    <x v="32"/>
    <x v="73"/>
    <x v="1"/>
    <x v="4"/>
    <x v="0"/>
    <x v="0"/>
    <x v="0"/>
  </r>
  <r>
    <x v="411"/>
    <x v="2860"/>
    <x v="4"/>
    <x v="1"/>
    <x v="916"/>
    <x v="403"/>
    <x v="32"/>
    <x v="72"/>
    <x v="1"/>
    <x v="3"/>
    <x v="0"/>
    <x v="0"/>
    <x v="0"/>
  </r>
  <r>
    <x v="435"/>
    <x v="1940"/>
    <x v="4"/>
    <x v="1"/>
    <x v="2965"/>
    <x v="403"/>
    <x v="32"/>
    <x v="40"/>
    <x v="1"/>
    <x v="4"/>
    <x v="0"/>
    <x v="0"/>
    <x v="0"/>
  </r>
  <r>
    <x v="409"/>
    <x v="1867"/>
    <x v="4"/>
    <x v="1"/>
    <x v="1668"/>
    <x v="403"/>
    <x v="32"/>
    <x v="46"/>
    <x v="1"/>
    <x v="3"/>
    <x v="0"/>
    <x v="0"/>
    <x v="0"/>
  </r>
  <r>
    <x v="397"/>
    <x v="2114"/>
    <x v="4"/>
    <x v="1"/>
    <x v="1836"/>
    <x v="403"/>
    <x v="32"/>
    <x v="72"/>
    <x v="1"/>
    <x v="3"/>
    <x v="0"/>
    <x v="0"/>
    <x v="0"/>
  </r>
  <r>
    <x v="4239"/>
    <x v="1269"/>
    <x v="3"/>
    <x v="0"/>
    <x v="2965"/>
    <x v="403"/>
    <x v="32"/>
    <x v="19"/>
    <x v="1"/>
    <x v="2"/>
    <x v="0"/>
    <x v="0"/>
    <x v="0"/>
  </r>
  <r>
    <x v="4246"/>
    <x v="1202"/>
    <x v="3"/>
    <x v="0"/>
    <x v="2965"/>
    <x v="403"/>
    <x v="32"/>
    <x v="20"/>
    <x v="1"/>
    <x v="3"/>
    <x v="0"/>
    <x v="0"/>
    <x v="0"/>
  </r>
  <r>
    <x v="4197"/>
    <x v="1312"/>
    <x v="3"/>
    <x v="0"/>
    <x v="2615"/>
    <x v="403"/>
    <x v="32"/>
    <x v="21"/>
    <x v="1"/>
    <x v="4"/>
    <x v="0"/>
    <x v="0"/>
    <x v="0"/>
  </r>
  <r>
    <x v="465"/>
    <x v="944"/>
    <x v="3"/>
    <x v="1"/>
    <x v="1956"/>
    <x v="403"/>
    <x v="32"/>
    <x v="19"/>
    <x v="1"/>
    <x v="2"/>
    <x v="0"/>
    <x v="0"/>
    <x v="0"/>
  </r>
  <r>
    <x v="365"/>
    <x v="4135"/>
    <x v="5"/>
    <x v="1"/>
    <x v="2965"/>
    <x v="403"/>
    <x v="32"/>
    <x v="46"/>
    <x v="1"/>
    <x v="3"/>
    <x v="0"/>
    <x v="0"/>
    <x v="0"/>
  </r>
  <r>
    <x v="363"/>
    <x v="3835"/>
    <x v="5"/>
    <x v="1"/>
    <x v="2965"/>
    <x v="403"/>
    <x v="32"/>
    <x v="22"/>
    <x v="1"/>
    <x v="4"/>
    <x v="0"/>
    <x v="0"/>
    <x v="0"/>
  </r>
  <r>
    <x v="325"/>
    <x v="4209"/>
    <x v="5"/>
    <x v="1"/>
    <x v="1172"/>
    <x v="403"/>
    <x v="32"/>
    <x v="73"/>
    <x v="1"/>
    <x v="4"/>
    <x v="0"/>
    <x v="0"/>
    <x v="0"/>
  </r>
  <r>
    <x v="355"/>
    <x v="4165"/>
    <x v="5"/>
    <x v="1"/>
    <x v="2965"/>
    <x v="403"/>
    <x v="32"/>
    <x v="46"/>
    <x v="1"/>
    <x v="3"/>
    <x v="0"/>
    <x v="0"/>
    <x v="0"/>
  </r>
  <r>
    <x v="3356"/>
    <x v="2650"/>
    <x v="4"/>
    <x v="2"/>
    <x v="1974"/>
    <x v="137"/>
    <x v="11"/>
    <x v="72"/>
    <x v="1"/>
    <x v="3"/>
    <x v="2"/>
    <x v="0"/>
    <x v="0"/>
  </r>
  <r>
    <x v="2357"/>
    <x v="2255"/>
    <x v="4"/>
    <x v="1"/>
    <x v="2965"/>
    <x v="137"/>
    <x v="11"/>
    <x v="72"/>
    <x v="1"/>
    <x v="3"/>
    <x v="2"/>
    <x v="0"/>
    <x v="0"/>
  </r>
  <r>
    <x v="2360"/>
    <x v="2014"/>
    <x v="4"/>
    <x v="1"/>
    <x v="2965"/>
    <x v="147"/>
    <x v="11"/>
    <x v="46"/>
    <x v="1"/>
    <x v="3"/>
    <x v="0"/>
    <x v="0"/>
    <x v="0"/>
  </r>
  <r>
    <x v="2348"/>
    <x v="1529"/>
    <x v="4"/>
    <x v="1"/>
    <x v="2965"/>
    <x v="147"/>
    <x v="11"/>
    <x v="46"/>
    <x v="1"/>
    <x v="3"/>
    <x v="0"/>
    <x v="0"/>
    <x v="0"/>
  </r>
  <r>
    <x v="3657"/>
    <x v="1562"/>
    <x v="4"/>
    <x v="2"/>
    <x v="2901"/>
    <x v="147"/>
    <x v="11"/>
    <x v="72"/>
    <x v="1"/>
    <x v="3"/>
    <x v="0"/>
    <x v="0"/>
    <x v="0"/>
  </r>
  <r>
    <x v="4124"/>
    <x v="1463"/>
    <x v="4"/>
    <x v="3"/>
    <x v="2172"/>
    <x v="147"/>
    <x v="11"/>
    <x v="73"/>
    <x v="1"/>
    <x v="4"/>
    <x v="0"/>
    <x v="0"/>
    <x v="0"/>
  </r>
  <r>
    <x v="2268"/>
    <x v="3939"/>
    <x v="5"/>
    <x v="1"/>
    <x v="1984"/>
    <x v="147"/>
    <x v="11"/>
    <x v="72"/>
    <x v="1"/>
    <x v="3"/>
    <x v="0"/>
    <x v="0"/>
    <x v="0"/>
  </r>
  <r>
    <x v="3473"/>
    <x v="3052"/>
    <x v="4"/>
    <x v="2"/>
    <x v="2965"/>
    <x v="147"/>
    <x v="11"/>
    <x v="72"/>
    <x v="1"/>
    <x v="3"/>
    <x v="0"/>
    <x v="0"/>
    <x v="0"/>
  </r>
  <r>
    <x v="2376"/>
    <x v="155"/>
    <x v="0"/>
    <x v="1"/>
    <x v="1178"/>
    <x v="423"/>
    <x v="11"/>
    <x v="19"/>
    <x v="1"/>
    <x v="2"/>
    <x v="2"/>
    <x v="0"/>
    <x v="0"/>
  </r>
  <r>
    <x v="2298"/>
    <x v="1892"/>
    <x v="4"/>
    <x v="1"/>
    <x v="1558"/>
    <x v="423"/>
    <x v="11"/>
    <x v="72"/>
    <x v="1"/>
    <x v="3"/>
    <x v="2"/>
    <x v="0"/>
    <x v="0"/>
  </r>
  <r>
    <x v="2285"/>
    <x v="786"/>
    <x v="2"/>
    <x v="1"/>
    <x v="2965"/>
    <x v="44"/>
    <x v="11"/>
    <x v="72"/>
    <x v="1"/>
    <x v="3"/>
    <x v="2"/>
    <x v="0"/>
    <x v="0"/>
  </r>
  <r>
    <x v="4054"/>
    <x v="2498"/>
    <x v="4"/>
    <x v="2"/>
    <x v="2965"/>
    <x v="44"/>
    <x v="11"/>
    <x v="73"/>
    <x v="1"/>
    <x v="4"/>
    <x v="2"/>
    <x v="0"/>
    <x v="0"/>
  </r>
  <r>
    <x v="2374"/>
    <x v="183"/>
    <x v="0"/>
    <x v="1"/>
    <x v="2903"/>
    <x v="44"/>
    <x v="11"/>
    <x v="19"/>
    <x v="1"/>
    <x v="2"/>
    <x v="2"/>
    <x v="0"/>
    <x v="0"/>
  </r>
  <r>
    <x v="2321"/>
    <x v="2334"/>
    <x v="4"/>
    <x v="1"/>
    <x v="1131"/>
    <x v="195"/>
    <x v="11"/>
    <x v="72"/>
    <x v="1"/>
    <x v="3"/>
    <x v="2"/>
    <x v="0"/>
    <x v="0"/>
  </r>
  <r>
    <x v="3935"/>
    <x v="2412"/>
    <x v="4"/>
    <x v="2"/>
    <x v="2275"/>
    <x v="195"/>
    <x v="11"/>
    <x v="73"/>
    <x v="1"/>
    <x v="4"/>
    <x v="2"/>
    <x v="0"/>
    <x v="0"/>
  </r>
  <r>
    <x v="2334"/>
    <x v="1768"/>
    <x v="4"/>
    <x v="1"/>
    <x v="320"/>
    <x v="423"/>
    <x v="11"/>
    <x v="72"/>
    <x v="1"/>
    <x v="3"/>
    <x v="2"/>
    <x v="0"/>
    <x v="0"/>
  </r>
  <r>
    <x v="3372"/>
    <x v="3092"/>
    <x v="4"/>
    <x v="2"/>
    <x v="941"/>
    <x v="423"/>
    <x v="11"/>
    <x v="72"/>
    <x v="1"/>
    <x v="3"/>
    <x v="2"/>
    <x v="0"/>
    <x v="0"/>
  </r>
  <r>
    <x v="2384"/>
    <x v="764"/>
    <x v="2"/>
    <x v="1"/>
    <x v="2461"/>
    <x v="423"/>
    <x v="11"/>
    <x v="72"/>
    <x v="1"/>
    <x v="3"/>
    <x v="2"/>
    <x v="0"/>
    <x v="0"/>
  </r>
  <r>
    <x v="2286"/>
    <x v="893"/>
    <x v="2"/>
    <x v="1"/>
    <x v="748"/>
    <x v="276"/>
    <x v="11"/>
    <x v="72"/>
    <x v="1"/>
    <x v="3"/>
    <x v="0"/>
    <x v="0"/>
    <x v="0"/>
  </r>
  <r>
    <x v="3862"/>
    <x v="3282"/>
    <x v="4"/>
    <x v="2"/>
    <x v="2965"/>
    <x v="351"/>
    <x v="8"/>
    <x v="72"/>
    <x v="1"/>
    <x v="3"/>
    <x v="0"/>
    <x v="0"/>
    <x v="0"/>
  </r>
  <r>
    <x v="3177"/>
    <x v="2789"/>
    <x v="4"/>
    <x v="2"/>
    <x v="1809"/>
    <x v="351"/>
    <x v="8"/>
    <x v="73"/>
    <x v="1"/>
    <x v="4"/>
    <x v="0"/>
    <x v="0"/>
    <x v="0"/>
  </r>
  <r>
    <x v="3441"/>
    <x v="1576"/>
    <x v="4"/>
    <x v="2"/>
    <x v="2965"/>
    <x v="351"/>
    <x v="8"/>
    <x v="72"/>
    <x v="1"/>
    <x v="3"/>
    <x v="0"/>
    <x v="0"/>
    <x v="0"/>
  </r>
  <r>
    <x v="908"/>
    <x v="2301"/>
    <x v="4"/>
    <x v="1"/>
    <x v="1543"/>
    <x v="351"/>
    <x v="8"/>
    <x v="72"/>
    <x v="1"/>
    <x v="3"/>
    <x v="0"/>
    <x v="0"/>
    <x v="0"/>
  </r>
  <r>
    <x v="987"/>
    <x v="1899"/>
    <x v="4"/>
    <x v="1"/>
    <x v="822"/>
    <x v="351"/>
    <x v="8"/>
    <x v="41"/>
    <x v="1"/>
    <x v="4"/>
    <x v="0"/>
    <x v="0"/>
    <x v="0"/>
  </r>
  <r>
    <x v="952"/>
    <x v="1947"/>
    <x v="4"/>
    <x v="1"/>
    <x v="1201"/>
    <x v="351"/>
    <x v="8"/>
    <x v="41"/>
    <x v="1"/>
    <x v="4"/>
    <x v="0"/>
    <x v="0"/>
    <x v="0"/>
  </r>
  <r>
    <x v="4252"/>
    <x v="2386"/>
    <x v="4"/>
    <x v="0"/>
    <x v="458"/>
    <x v="351"/>
    <x v="8"/>
    <x v="11"/>
    <x v="1"/>
    <x v="3"/>
    <x v="0"/>
    <x v="0"/>
    <x v="0"/>
  </r>
  <r>
    <x v="897"/>
    <x v="2372"/>
    <x v="4"/>
    <x v="1"/>
    <x v="1103"/>
    <x v="351"/>
    <x v="8"/>
    <x v="46"/>
    <x v="1"/>
    <x v="3"/>
    <x v="0"/>
    <x v="0"/>
    <x v="0"/>
  </r>
  <r>
    <x v="3740"/>
    <x v="2527"/>
    <x v="4"/>
    <x v="2"/>
    <x v="2102"/>
    <x v="351"/>
    <x v="8"/>
    <x v="73"/>
    <x v="1"/>
    <x v="4"/>
    <x v="0"/>
    <x v="0"/>
    <x v="0"/>
  </r>
  <r>
    <x v="3849"/>
    <x v="2514"/>
    <x v="4"/>
    <x v="2"/>
    <x v="2965"/>
    <x v="351"/>
    <x v="8"/>
    <x v="72"/>
    <x v="1"/>
    <x v="3"/>
    <x v="0"/>
    <x v="0"/>
    <x v="0"/>
  </r>
  <r>
    <x v="3502"/>
    <x v="1543"/>
    <x v="4"/>
    <x v="2"/>
    <x v="2120"/>
    <x v="351"/>
    <x v="8"/>
    <x v="46"/>
    <x v="1"/>
    <x v="3"/>
    <x v="0"/>
    <x v="0"/>
    <x v="0"/>
  </r>
  <r>
    <x v="3739"/>
    <x v="2414"/>
    <x v="4"/>
    <x v="2"/>
    <x v="2576"/>
    <x v="351"/>
    <x v="8"/>
    <x v="73"/>
    <x v="1"/>
    <x v="4"/>
    <x v="0"/>
    <x v="0"/>
    <x v="0"/>
  </r>
  <r>
    <x v="3110"/>
    <x v="3044"/>
    <x v="4"/>
    <x v="2"/>
    <x v="2611"/>
    <x v="351"/>
    <x v="8"/>
    <x v="72"/>
    <x v="1"/>
    <x v="3"/>
    <x v="0"/>
    <x v="0"/>
    <x v="0"/>
  </r>
  <r>
    <x v="69"/>
    <x v="778"/>
    <x v="2"/>
    <x v="4"/>
    <x v="224"/>
    <x v="351"/>
    <x v="8"/>
    <x v="33"/>
    <x v="1"/>
    <x v="4"/>
    <x v="0"/>
    <x v="0"/>
    <x v="0"/>
  </r>
  <r>
    <x v="63"/>
    <x v="803"/>
    <x v="2"/>
    <x v="4"/>
    <x v="2845"/>
    <x v="351"/>
    <x v="8"/>
    <x v="70"/>
    <x v="1"/>
    <x v="4"/>
    <x v="0"/>
    <x v="0"/>
    <x v="0"/>
  </r>
  <r>
    <x v="859"/>
    <x v="904"/>
    <x v="2"/>
    <x v="1"/>
    <x v="873"/>
    <x v="351"/>
    <x v="8"/>
    <x v="73"/>
    <x v="1"/>
    <x v="4"/>
    <x v="0"/>
    <x v="0"/>
    <x v="0"/>
  </r>
  <r>
    <x v="867"/>
    <x v="716"/>
    <x v="2"/>
    <x v="1"/>
    <x v="2965"/>
    <x v="351"/>
    <x v="8"/>
    <x v="23"/>
    <x v="1"/>
    <x v="4"/>
    <x v="0"/>
    <x v="0"/>
    <x v="0"/>
  </r>
  <r>
    <x v="861"/>
    <x v="888"/>
    <x v="2"/>
    <x v="1"/>
    <x v="295"/>
    <x v="351"/>
    <x v="8"/>
    <x v="72"/>
    <x v="1"/>
    <x v="3"/>
    <x v="0"/>
    <x v="0"/>
    <x v="0"/>
  </r>
  <r>
    <x v="871"/>
    <x v="663"/>
    <x v="2"/>
    <x v="1"/>
    <x v="2435"/>
    <x v="351"/>
    <x v="8"/>
    <x v="46"/>
    <x v="1"/>
    <x v="3"/>
    <x v="0"/>
    <x v="0"/>
    <x v="0"/>
  </r>
  <r>
    <x v="873"/>
    <x v="712"/>
    <x v="2"/>
    <x v="1"/>
    <x v="2965"/>
    <x v="351"/>
    <x v="8"/>
    <x v="40"/>
    <x v="1"/>
    <x v="4"/>
    <x v="0"/>
    <x v="0"/>
    <x v="0"/>
  </r>
  <r>
    <x v="906"/>
    <x v="3199"/>
    <x v="4"/>
    <x v="1"/>
    <x v="193"/>
    <x v="351"/>
    <x v="8"/>
    <x v="46"/>
    <x v="1"/>
    <x v="3"/>
    <x v="0"/>
    <x v="0"/>
    <x v="0"/>
  </r>
  <r>
    <x v="453"/>
    <x v="161"/>
    <x v="0"/>
    <x v="1"/>
    <x v="1309"/>
    <x v="403"/>
    <x v="32"/>
    <x v="19"/>
    <x v="1"/>
    <x v="2"/>
    <x v="0"/>
    <x v="0"/>
    <x v="0"/>
  </r>
  <r>
    <x v="443"/>
    <x v="263"/>
    <x v="0"/>
    <x v="1"/>
    <x v="120"/>
    <x v="403"/>
    <x v="32"/>
    <x v="19"/>
    <x v="1"/>
    <x v="2"/>
    <x v="0"/>
    <x v="0"/>
    <x v="0"/>
  </r>
  <r>
    <x v="445"/>
    <x v="106"/>
    <x v="0"/>
    <x v="1"/>
    <x v="1176"/>
    <x v="403"/>
    <x v="32"/>
    <x v="19"/>
    <x v="1"/>
    <x v="2"/>
    <x v="0"/>
    <x v="0"/>
    <x v="0"/>
  </r>
  <r>
    <x v="2848"/>
    <x v="3655"/>
    <x v="5"/>
    <x v="3"/>
    <x v="2631"/>
    <x v="403"/>
    <x v="32"/>
    <x v="43"/>
    <x v="1"/>
    <x v="4"/>
    <x v="0"/>
    <x v="0"/>
    <x v="0"/>
  </r>
  <r>
    <x v="321"/>
    <x v="3562"/>
    <x v="5"/>
    <x v="1"/>
    <x v="726"/>
    <x v="403"/>
    <x v="32"/>
    <x v="72"/>
    <x v="1"/>
    <x v="3"/>
    <x v="0"/>
    <x v="0"/>
    <x v="0"/>
  </r>
  <r>
    <x v="341"/>
    <x v="4189"/>
    <x v="5"/>
    <x v="1"/>
    <x v="2965"/>
    <x v="403"/>
    <x v="32"/>
    <x v="72"/>
    <x v="1"/>
    <x v="3"/>
    <x v="0"/>
    <x v="0"/>
    <x v="0"/>
  </r>
  <r>
    <x v="320"/>
    <x v="4001"/>
    <x v="5"/>
    <x v="1"/>
    <x v="290"/>
    <x v="403"/>
    <x v="32"/>
    <x v="72"/>
    <x v="1"/>
    <x v="3"/>
    <x v="0"/>
    <x v="0"/>
    <x v="0"/>
  </r>
  <r>
    <x v="348"/>
    <x v="3923"/>
    <x v="5"/>
    <x v="1"/>
    <x v="2965"/>
    <x v="403"/>
    <x v="32"/>
    <x v="47"/>
    <x v="1"/>
    <x v="4"/>
    <x v="0"/>
    <x v="0"/>
    <x v="0"/>
  </r>
  <r>
    <x v="364"/>
    <x v="3349"/>
    <x v="5"/>
    <x v="1"/>
    <x v="2965"/>
    <x v="403"/>
    <x v="32"/>
    <x v="22"/>
    <x v="1"/>
    <x v="4"/>
    <x v="0"/>
    <x v="0"/>
    <x v="0"/>
  </r>
  <r>
    <x v="330"/>
    <x v="3702"/>
    <x v="5"/>
    <x v="1"/>
    <x v="1450"/>
    <x v="403"/>
    <x v="32"/>
    <x v="23"/>
    <x v="1"/>
    <x v="4"/>
    <x v="0"/>
    <x v="0"/>
    <x v="0"/>
  </r>
  <r>
    <x v="335"/>
    <x v="3573"/>
    <x v="5"/>
    <x v="1"/>
    <x v="1917"/>
    <x v="403"/>
    <x v="32"/>
    <x v="23"/>
    <x v="1"/>
    <x v="4"/>
    <x v="0"/>
    <x v="0"/>
    <x v="0"/>
  </r>
  <r>
    <x v="372"/>
    <x v="846"/>
    <x v="2"/>
    <x v="1"/>
    <x v="2965"/>
    <x v="29"/>
    <x v="32"/>
    <x v="72"/>
    <x v="1"/>
    <x v="3"/>
    <x v="0"/>
    <x v="0"/>
    <x v="0"/>
  </r>
  <r>
    <x v="4028"/>
    <x v="3314"/>
    <x v="4"/>
    <x v="2"/>
    <x v="2965"/>
    <x v="29"/>
    <x v="32"/>
    <x v="73"/>
    <x v="1"/>
    <x v="4"/>
    <x v="0"/>
    <x v="0"/>
    <x v="0"/>
  </r>
  <r>
    <x v="395"/>
    <x v="1840"/>
    <x v="4"/>
    <x v="1"/>
    <x v="756"/>
    <x v="231"/>
    <x v="32"/>
    <x v="73"/>
    <x v="1"/>
    <x v="4"/>
    <x v="0"/>
    <x v="0"/>
    <x v="0"/>
  </r>
  <r>
    <x v="3493"/>
    <x v="2197"/>
    <x v="4"/>
    <x v="2"/>
    <x v="47"/>
    <x v="231"/>
    <x v="32"/>
    <x v="72"/>
    <x v="1"/>
    <x v="3"/>
    <x v="0"/>
    <x v="0"/>
    <x v="0"/>
  </r>
  <r>
    <x v="406"/>
    <x v="2103"/>
    <x v="4"/>
    <x v="1"/>
    <x v="523"/>
    <x v="231"/>
    <x v="32"/>
    <x v="72"/>
    <x v="1"/>
    <x v="3"/>
    <x v="0"/>
    <x v="0"/>
    <x v="0"/>
  </r>
  <r>
    <x v="366"/>
    <x v="3887"/>
    <x v="5"/>
    <x v="1"/>
    <x v="2965"/>
    <x v="231"/>
    <x v="32"/>
    <x v="46"/>
    <x v="1"/>
    <x v="3"/>
    <x v="0"/>
    <x v="0"/>
    <x v="0"/>
  </r>
  <r>
    <x v="420"/>
    <x v="2118"/>
    <x v="4"/>
    <x v="1"/>
    <x v="746"/>
    <x v="231"/>
    <x v="32"/>
    <x v="72"/>
    <x v="1"/>
    <x v="3"/>
    <x v="0"/>
    <x v="0"/>
    <x v="0"/>
  </r>
  <r>
    <x v="3302"/>
    <x v="3069"/>
    <x v="4"/>
    <x v="2"/>
    <x v="3036"/>
    <x v="231"/>
    <x v="32"/>
    <x v="72"/>
    <x v="1"/>
    <x v="3"/>
    <x v="0"/>
    <x v="0"/>
    <x v="0"/>
  </r>
  <r>
    <x v="349"/>
    <x v="3983"/>
    <x v="5"/>
    <x v="1"/>
    <x v="2965"/>
    <x v="231"/>
    <x v="32"/>
    <x v="73"/>
    <x v="1"/>
    <x v="4"/>
    <x v="0"/>
    <x v="0"/>
    <x v="0"/>
  </r>
  <r>
    <x v="3829"/>
    <x v="2407"/>
    <x v="4"/>
    <x v="2"/>
    <x v="2986"/>
    <x v="377"/>
    <x v="5"/>
    <x v="73"/>
    <x v="1"/>
    <x v="4"/>
    <x v="0"/>
    <x v="0"/>
    <x v="0"/>
  </r>
  <r>
    <x v="4148"/>
    <x v="1334"/>
    <x v="4"/>
    <x v="2"/>
    <x v="2965"/>
    <x v="377"/>
    <x v="5"/>
    <x v="72"/>
    <x v="1"/>
    <x v="3"/>
    <x v="0"/>
    <x v="0"/>
    <x v="0"/>
  </r>
  <r>
    <x v="3686"/>
    <x v="2158"/>
    <x v="4"/>
    <x v="2"/>
    <x v="1055"/>
    <x v="377"/>
    <x v="5"/>
    <x v="72"/>
    <x v="1"/>
    <x v="3"/>
    <x v="0"/>
    <x v="0"/>
    <x v="0"/>
  </r>
  <r>
    <x v="536"/>
    <x v="4163"/>
    <x v="5"/>
    <x v="1"/>
    <x v="2965"/>
    <x v="377"/>
    <x v="5"/>
    <x v="72"/>
    <x v="1"/>
    <x v="3"/>
    <x v="0"/>
    <x v="0"/>
    <x v="0"/>
  </r>
  <r>
    <x v="477"/>
    <x v="3716"/>
    <x v="5"/>
    <x v="1"/>
    <x v="480"/>
    <x v="377"/>
    <x v="5"/>
    <x v="71"/>
    <x v="1"/>
    <x v="4"/>
    <x v="0"/>
    <x v="0"/>
    <x v="0"/>
  </r>
  <r>
    <x v="535"/>
    <x v="4223"/>
    <x v="5"/>
    <x v="1"/>
    <x v="2965"/>
    <x v="377"/>
    <x v="5"/>
    <x v="73"/>
    <x v="1"/>
    <x v="4"/>
    <x v="0"/>
    <x v="0"/>
    <x v="0"/>
  </r>
  <r>
    <x v="483"/>
    <x v="4008"/>
    <x v="5"/>
    <x v="1"/>
    <x v="1110"/>
    <x v="377"/>
    <x v="5"/>
    <x v="26"/>
    <x v="1"/>
    <x v="4"/>
    <x v="0"/>
    <x v="0"/>
    <x v="0"/>
  </r>
  <r>
    <x v="2915"/>
    <x v="4092"/>
    <x v="5"/>
    <x v="2"/>
    <x v="650"/>
    <x v="377"/>
    <x v="5"/>
    <x v="74"/>
    <x v="1"/>
    <x v="4"/>
    <x v="0"/>
    <x v="0"/>
    <x v="0"/>
  </r>
  <r>
    <x v="651"/>
    <x v="1983"/>
    <x v="4"/>
    <x v="1"/>
    <x v="2965"/>
    <x v="377"/>
    <x v="5"/>
    <x v="46"/>
    <x v="1"/>
    <x v="3"/>
    <x v="0"/>
    <x v="0"/>
    <x v="0"/>
  </r>
  <r>
    <x v="604"/>
    <x v="1701"/>
    <x v="4"/>
    <x v="1"/>
    <x v="1265"/>
    <x v="377"/>
    <x v="5"/>
    <x v="73"/>
    <x v="1"/>
    <x v="4"/>
    <x v="0"/>
    <x v="0"/>
    <x v="0"/>
  </r>
  <r>
    <x v="626"/>
    <x v="2883"/>
    <x v="4"/>
    <x v="1"/>
    <x v="1028"/>
    <x v="377"/>
    <x v="5"/>
    <x v="46"/>
    <x v="1"/>
    <x v="3"/>
    <x v="0"/>
    <x v="0"/>
    <x v="0"/>
  </r>
  <r>
    <x v="590"/>
    <x v="2320"/>
    <x v="4"/>
    <x v="1"/>
    <x v="3045"/>
    <x v="377"/>
    <x v="5"/>
    <x v="19"/>
    <x v="1"/>
    <x v="2"/>
    <x v="0"/>
    <x v="0"/>
    <x v="0"/>
  </r>
  <r>
    <x v="646"/>
    <x v="1995"/>
    <x v="4"/>
    <x v="1"/>
    <x v="2965"/>
    <x v="377"/>
    <x v="5"/>
    <x v="40"/>
    <x v="1"/>
    <x v="4"/>
    <x v="0"/>
    <x v="0"/>
    <x v="0"/>
  </r>
  <r>
    <x v="607"/>
    <x v="2093"/>
    <x v="4"/>
    <x v="1"/>
    <x v="1463"/>
    <x v="378"/>
    <x v="5"/>
    <x v="31"/>
    <x v="1"/>
    <x v="3"/>
    <x v="0"/>
    <x v="0"/>
    <x v="0"/>
  </r>
  <r>
    <x v="600"/>
    <x v="2881"/>
    <x v="4"/>
    <x v="1"/>
    <x v="1350"/>
    <x v="378"/>
    <x v="5"/>
    <x v="73"/>
    <x v="1"/>
    <x v="4"/>
    <x v="0"/>
    <x v="0"/>
    <x v="0"/>
  </r>
  <r>
    <x v="684"/>
    <x v="36"/>
    <x v="0"/>
    <x v="1"/>
    <x v="851"/>
    <x v="378"/>
    <x v="5"/>
    <x v="19"/>
    <x v="1"/>
    <x v="2"/>
    <x v="0"/>
    <x v="0"/>
    <x v="0"/>
  </r>
  <r>
    <x v="4159"/>
    <x v="1249"/>
    <x v="3"/>
    <x v="0"/>
    <x v="2965"/>
    <x v="378"/>
    <x v="5"/>
    <x v="20"/>
    <x v="1"/>
    <x v="3"/>
    <x v="0"/>
    <x v="0"/>
    <x v="0"/>
  </r>
  <r>
    <x v="677"/>
    <x v="129"/>
    <x v="0"/>
    <x v="1"/>
    <x v="865"/>
    <x v="378"/>
    <x v="5"/>
    <x v="19"/>
    <x v="1"/>
    <x v="2"/>
    <x v="0"/>
    <x v="0"/>
    <x v="0"/>
  </r>
  <r>
    <x v="662"/>
    <x v="374"/>
    <x v="0"/>
    <x v="1"/>
    <x v="975"/>
    <x v="378"/>
    <x v="5"/>
    <x v="19"/>
    <x v="1"/>
    <x v="2"/>
    <x v="0"/>
    <x v="0"/>
    <x v="0"/>
  </r>
  <r>
    <x v="663"/>
    <x v="404"/>
    <x v="0"/>
    <x v="1"/>
    <x v="914"/>
    <x v="378"/>
    <x v="5"/>
    <x v="19"/>
    <x v="1"/>
    <x v="2"/>
    <x v="0"/>
    <x v="0"/>
    <x v="0"/>
  </r>
  <r>
    <x v="2499"/>
    <x v="2897"/>
    <x v="4"/>
    <x v="1"/>
    <x v="2965"/>
    <x v="349"/>
    <x v="0"/>
    <x v="46"/>
    <x v="1"/>
    <x v="3"/>
    <x v="2"/>
    <x v="0"/>
    <x v="0"/>
  </r>
  <r>
    <x v="2483"/>
    <x v="1865"/>
    <x v="4"/>
    <x v="1"/>
    <x v="1196"/>
    <x v="349"/>
    <x v="0"/>
    <x v="72"/>
    <x v="1"/>
    <x v="3"/>
    <x v="2"/>
    <x v="0"/>
    <x v="0"/>
  </r>
  <r>
    <x v="2504"/>
    <x v="2048"/>
    <x v="4"/>
    <x v="1"/>
    <x v="2742"/>
    <x v="349"/>
    <x v="0"/>
    <x v="46"/>
    <x v="1"/>
    <x v="3"/>
    <x v="2"/>
    <x v="0"/>
    <x v="0"/>
  </r>
  <r>
    <x v="2497"/>
    <x v="3200"/>
    <x v="4"/>
    <x v="1"/>
    <x v="2527"/>
    <x v="349"/>
    <x v="0"/>
    <x v="46"/>
    <x v="1"/>
    <x v="3"/>
    <x v="2"/>
    <x v="0"/>
    <x v="0"/>
  </r>
  <r>
    <x v="2484"/>
    <x v="2342"/>
    <x v="4"/>
    <x v="1"/>
    <x v="1208"/>
    <x v="349"/>
    <x v="0"/>
    <x v="72"/>
    <x v="1"/>
    <x v="3"/>
    <x v="2"/>
    <x v="0"/>
    <x v="0"/>
  </r>
  <r>
    <x v="2503"/>
    <x v="2233"/>
    <x v="4"/>
    <x v="1"/>
    <x v="2965"/>
    <x v="349"/>
    <x v="0"/>
    <x v="72"/>
    <x v="1"/>
    <x v="3"/>
    <x v="2"/>
    <x v="0"/>
    <x v="0"/>
  </r>
  <r>
    <x v="3272"/>
    <x v="2776"/>
    <x v="4"/>
    <x v="2"/>
    <x v="2504"/>
    <x v="349"/>
    <x v="0"/>
    <x v="72"/>
    <x v="1"/>
    <x v="3"/>
    <x v="2"/>
    <x v="0"/>
    <x v="0"/>
  </r>
  <r>
    <x v="2850"/>
    <x v="3640"/>
    <x v="5"/>
    <x v="3"/>
    <x v="2500"/>
    <x v="349"/>
    <x v="0"/>
    <x v="54"/>
    <x v="1"/>
    <x v="4"/>
    <x v="2"/>
    <x v="0"/>
    <x v="0"/>
  </r>
  <r>
    <x v="2525"/>
    <x v="937"/>
    <x v="3"/>
    <x v="1"/>
    <x v="2221"/>
    <x v="349"/>
    <x v="0"/>
    <x v="20"/>
    <x v="1"/>
    <x v="3"/>
    <x v="2"/>
    <x v="0"/>
    <x v="0"/>
  </r>
  <r>
    <x v="2528"/>
    <x v="1096"/>
    <x v="3"/>
    <x v="1"/>
    <x v="2965"/>
    <x v="349"/>
    <x v="0"/>
    <x v="20"/>
    <x v="1"/>
    <x v="3"/>
    <x v="2"/>
    <x v="0"/>
    <x v="0"/>
  </r>
  <r>
    <x v="2516"/>
    <x v="12"/>
    <x v="0"/>
    <x v="1"/>
    <x v="1195"/>
    <x v="349"/>
    <x v="0"/>
    <x v="19"/>
    <x v="1"/>
    <x v="2"/>
    <x v="2"/>
    <x v="0"/>
    <x v="0"/>
  </r>
  <r>
    <x v="2524"/>
    <x v="9"/>
    <x v="0"/>
    <x v="1"/>
    <x v="2965"/>
    <x v="349"/>
    <x v="0"/>
    <x v="19"/>
    <x v="1"/>
    <x v="2"/>
    <x v="2"/>
    <x v="0"/>
    <x v="0"/>
  </r>
  <r>
    <x v="2523"/>
    <x v="204"/>
    <x v="0"/>
    <x v="1"/>
    <x v="1452"/>
    <x v="349"/>
    <x v="0"/>
    <x v="19"/>
    <x v="1"/>
    <x v="2"/>
    <x v="2"/>
    <x v="0"/>
    <x v="0"/>
  </r>
  <r>
    <x v="2521"/>
    <x v="55"/>
    <x v="0"/>
    <x v="1"/>
    <x v="1165"/>
    <x v="349"/>
    <x v="0"/>
    <x v="19"/>
    <x v="1"/>
    <x v="2"/>
    <x v="2"/>
    <x v="0"/>
    <x v="0"/>
  </r>
  <r>
    <x v="2510"/>
    <x v="231"/>
    <x v="0"/>
    <x v="1"/>
    <x v="485"/>
    <x v="349"/>
    <x v="0"/>
    <x v="19"/>
    <x v="1"/>
    <x v="2"/>
    <x v="2"/>
    <x v="0"/>
    <x v="0"/>
  </r>
  <r>
    <x v="2505"/>
    <x v="416"/>
    <x v="0"/>
    <x v="1"/>
    <x v="1166"/>
    <x v="349"/>
    <x v="0"/>
    <x v="19"/>
    <x v="1"/>
    <x v="2"/>
    <x v="2"/>
    <x v="0"/>
    <x v="0"/>
  </r>
  <r>
    <x v="2511"/>
    <x v="149"/>
    <x v="0"/>
    <x v="1"/>
    <x v="626"/>
    <x v="349"/>
    <x v="0"/>
    <x v="19"/>
    <x v="1"/>
    <x v="2"/>
    <x v="2"/>
    <x v="0"/>
    <x v="0"/>
  </r>
  <r>
    <x v="2471"/>
    <x v="3429"/>
    <x v="5"/>
    <x v="1"/>
    <x v="2965"/>
    <x v="349"/>
    <x v="0"/>
    <x v="69"/>
    <x v="1"/>
    <x v="4"/>
    <x v="2"/>
    <x v="0"/>
    <x v="0"/>
  </r>
  <r>
    <x v="2475"/>
    <x v="3356"/>
    <x v="5"/>
    <x v="1"/>
    <x v="2965"/>
    <x v="349"/>
    <x v="0"/>
    <x v="72"/>
    <x v="1"/>
    <x v="3"/>
    <x v="2"/>
    <x v="0"/>
    <x v="0"/>
  </r>
  <r>
    <x v="2461"/>
    <x v="3592"/>
    <x v="5"/>
    <x v="1"/>
    <x v="527"/>
    <x v="349"/>
    <x v="0"/>
    <x v="73"/>
    <x v="1"/>
    <x v="4"/>
    <x v="2"/>
    <x v="0"/>
    <x v="0"/>
  </r>
  <r>
    <x v="2477"/>
    <x v="3346"/>
    <x v="5"/>
    <x v="1"/>
    <x v="2965"/>
    <x v="349"/>
    <x v="0"/>
    <x v="40"/>
    <x v="1"/>
    <x v="4"/>
    <x v="2"/>
    <x v="0"/>
    <x v="0"/>
  </r>
  <r>
    <x v="934"/>
    <x v="1813"/>
    <x v="4"/>
    <x v="1"/>
    <x v="193"/>
    <x v="351"/>
    <x v="8"/>
    <x v="46"/>
    <x v="1"/>
    <x v="3"/>
    <x v="0"/>
    <x v="0"/>
    <x v="0"/>
  </r>
  <r>
    <x v="1004"/>
    <x v="1709"/>
    <x v="4"/>
    <x v="1"/>
    <x v="2004"/>
    <x v="39"/>
    <x v="8"/>
    <x v="72"/>
    <x v="1"/>
    <x v="3"/>
    <x v="2"/>
    <x v="0"/>
    <x v="0"/>
  </r>
  <r>
    <x v="979"/>
    <x v="2359"/>
    <x v="4"/>
    <x v="1"/>
    <x v="507"/>
    <x v="39"/>
    <x v="8"/>
    <x v="72"/>
    <x v="1"/>
    <x v="3"/>
    <x v="2"/>
    <x v="0"/>
    <x v="0"/>
  </r>
  <r>
    <x v="3488"/>
    <x v="2200"/>
    <x v="4"/>
    <x v="2"/>
    <x v="1957"/>
    <x v="39"/>
    <x v="8"/>
    <x v="72"/>
    <x v="1"/>
    <x v="3"/>
    <x v="2"/>
    <x v="0"/>
    <x v="0"/>
  </r>
  <r>
    <x v="3403"/>
    <x v="2869"/>
    <x v="4"/>
    <x v="2"/>
    <x v="2815"/>
    <x v="39"/>
    <x v="8"/>
    <x v="72"/>
    <x v="1"/>
    <x v="3"/>
    <x v="2"/>
    <x v="0"/>
    <x v="0"/>
  </r>
  <r>
    <x v="3184"/>
    <x v="2723"/>
    <x v="4"/>
    <x v="2"/>
    <x v="1908"/>
    <x v="39"/>
    <x v="8"/>
    <x v="73"/>
    <x v="1"/>
    <x v="4"/>
    <x v="2"/>
    <x v="0"/>
    <x v="0"/>
  </r>
  <r>
    <x v="1141"/>
    <x v="1222"/>
    <x v="3"/>
    <x v="1"/>
    <x v="2965"/>
    <x v="364"/>
    <x v="8"/>
    <x v="20"/>
    <x v="1"/>
    <x v="3"/>
    <x v="0"/>
    <x v="0"/>
    <x v="0"/>
  </r>
  <r>
    <x v="4279"/>
    <x v="1192"/>
    <x v="3"/>
    <x v="0"/>
    <x v="2965"/>
    <x v="364"/>
    <x v="8"/>
    <x v="20"/>
    <x v="1"/>
    <x v="3"/>
    <x v="0"/>
    <x v="0"/>
    <x v="0"/>
  </r>
  <r>
    <x v="4253"/>
    <x v="268"/>
    <x v="0"/>
    <x v="0"/>
    <x v="809"/>
    <x v="364"/>
    <x v="8"/>
    <x v="19"/>
    <x v="1"/>
    <x v="2"/>
    <x v="0"/>
    <x v="0"/>
    <x v="0"/>
  </r>
  <r>
    <x v="1069"/>
    <x v="143"/>
    <x v="0"/>
    <x v="1"/>
    <x v="1722"/>
    <x v="364"/>
    <x v="8"/>
    <x v="19"/>
    <x v="1"/>
    <x v="2"/>
    <x v="0"/>
    <x v="0"/>
    <x v="0"/>
  </r>
  <r>
    <x v="1054"/>
    <x v="454"/>
    <x v="0"/>
    <x v="1"/>
    <x v="743"/>
    <x v="364"/>
    <x v="8"/>
    <x v="19"/>
    <x v="1"/>
    <x v="2"/>
    <x v="0"/>
    <x v="0"/>
    <x v="0"/>
  </r>
  <r>
    <x v="721"/>
    <x v="3564"/>
    <x v="5"/>
    <x v="1"/>
    <x v="1422"/>
    <x v="364"/>
    <x v="8"/>
    <x v="54"/>
    <x v="1"/>
    <x v="4"/>
    <x v="0"/>
    <x v="0"/>
    <x v="0"/>
  </r>
  <r>
    <x v="792"/>
    <x v="3438"/>
    <x v="5"/>
    <x v="1"/>
    <x v="795"/>
    <x v="364"/>
    <x v="8"/>
    <x v="72"/>
    <x v="1"/>
    <x v="3"/>
    <x v="0"/>
    <x v="0"/>
    <x v="0"/>
  </r>
  <r>
    <x v="3210"/>
    <x v="1561"/>
    <x v="4"/>
    <x v="2"/>
    <x v="447"/>
    <x v="364"/>
    <x v="8"/>
    <x v="72"/>
    <x v="1"/>
    <x v="3"/>
    <x v="0"/>
    <x v="0"/>
    <x v="0"/>
  </r>
  <r>
    <x v="3196"/>
    <x v="2651"/>
    <x v="4"/>
    <x v="2"/>
    <x v="2295"/>
    <x v="364"/>
    <x v="8"/>
    <x v="47"/>
    <x v="1"/>
    <x v="4"/>
    <x v="0"/>
    <x v="0"/>
    <x v="0"/>
  </r>
  <r>
    <x v="3213"/>
    <x v="3062"/>
    <x v="4"/>
    <x v="2"/>
    <x v="2249"/>
    <x v="364"/>
    <x v="8"/>
    <x v="72"/>
    <x v="1"/>
    <x v="3"/>
    <x v="0"/>
    <x v="0"/>
    <x v="0"/>
  </r>
  <r>
    <x v="4270"/>
    <x v="2322"/>
    <x v="4"/>
    <x v="0"/>
    <x v="1666"/>
    <x v="364"/>
    <x v="8"/>
    <x v="49"/>
    <x v="1"/>
    <x v="3"/>
    <x v="0"/>
    <x v="0"/>
    <x v="0"/>
  </r>
  <r>
    <x v="991"/>
    <x v="2302"/>
    <x v="4"/>
    <x v="1"/>
    <x v="1761"/>
    <x v="364"/>
    <x v="8"/>
    <x v="31"/>
    <x v="1"/>
    <x v="3"/>
    <x v="0"/>
    <x v="0"/>
    <x v="0"/>
  </r>
  <r>
    <x v="1008"/>
    <x v="2068"/>
    <x v="4"/>
    <x v="1"/>
    <x v="2965"/>
    <x v="364"/>
    <x v="8"/>
    <x v="72"/>
    <x v="1"/>
    <x v="3"/>
    <x v="0"/>
    <x v="0"/>
    <x v="0"/>
  </r>
  <r>
    <x v="972"/>
    <x v="2974"/>
    <x v="4"/>
    <x v="1"/>
    <x v="1529"/>
    <x v="364"/>
    <x v="8"/>
    <x v="40"/>
    <x v="1"/>
    <x v="4"/>
    <x v="0"/>
    <x v="0"/>
    <x v="0"/>
  </r>
  <r>
    <x v="3518"/>
    <x v="2135"/>
    <x v="4"/>
    <x v="2"/>
    <x v="1397"/>
    <x v="162"/>
    <x v="18"/>
    <x v="72"/>
    <x v="1"/>
    <x v="3"/>
    <x v="0"/>
    <x v="0"/>
    <x v="0"/>
  </r>
  <r>
    <x v="3141"/>
    <x v="2739"/>
    <x v="4"/>
    <x v="2"/>
    <x v="2689"/>
    <x v="162"/>
    <x v="18"/>
    <x v="72"/>
    <x v="1"/>
    <x v="3"/>
    <x v="0"/>
    <x v="0"/>
    <x v="0"/>
  </r>
  <r>
    <x v="462"/>
    <x v="142"/>
    <x v="0"/>
    <x v="1"/>
    <x v="2965"/>
    <x v="338"/>
    <x v="18"/>
    <x v="19"/>
    <x v="1"/>
    <x v="2"/>
    <x v="0"/>
    <x v="0"/>
    <x v="0"/>
  </r>
  <r>
    <x v="4069"/>
    <x v="2541"/>
    <x v="4"/>
    <x v="2"/>
    <x v="1753"/>
    <x v="338"/>
    <x v="18"/>
    <x v="72"/>
    <x v="1"/>
    <x v="3"/>
    <x v="0"/>
    <x v="0"/>
    <x v="0"/>
  </r>
  <r>
    <x v="3013"/>
    <x v="613"/>
    <x v="2"/>
    <x v="2"/>
    <x v="2965"/>
    <x v="338"/>
    <x v="18"/>
    <x v="72"/>
    <x v="1"/>
    <x v="3"/>
    <x v="0"/>
    <x v="0"/>
    <x v="0"/>
  </r>
  <r>
    <x v="3145"/>
    <x v="3083"/>
    <x v="4"/>
    <x v="2"/>
    <x v="2378"/>
    <x v="262"/>
    <x v="18"/>
    <x v="73"/>
    <x v="1"/>
    <x v="4"/>
    <x v="0"/>
    <x v="0"/>
    <x v="0"/>
  </r>
  <r>
    <x v="3716"/>
    <x v="1820"/>
    <x v="4"/>
    <x v="2"/>
    <x v="1910"/>
    <x v="262"/>
    <x v="18"/>
    <x v="73"/>
    <x v="1"/>
    <x v="4"/>
    <x v="0"/>
    <x v="0"/>
    <x v="0"/>
  </r>
  <r>
    <x v="342"/>
    <x v="3348"/>
    <x v="5"/>
    <x v="1"/>
    <x v="2271"/>
    <x v="262"/>
    <x v="18"/>
    <x v="23"/>
    <x v="1"/>
    <x v="4"/>
    <x v="0"/>
    <x v="0"/>
    <x v="0"/>
  </r>
  <r>
    <x v="446"/>
    <x v="452"/>
    <x v="0"/>
    <x v="1"/>
    <x v="838"/>
    <x v="319"/>
    <x v="18"/>
    <x v="19"/>
    <x v="1"/>
    <x v="2"/>
    <x v="2"/>
    <x v="0"/>
    <x v="0"/>
  </r>
  <r>
    <x v="3016"/>
    <x v="628"/>
    <x v="2"/>
    <x v="2"/>
    <x v="2569"/>
    <x v="343"/>
    <x v="18"/>
    <x v="73"/>
    <x v="1"/>
    <x v="4"/>
    <x v="0"/>
    <x v="0"/>
    <x v="0"/>
  </r>
  <r>
    <x v="3535"/>
    <x v="1583"/>
    <x v="4"/>
    <x v="2"/>
    <x v="1865"/>
    <x v="339"/>
    <x v="18"/>
    <x v="72"/>
    <x v="1"/>
    <x v="3"/>
    <x v="0"/>
    <x v="0"/>
    <x v="0"/>
  </r>
  <r>
    <x v="469"/>
    <x v="1274"/>
    <x v="3"/>
    <x v="1"/>
    <x v="2923"/>
    <x v="339"/>
    <x v="18"/>
    <x v="19"/>
    <x v="1"/>
    <x v="2"/>
    <x v="0"/>
    <x v="0"/>
    <x v="0"/>
  </r>
  <r>
    <x v="455"/>
    <x v="72"/>
    <x v="0"/>
    <x v="1"/>
    <x v="1618"/>
    <x v="262"/>
    <x v="18"/>
    <x v="19"/>
    <x v="1"/>
    <x v="2"/>
    <x v="0"/>
    <x v="0"/>
    <x v="0"/>
  </r>
  <r>
    <x v="345"/>
    <x v="3899"/>
    <x v="5"/>
    <x v="1"/>
    <x v="1985"/>
    <x v="262"/>
    <x v="18"/>
    <x v="23"/>
    <x v="1"/>
    <x v="4"/>
    <x v="0"/>
    <x v="0"/>
    <x v="0"/>
  </r>
  <r>
    <x v="422"/>
    <x v="1749"/>
    <x v="4"/>
    <x v="1"/>
    <x v="962"/>
    <x v="262"/>
    <x v="18"/>
    <x v="72"/>
    <x v="1"/>
    <x v="3"/>
    <x v="0"/>
    <x v="0"/>
    <x v="0"/>
  </r>
  <r>
    <x v="3468"/>
    <x v="1823"/>
    <x v="4"/>
    <x v="2"/>
    <x v="2965"/>
    <x v="198"/>
    <x v="18"/>
    <x v="72"/>
    <x v="1"/>
    <x v="3"/>
    <x v="0"/>
    <x v="0"/>
    <x v="0"/>
  </r>
  <r>
    <x v="370"/>
    <x v="838"/>
    <x v="2"/>
    <x v="1"/>
    <x v="2965"/>
    <x v="198"/>
    <x v="18"/>
    <x v="72"/>
    <x v="1"/>
    <x v="3"/>
    <x v="0"/>
    <x v="0"/>
    <x v="0"/>
  </r>
  <r>
    <x v="4250"/>
    <x v="1189"/>
    <x v="3"/>
    <x v="0"/>
    <x v="2965"/>
    <x v="201"/>
    <x v="30"/>
    <x v="19"/>
    <x v="1"/>
    <x v="2"/>
    <x v="2"/>
    <x v="0"/>
    <x v="0"/>
  </r>
  <r>
    <x v="2694"/>
    <x v="767"/>
    <x v="2"/>
    <x v="1"/>
    <x v="2965"/>
    <x v="201"/>
    <x v="30"/>
    <x v="72"/>
    <x v="1"/>
    <x v="3"/>
    <x v="2"/>
    <x v="0"/>
    <x v="0"/>
  </r>
  <r>
    <x v="2729"/>
    <x v="1924"/>
    <x v="4"/>
    <x v="1"/>
    <x v="2965"/>
    <x v="441"/>
    <x v="30"/>
    <x v="40"/>
    <x v="1"/>
    <x v="4"/>
    <x v="0"/>
    <x v="0"/>
    <x v="0"/>
  </r>
  <r>
    <x v="2468"/>
    <x v="4252"/>
    <x v="5"/>
    <x v="1"/>
    <x v="1649"/>
    <x v="349"/>
    <x v="0"/>
    <x v="40"/>
    <x v="1"/>
    <x v="4"/>
    <x v="2"/>
    <x v="0"/>
    <x v="0"/>
  </r>
  <r>
    <x v="2463"/>
    <x v="3833"/>
    <x v="5"/>
    <x v="1"/>
    <x v="763"/>
    <x v="349"/>
    <x v="0"/>
    <x v="47"/>
    <x v="1"/>
    <x v="4"/>
    <x v="2"/>
    <x v="0"/>
    <x v="0"/>
  </r>
  <r>
    <x v="2464"/>
    <x v="4156"/>
    <x v="5"/>
    <x v="1"/>
    <x v="1211"/>
    <x v="349"/>
    <x v="0"/>
    <x v="73"/>
    <x v="1"/>
    <x v="4"/>
    <x v="2"/>
    <x v="0"/>
    <x v="0"/>
  </r>
  <r>
    <x v="3276"/>
    <x v="2817"/>
    <x v="4"/>
    <x v="2"/>
    <x v="1207"/>
    <x v="349"/>
    <x v="0"/>
    <x v="72"/>
    <x v="1"/>
    <x v="3"/>
    <x v="2"/>
    <x v="0"/>
    <x v="0"/>
  </r>
  <r>
    <x v="3278"/>
    <x v="2730"/>
    <x v="4"/>
    <x v="2"/>
    <x v="2722"/>
    <x v="11"/>
    <x v="0"/>
    <x v="72"/>
    <x v="1"/>
    <x v="3"/>
    <x v="2"/>
    <x v="0"/>
    <x v="0"/>
  </r>
  <r>
    <x v="3504"/>
    <x v="2209"/>
    <x v="4"/>
    <x v="2"/>
    <x v="2096"/>
    <x v="11"/>
    <x v="0"/>
    <x v="72"/>
    <x v="1"/>
    <x v="3"/>
    <x v="2"/>
    <x v="0"/>
    <x v="0"/>
  </r>
  <r>
    <x v="3420"/>
    <x v="2859"/>
    <x v="4"/>
    <x v="2"/>
    <x v="2667"/>
    <x v="11"/>
    <x v="0"/>
    <x v="72"/>
    <x v="1"/>
    <x v="3"/>
    <x v="2"/>
    <x v="0"/>
    <x v="0"/>
  </r>
  <r>
    <x v="3544"/>
    <x v="1433"/>
    <x v="4"/>
    <x v="2"/>
    <x v="1077"/>
    <x v="11"/>
    <x v="0"/>
    <x v="72"/>
    <x v="1"/>
    <x v="3"/>
    <x v="2"/>
    <x v="0"/>
    <x v="0"/>
  </r>
  <r>
    <x v="2518"/>
    <x v="91"/>
    <x v="0"/>
    <x v="1"/>
    <x v="2709"/>
    <x v="255"/>
    <x v="0"/>
    <x v="19"/>
    <x v="1"/>
    <x v="2"/>
    <x v="2"/>
    <x v="0"/>
    <x v="0"/>
  </r>
  <r>
    <x v="2507"/>
    <x v="469"/>
    <x v="0"/>
    <x v="1"/>
    <x v="2910"/>
    <x v="255"/>
    <x v="0"/>
    <x v="19"/>
    <x v="1"/>
    <x v="2"/>
    <x v="2"/>
    <x v="0"/>
    <x v="0"/>
  </r>
  <r>
    <x v="3277"/>
    <x v="2996"/>
    <x v="4"/>
    <x v="2"/>
    <x v="662"/>
    <x v="255"/>
    <x v="0"/>
    <x v="72"/>
    <x v="1"/>
    <x v="3"/>
    <x v="2"/>
    <x v="0"/>
    <x v="0"/>
  </r>
  <r>
    <x v="3503"/>
    <x v="2173"/>
    <x v="4"/>
    <x v="2"/>
    <x v="1682"/>
    <x v="255"/>
    <x v="0"/>
    <x v="72"/>
    <x v="1"/>
    <x v="3"/>
    <x v="2"/>
    <x v="0"/>
    <x v="0"/>
  </r>
  <r>
    <x v="3279"/>
    <x v="3084"/>
    <x v="4"/>
    <x v="2"/>
    <x v="661"/>
    <x v="255"/>
    <x v="0"/>
    <x v="72"/>
    <x v="1"/>
    <x v="3"/>
    <x v="2"/>
    <x v="0"/>
    <x v="0"/>
  </r>
  <r>
    <x v="2502"/>
    <x v="1976"/>
    <x v="4"/>
    <x v="1"/>
    <x v="2965"/>
    <x v="255"/>
    <x v="0"/>
    <x v="46"/>
    <x v="1"/>
    <x v="3"/>
    <x v="2"/>
    <x v="0"/>
    <x v="0"/>
  </r>
  <r>
    <x v="2492"/>
    <x v="2942"/>
    <x v="4"/>
    <x v="1"/>
    <x v="2985"/>
    <x v="255"/>
    <x v="0"/>
    <x v="40"/>
    <x v="1"/>
    <x v="4"/>
    <x v="2"/>
    <x v="0"/>
    <x v="0"/>
  </r>
  <r>
    <x v="2486"/>
    <x v="2085"/>
    <x v="4"/>
    <x v="1"/>
    <x v="162"/>
    <x v="1"/>
    <x v="0"/>
    <x v="46"/>
    <x v="1"/>
    <x v="3"/>
    <x v="2"/>
    <x v="0"/>
    <x v="0"/>
  </r>
  <r>
    <x v="2491"/>
    <x v="2943"/>
    <x v="4"/>
    <x v="1"/>
    <x v="1867"/>
    <x v="1"/>
    <x v="0"/>
    <x v="40"/>
    <x v="1"/>
    <x v="4"/>
    <x v="2"/>
    <x v="0"/>
    <x v="0"/>
  </r>
  <r>
    <x v="2476"/>
    <x v="3471"/>
    <x v="5"/>
    <x v="1"/>
    <x v="2054"/>
    <x v="1"/>
    <x v="0"/>
    <x v="72"/>
    <x v="1"/>
    <x v="3"/>
    <x v="2"/>
    <x v="0"/>
    <x v="0"/>
  </r>
  <r>
    <x v="2901"/>
    <x v="2838"/>
    <x v="4"/>
    <x v="3"/>
    <x v="2052"/>
    <x v="1"/>
    <x v="0"/>
    <x v="73"/>
    <x v="1"/>
    <x v="4"/>
    <x v="2"/>
    <x v="0"/>
    <x v="0"/>
  </r>
  <r>
    <x v="2213"/>
    <x v="1980"/>
    <x v="4"/>
    <x v="1"/>
    <x v="2965"/>
    <x v="380"/>
    <x v="7"/>
    <x v="40"/>
    <x v="1"/>
    <x v="4"/>
    <x v="0"/>
    <x v="0"/>
    <x v="0"/>
  </r>
  <r>
    <x v="3042"/>
    <x v="685"/>
    <x v="2"/>
    <x v="2"/>
    <x v="592"/>
    <x v="380"/>
    <x v="7"/>
    <x v="72"/>
    <x v="1"/>
    <x v="3"/>
    <x v="0"/>
    <x v="0"/>
    <x v="0"/>
  </r>
  <r>
    <x v="2171"/>
    <x v="850"/>
    <x v="2"/>
    <x v="1"/>
    <x v="2926"/>
    <x v="380"/>
    <x v="7"/>
    <x v="72"/>
    <x v="1"/>
    <x v="3"/>
    <x v="0"/>
    <x v="0"/>
    <x v="0"/>
  </r>
  <r>
    <x v="2172"/>
    <x v="877"/>
    <x v="2"/>
    <x v="1"/>
    <x v="2965"/>
    <x v="380"/>
    <x v="7"/>
    <x v="72"/>
    <x v="1"/>
    <x v="3"/>
    <x v="0"/>
    <x v="0"/>
    <x v="0"/>
  </r>
  <r>
    <x v="3001"/>
    <x v="568"/>
    <x v="2"/>
    <x v="2"/>
    <x v="2965"/>
    <x v="380"/>
    <x v="7"/>
    <x v="73"/>
    <x v="1"/>
    <x v="4"/>
    <x v="0"/>
    <x v="0"/>
    <x v="0"/>
  </r>
  <r>
    <x v="2155"/>
    <x v="3501"/>
    <x v="5"/>
    <x v="1"/>
    <x v="481"/>
    <x v="380"/>
    <x v="7"/>
    <x v="73"/>
    <x v="1"/>
    <x v="4"/>
    <x v="0"/>
    <x v="0"/>
    <x v="0"/>
  </r>
  <r>
    <x v="2943"/>
    <x v="3634"/>
    <x v="5"/>
    <x v="2"/>
    <x v="918"/>
    <x v="380"/>
    <x v="7"/>
    <x v="73"/>
    <x v="1"/>
    <x v="4"/>
    <x v="0"/>
    <x v="0"/>
    <x v="0"/>
  </r>
  <r>
    <x v="2214"/>
    <x v="1954"/>
    <x v="4"/>
    <x v="1"/>
    <x v="2926"/>
    <x v="380"/>
    <x v="7"/>
    <x v="40"/>
    <x v="1"/>
    <x v="4"/>
    <x v="0"/>
    <x v="0"/>
    <x v="0"/>
  </r>
  <r>
    <x v="2195"/>
    <x v="2376"/>
    <x v="4"/>
    <x v="1"/>
    <x v="829"/>
    <x v="380"/>
    <x v="7"/>
    <x v="72"/>
    <x v="1"/>
    <x v="3"/>
    <x v="0"/>
    <x v="0"/>
    <x v="0"/>
  </r>
  <r>
    <x v="2168"/>
    <x v="3394"/>
    <x v="5"/>
    <x v="1"/>
    <x v="2965"/>
    <x v="380"/>
    <x v="7"/>
    <x v="40"/>
    <x v="1"/>
    <x v="4"/>
    <x v="0"/>
    <x v="0"/>
    <x v="0"/>
  </r>
  <r>
    <x v="2153"/>
    <x v="3858"/>
    <x v="5"/>
    <x v="1"/>
    <x v="2965"/>
    <x v="380"/>
    <x v="7"/>
    <x v="59"/>
    <x v="1"/>
    <x v="4"/>
    <x v="0"/>
    <x v="0"/>
    <x v="0"/>
  </r>
  <r>
    <x v="2855"/>
    <x v="3666"/>
    <x v="5"/>
    <x v="3"/>
    <x v="2965"/>
    <x v="380"/>
    <x v="7"/>
    <x v="70"/>
    <x v="1"/>
    <x v="4"/>
    <x v="0"/>
    <x v="0"/>
    <x v="0"/>
  </r>
  <r>
    <x v="2228"/>
    <x v="195"/>
    <x v="0"/>
    <x v="1"/>
    <x v="1768"/>
    <x v="380"/>
    <x v="7"/>
    <x v="19"/>
    <x v="1"/>
    <x v="2"/>
    <x v="0"/>
    <x v="0"/>
    <x v="0"/>
  </r>
  <r>
    <x v="2247"/>
    <x v="1043"/>
    <x v="3"/>
    <x v="1"/>
    <x v="659"/>
    <x v="380"/>
    <x v="7"/>
    <x v="20"/>
    <x v="1"/>
    <x v="3"/>
    <x v="0"/>
    <x v="0"/>
    <x v="0"/>
  </r>
  <r>
    <x v="3039"/>
    <x v="683"/>
    <x v="2"/>
    <x v="2"/>
    <x v="1282"/>
    <x v="321"/>
    <x v="7"/>
    <x v="72"/>
    <x v="1"/>
    <x v="3"/>
    <x v="2"/>
    <x v="0"/>
    <x v="0"/>
  </r>
  <r>
    <x v="3660"/>
    <x v="1407"/>
    <x v="4"/>
    <x v="2"/>
    <x v="2872"/>
    <x v="321"/>
    <x v="7"/>
    <x v="72"/>
    <x v="1"/>
    <x v="3"/>
    <x v="2"/>
    <x v="0"/>
    <x v="0"/>
  </r>
  <r>
    <x v="3377"/>
    <x v="3097"/>
    <x v="4"/>
    <x v="2"/>
    <x v="2033"/>
    <x v="67"/>
    <x v="7"/>
    <x v="72"/>
    <x v="1"/>
    <x v="3"/>
    <x v="0"/>
    <x v="0"/>
    <x v="0"/>
  </r>
  <r>
    <x v="2176"/>
    <x v="508"/>
    <x v="2"/>
    <x v="1"/>
    <x v="2965"/>
    <x v="67"/>
    <x v="7"/>
    <x v="40"/>
    <x v="1"/>
    <x v="4"/>
    <x v="0"/>
    <x v="0"/>
    <x v="0"/>
  </r>
  <r>
    <x v="2164"/>
    <x v="3886"/>
    <x v="5"/>
    <x v="1"/>
    <x v="2965"/>
    <x v="67"/>
    <x v="7"/>
    <x v="72"/>
    <x v="1"/>
    <x v="3"/>
    <x v="0"/>
    <x v="0"/>
    <x v="0"/>
  </r>
  <r>
    <x v="2162"/>
    <x v="3534"/>
    <x v="5"/>
    <x v="1"/>
    <x v="2965"/>
    <x v="37"/>
    <x v="7"/>
    <x v="46"/>
    <x v="1"/>
    <x v="3"/>
    <x v="0"/>
    <x v="0"/>
    <x v="0"/>
  </r>
  <r>
    <x v="2927"/>
    <x v="3604"/>
    <x v="5"/>
    <x v="2"/>
    <x v="347"/>
    <x v="37"/>
    <x v="7"/>
    <x v="73"/>
    <x v="1"/>
    <x v="4"/>
    <x v="0"/>
    <x v="0"/>
    <x v="0"/>
  </r>
  <r>
    <x v="2692"/>
    <x v="900"/>
    <x v="2"/>
    <x v="1"/>
    <x v="1119"/>
    <x v="441"/>
    <x v="30"/>
    <x v="46"/>
    <x v="1"/>
    <x v="3"/>
    <x v="0"/>
    <x v="0"/>
    <x v="0"/>
  </r>
  <r>
    <x v="4096"/>
    <x v="2468"/>
    <x v="4"/>
    <x v="2"/>
    <x v="2965"/>
    <x v="441"/>
    <x v="30"/>
    <x v="72"/>
    <x v="1"/>
    <x v="3"/>
    <x v="0"/>
    <x v="0"/>
    <x v="0"/>
  </r>
  <r>
    <x v="2735"/>
    <x v="181"/>
    <x v="0"/>
    <x v="1"/>
    <x v="1314"/>
    <x v="202"/>
    <x v="30"/>
    <x v="19"/>
    <x v="1"/>
    <x v="2"/>
    <x v="2"/>
    <x v="0"/>
    <x v="0"/>
  </r>
  <r>
    <x v="2667"/>
    <x v="3513"/>
    <x v="5"/>
    <x v="1"/>
    <x v="119"/>
    <x v="384"/>
    <x v="30"/>
    <x v="72"/>
    <x v="1"/>
    <x v="3"/>
    <x v="0"/>
    <x v="0"/>
    <x v="0"/>
  </r>
  <r>
    <x v="2741"/>
    <x v="232"/>
    <x v="0"/>
    <x v="1"/>
    <x v="2965"/>
    <x v="384"/>
    <x v="30"/>
    <x v="19"/>
    <x v="1"/>
    <x v="2"/>
    <x v="0"/>
    <x v="0"/>
    <x v="0"/>
  </r>
  <r>
    <x v="2712"/>
    <x v="1845"/>
    <x v="4"/>
    <x v="1"/>
    <x v="95"/>
    <x v="384"/>
    <x v="30"/>
    <x v="72"/>
    <x v="1"/>
    <x v="3"/>
    <x v="0"/>
    <x v="0"/>
    <x v="0"/>
  </r>
  <r>
    <x v="2718"/>
    <x v="3217"/>
    <x v="4"/>
    <x v="1"/>
    <x v="1158"/>
    <x v="384"/>
    <x v="30"/>
    <x v="72"/>
    <x v="1"/>
    <x v="3"/>
    <x v="0"/>
    <x v="0"/>
    <x v="0"/>
  </r>
  <r>
    <x v="3519"/>
    <x v="2166"/>
    <x v="4"/>
    <x v="2"/>
    <x v="2164"/>
    <x v="384"/>
    <x v="30"/>
    <x v="72"/>
    <x v="1"/>
    <x v="3"/>
    <x v="0"/>
    <x v="0"/>
    <x v="0"/>
  </r>
  <r>
    <x v="2693"/>
    <x v="704"/>
    <x v="2"/>
    <x v="1"/>
    <x v="2965"/>
    <x v="384"/>
    <x v="30"/>
    <x v="40"/>
    <x v="1"/>
    <x v="4"/>
    <x v="0"/>
    <x v="0"/>
    <x v="0"/>
  </r>
  <r>
    <x v="2696"/>
    <x v="705"/>
    <x v="2"/>
    <x v="1"/>
    <x v="2965"/>
    <x v="384"/>
    <x v="30"/>
    <x v="46"/>
    <x v="1"/>
    <x v="3"/>
    <x v="0"/>
    <x v="0"/>
    <x v="0"/>
  </r>
  <r>
    <x v="3722"/>
    <x v="620"/>
    <x v="2"/>
    <x v="3"/>
    <x v="2965"/>
    <x v="200"/>
    <x v="30"/>
    <x v="70"/>
    <x v="1"/>
    <x v="4"/>
    <x v="2"/>
    <x v="0"/>
    <x v="0"/>
  </r>
  <r>
    <x v="3959"/>
    <x v="2515"/>
    <x v="4"/>
    <x v="2"/>
    <x v="2965"/>
    <x v="200"/>
    <x v="30"/>
    <x v="72"/>
    <x v="1"/>
    <x v="3"/>
    <x v="2"/>
    <x v="0"/>
    <x v="0"/>
  </r>
  <r>
    <x v="3960"/>
    <x v="2458"/>
    <x v="4"/>
    <x v="2"/>
    <x v="2750"/>
    <x v="200"/>
    <x v="30"/>
    <x v="73"/>
    <x v="1"/>
    <x v="4"/>
    <x v="2"/>
    <x v="0"/>
    <x v="0"/>
  </r>
  <r>
    <x v="4092"/>
    <x v="1498"/>
    <x v="4"/>
    <x v="2"/>
    <x v="2965"/>
    <x v="200"/>
    <x v="30"/>
    <x v="72"/>
    <x v="1"/>
    <x v="3"/>
    <x v="2"/>
    <x v="0"/>
    <x v="0"/>
  </r>
  <r>
    <x v="2700"/>
    <x v="1587"/>
    <x v="4"/>
    <x v="1"/>
    <x v="988"/>
    <x v="200"/>
    <x v="30"/>
    <x v="73"/>
    <x v="1"/>
    <x v="4"/>
    <x v="2"/>
    <x v="0"/>
    <x v="0"/>
  </r>
  <r>
    <x v="3951"/>
    <x v="2545"/>
    <x v="4"/>
    <x v="2"/>
    <x v="2754"/>
    <x v="200"/>
    <x v="30"/>
    <x v="72"/>
    <x v="1"/>
    <x v="3"/>
    <x v="2"/>
    <x v="0"/>
    <x v="0"/>
  </r>
  <r>
    <x v="2723"/>
    <x v="1531"/>
    <x v="4"/>
    <x v="1"/>
    <x v="2965"/>
    <x v="362"/>
    <x v="30"/>
    <x v="72"/>
    <x v="1"/>
    <x v="3"/>
    <x v="2"/>
    <x v="0"/>
    <x v="0"/>
  </r>
  <r>
    <x v="2708"/>
    <x v="1793"/>
    <x v="4"/>
    <x v="1"/>
    <x v="705"/>
    <x v="362"/>
    <x v="30"/>
    <x v="72"/>
    <x v="1"/>
    <x v="3"/>
    <x v="2"/>
    <x v="0"/>
    <x v="0"/>
  </r>
  <r>
    <x v="4181"/>
    <x v="1052"/>
    <x v="3"/>
    <x v="0"/>
    <x v="1175"/>
    <x v="362"/>
    <x v="30"/>
    <x v="19"/>
    <x v="1"/>
    <x v="2"/>
    <x v="2"/>
    <x v="0"/>
    <x v="0"/>
  </r>
  <r>
    <x v="2731"/>
    <x v="335"/>
    <x v="0"/>
    <x v="1"/>
    <x v="877"/>
    <x v="362"/>
    <x v="30"/>
    <x v="19"/>
    <x v="1"/>
    <x v="2"/>
    <x v="2"/>
    <x v="0"/>
    <x v="0"/>
  </r>
  <r>
    <x v="3792"/>
    <x v="3310"/>
    <x v="4"/>
    <x v="2"/>
    <x v="2860"/>
    <x v="362"/>
    <x v="30"/>
    <x v="72"/>
    <x v="1"/>
    <x v="3"/>
    <x v="2"/>
    <x v="0"/>
    <x v="0"/>
  </r>
  <r>
    <x v="2241"/>
    <x v="239"/>
    <x v="0"/>
    <x v="1"/>
    <x v="900"/>
    <x v="37"/>
    <x v="7"/>
    <x v="19"/>
    <x v="1"/>
    <x v="2"/>
    <x v="0"/>
    <x v="0"/>
    <x v="0"/>
  </r>
  <r>
    <x v="3035"/>
    <x v="687"/>
    <x v="2"/>
    <x v="2"/>
    <x v="665"/>
    <x v="207"/>
    <x v="7"/>
    <x v="72"/>
    <x v="1"/>
    <x v="3"/>
    <x v="0"/>
    <x v="0"/>
    <x v="0"/>
  </r>
  <r>
    <x v="2626"/>
    <x v="739"/>
    <x v="2"/>
    <x v="1"/>
    <x v="2965"/>
    <x v="217"/>
    <x v="22"/>
    <x v="72"/>
    <x v="1"/>
    <x v="3"/>
    <x v="2"/>
    <x v="0"/>
    <x v="0"/>
  </r>
  <r>
    <x v="2646"/>
    <x v="3166"/>
    <x v="4"/>
    <x v="1"/>
    <x v="2965"/>
    <x v="81"/>
    <x v="22"/>
    <x v="72"/>
    <x v="1"/>
    <x v="3"/>
    <x v="2"/>
    <x v="0"/>
    <x v="0"/>
  </r>
  <r>
    <x v="4126"/>
    <x v="2989"/>
    <x v="4"/>
    <x v="2"/>
    <x v="363"/>
    <x v="81"/>
    <x v="22"/>
    <x v="72"/>
    <x v="1"/>
    <x v="3"/>
    <x v="2"/>
    <x v="0"/>
    <x v="0"/>
  </r>
  <r>
    <x v="2627"/>
    <x v="911"/>
    <x v="2"/>
    <x v="1"/>
    <x v="2965"/>
    <x v="81"/>
    <x v="22"/>
    <x v="72"/>
    <x v="1"/>
    <x v="3"/>
    <x v="2"/>
    <x v="0"/>
    <x v="0"/>
  </r>
  <r>
    <x v="4136"/>
    <x v="2312"/>
    <x v="4"/>
    <x v="2"/>
    <x v="2912"/>
    <x v="84"/>
    <x v="22"/>
    <x v="72"/>
    <x v="1"/>
    <x v="3"/>
    <x v="2"/>
    <x v="0"/>
    <x v="0"/>
  </r>
  <r>
    <x v="2622"/>
    <x v="3884"/>
    <x v="5"/>
    <x v="1"/>
    <x v="2965"/>
    <x v="288"/>
    <x v="22"/>
    <x v="72"/>
    <x v="1"/>
    <x v="3"/>
    <x v="2"/>
    <x v="0"/>
    <x v="0"/>
  </r>
  <r>
    <x v="2653"/>
    <x v="2052"/>
    <x v="4"/>
    <x v="1"/>
    <x v="2965"/>
    <x v="288"/>
    <x v="22"/>
    <x v="46"/>
    <x v="1"/>
    <x v="3"/>
    <x v="2"/>
    <x v="0"/>
    <x v="0"/>
  </r>
  <r>
    <x v="2662"/>
    <x v="996"/>
    <x v="3"/>
    <x v="1"/>
    <x v="2794"/>
    <x v="288"/>
    <x v="22"/>
    <x v="19"/>
    <x v="1"/>
    <x v="2"/>
    <x v="2"/>
    <x v="0"/>
    <x v="0"/>
  </r>
  <r>
    <x v="2659"/>
    <x v="47"/>
    <x v="0"/>
    <x v="1"/>
    <x v="414"/>
    <x v="288"/>
    <x v="22"/>
    <x v="19"/>
    <x v="1"/>
    <x v="2"/>
    <x v="2"/>
    <x v="0"/>
    <x v="0"/>
  </r>
  <r>
    <x v="2628"/>
    <x v="665"/>
    <x v="2"/>
    <x v="1"/>
    <x v="2965"/>
    <x v="288"/>
    <x v="22"/>
    <x v="73"/>
    <x v="1"/>
    <x v="4"/>
    <x v="2"/>
    <x v="0"/>
    <x v="0"/>
  </r>
  <r>
    <x v="2623"/>
    <x v="4177"/>
    <x v="5"/>
    <x v="1"/>
    <x v="2965"/>
    <x v="304"/>
    <x v="22"/>
    <x v="46"/>
    <x v="1"/>
    <x v="3"/>
    <x v="2"/>
    <x v="0"/>
    <x v="0"/>
  </r>
  <r>
    <x v="2645"/>
    <x v="3145"/>
    <x v="4"/>
    <x v="1"/>
    <x v="2965"/>
    <x v="41"/>
    <x v="22"/>
    <x v="72"/>
    <x v="1"/>
    <x v="3"/>
    <x v="2"/>
    <x v="0"/>
    <x v="0"/>
  </r>
  <r>
    <x v="13"/>
    <x v="3986"/>
    <x v="5"/>
    <x v="4"/>
    <x v="110"/>
    <x v="385"/>
    <x v="22"/>
    <x v="43"/>
    <x v="1"/>
    <x v="4"/>
    <x v="2"/>
    <x v="0"/>
    <x v="0"/>
  </r>
  <r>
    <x v="4091"/>
    <x v="1482"/>
    <x v="4"/>
    <x v="2"/>
    <x v="2965"/>
    <x v="385"/>
    <x v="22"/>
    <x v="72"/>
    <x v="1"/>
    <x v="3"/>
    <x v="2"/>
    <x v="0"/>
    <x v="0"/>
  </r>
  <r>
    <x v="3976"/>
    <x v="3273"/>
    <x v="4"/>
    <x v="2"/>
    <x v="2417"/>
    <x v="385"/>
    <x v="22"/>
    <x v="72"/>
    <x v="1"/>
    <x v="3"/>
    <x v="2"/>
    <x v="0"/>
    <x v="0"/>
  </r>
  <r>
    <x v="4106"/>
    <x v="1480"/>
    <x v="4"/>
    <x v="2"/>
    <x v="1046"/>
    <x v="362"/>
    <x v="30"/>
    <x v="72"/>
    <x v="1"/>
    <x v="3"/>
    <x v="2"/>
    <x v="0"/>
    <x v="0"/>
  </r>
  <r>
    <x v="2726"/>
    <x v="1956"/>
    <x v="4"/>
    <x v="1"/>
    <x v="2965"/>
    <x v="441"/>
    <x v="30"/>
    <x v="40"/>
    <x v="1"/>
    <x v="4"/>
    <x v="0"/>
    <x v="0"/>
    <x v="0"/>
  </r>
  <r>
    <x v="4139"/>
    <x v="3237"/>
    <x v="4"/>
    <x v="2"/>
    <x v="2942"/>
    <x v="441"/>
    <x v="30"/>
    <x v="72"/>
    <x v="1"/>
    <x v="3"/>
    <x v="0"/>
    <x v="0"/>
    <x v="0"/>
  </r>
  <r>
    <x v="3953"/>
    <x v="2566"/>
    <x v="4"/>
    <x v="2"/>
    <x v="2965"/>
    <x v="57"/>
    <x v="30"/>
    <x v="72"/>
    <x v="1"/>
    <x v="3"/>
    <x v="2"/>
    <x v="0"/>
    <x v="0"/>
  </r>
  <r>
    <x v="4055"/>
    <x v="1478"/>
    <x v="4"/>
    <x v="2"/>
    <x v="2965"/>
    <x v="129"/>
    <x v="30"/>
    <x v="72"/>
    <x v="1"/>
    <x v="3"/>
    <x v="2"/>
    <x v="0"/>
    <x v="0"/>
  </r>
  <r>
    <x v="107"/>
    <x v="1156"/>
    <x v="3"/>
    <x v="4"/>
    <x v="2785"/>
    <x v="129"/>
    <x v="30"/>
    <x v="20"/>
    <x v="1"/>
    <x v="3"/>
    <x v="2"/>
    <x v="0"/>
    <x v="0"/>
  </r>
  <r>
    <x v="2733"/>
    <x v="266"/>
    <x v="0"/>
    <x v="1"/>
    <x v="374"/>
    <x v="129"/>
    <x v="30"/>
    <x v="19"/>
    <x v="1"/>
    <x v="2"/>
    <x v="2"/>
    <x v="0"/>
    <x v="0"/>
  </r>
  <r>
    <x v="4050"/>
    <x v="1483"/>
    <x v="4"/>
    <x v="2"/>
    <x v="2965"/>
    <x v="393"/>
    <x v="30"/>
    <x v="73"/>
    <x v="1"/>
    <x v="4"/>
    <x v="2"/>
    <x v="0"/>
    <x v="0"/>
  </r>
  <r>
    <x v="3790"/>
    <x v="2479"/>
    <x v="4"/>
    <x v="2"/>
    <x v="1637"/>
    <x v="393"/>
    <x v="30"/>
    <x v="72"/>
    <x v="1"/>
    <x v="3"/>
    <x v="2"/>
    <x v="0"/>
    <x v="0"/>
  </r>
  <r>
    <x v="3950"/>
    <x v="1468"/>
    <x v="4"/>
    <x v="2"/>
    <x v="2323"/>
    <x v="393"/>
    <x v="30"/>
    <x v="74"/>
    <x v="1"/>
    <x v="4"/>
    <x v="2"/>
    <x v="0"/>
    <x v="0"/>
  </r>
  <r>
    <x v="4018"/>
    <x v="2538"/>
    <x v="4"/>
    <x v="2"/>
    <x v="1"/>
    <x v="393"/>
    <x v="30"/>
    <x v="72"/>
    <x v="1"/>
    <x v="3"/>
    <x v="2"/>
    <x v="0"/>
    <x v="0"/>
  </r>
  <r>
    <x v="4017"/>
    <x v="2617"/>
    <x v="4"/>
    <x v="2"/>
    <x v="2658"/>
    <x v="393"/>
    <x v="30"/>
    <x v="73"/>
    <x v="1"/>
    <x v="4"/>
    <x v="2"/>
    <x v="0"/>
    <x v="0"/>
  </r>
  <r>
    <x v="3791"/>
    <x v="2504"/>
    <x v="4"/>
    <x v="2"/>
    <x v="2965"/>
    <x v="393"/>
    <x v="30"/>
    <x v="72"/>
    <x v="1"/>
    <x v="3"/>
    <x v="2"/>
    <x v="0"/>
    <x v="0"/>
  </r>
  <r>
    <x v="4019"/>
    <x v="2475"/>
    <x v="4"/>
    <x v="2"/>
    <x v="1741"/>
    <x v="393"/>
    <x v="30"/>
    <x v="72"/>
    <x v="1"/>
    <x v="3"/>
    <x v="2"/>
    <x v="0"/>
    <x v="0"/>
  </r>
  <r>
    <x v="3952"/>
    <x v="2583"/>
    <x v="4"/>
    <x v="2"/>
    <x v="2653"/>
    <x v="393"/>
    <x v="30"/>
    <x v="72"/>
    <x v="1"/>
    <x v="3"/>
    <x v="2"/>
    <x v="0"/>
    <x v="0"/>
  </r>
  <r>
    <x v="2883"/>
    <x v="495"/>
    <x v="2"/>
    <x v="3"/>
    <x v="2965"/>
    <x v="393"/>
    <x v="30"/>
    <x v="70"/>
    <x v="1"/>
    <x v="4"/>
    <x v="2"/>
    <x v="0"/>
    <x v="0"/>
  </r>
  <r>
    <x v="2698"/>
    <x v="3012"/>
    <x v="4"/>
    <x v="1"/>
    <x v="2859"/>
    <x v="393"/>
    <x v="30"/>
    <x v="72"/>
    <x v="1"/>
    <x v="3"/>
    <x v="2"/>
    <x v="0"/>
    <x v="0"/>
  </r>
  <r>
    <x v="2719"/>
    <x v="2096"/>
    <x v="4"/>
    <x v="1"/>
    <x v="1403"/>
    <x v="393"/>
    <x v="30"/>
    <x v="49"/>
    <x v="1"/>
    <x v="3"/>
    <x v="2"/>
    <x v="0"/>
    <x v="0"/>
  </r>
  <r>
    <x v="2711"/>
    <x v="1516"/>
    <x v="4"/>
    <x v="1"/>
    <x v="92"/>
    <x v="393"/>
    <x v="30"/>
    <x v="72"/>
    <x v="1"/>
    <x v="3"/>
    <x v="2"/>
    <x v="0"/>
    <x v="0"/>
  </r>
  <r>
    <x v="2704"/>
    <x v="1711"/>
    <x v="4"/>
    <x v="1"/>
    <x v="1043"/>
    <x v="393"/>
    <x v="30"/>
    <x v="72"/>
    <x v="1"/>
    <x v="3"/>
    <x v="2"/>
    <x v="0"/>
    <x v="0"/>
  </r>
  <r>
    <x v="866"/>
    <x v="641"/>
    <x v="2"/>
    <x v="1"/>
    <x v="2268"/>
    <x v="364"/>
    <x v="8"/>
    <x v="59"/>
    <x v="1"/>
    <x v="4"/>
    <x v="0"/>
    <x v="0"/>
    <x v="0"/>
  </r>
  <r>
    <x v="1100"/>
    <x v="1260"/>
    <x v="3"/>
    <x v="1"/>
    <x v="2220"/>
    <x v="368"/>
    <x v="8"/>
    <x v="20"/>
    <x v="1"/>
    <x v="3"/>
    <x v="0"/>
    <x v="0"/>
    <x v="0"/>
  </r>
  <r>
    <x v="1023"/>
    <x v="2032"/>
    <x v="4"/>
    <x v="1"/>
    <x v="2965"/>
    <x v="368"/>
    <x v="8"/>
    <x v="40"/>
    <x v="1"/>
    <x v="4"/>
    <x v="0"/>
    <x v="0"/>
    <x v="0"/>
  </r>
  <r>
    <x v="895"/>
    <x v="2247"/>
    <x v="4"/>
    <x v="1"/>
    <x v="862"/>
    <x v="368"/>
    <x v="8"/>
    <x v="73"/>
    <x v="1"/>
    <x v="4"/>
    <x v="0"/>
    <x v="0"/>
    <x v="0"/>
  </r>
  <r>
    <x v="968"/>
    <x v="1613"/>
    <x v="4"/>
    <x v="1"/>
    <x v="956"/>
    <x v="368"/>
    <x v="8"/>
    <x v="72"/>
    <x v="1"/>
    <x v="3"/>
    <x v="0"/>
    <x v="0"/>
    <x v="0"/>
  </r>
  <r>
    <x v="977"/>
    <x v="1937"/>
    <x v="4"/>
    <x v="1"/>
    <x v="564"/>
    <x v="368"/>
    <x v="8"/>
    <x v="40"/>
    <x v="1"/>
    <x v="4"/>
    <x v="0"/>
    <x v="0"/>
    <x v="0"/>
  </r>
  <r>
    <x v="3168"/>
    <x v="2669"/>
    <x v="4"/>
    <x v="2"/>
    <x v="1936"/>
    <x v="368"/>
    <x v="8"/>
    <x v="72"/>
    <x v="1"/>
    <x v="3"/>
    <x v="0"/>
    <x v="0"/>
    <x v="0"/>
  </r>
  <r>
    <x v="3180"/>
    <x v="2799"/>
    <x v="4"/>
    <x v="2"/>
    <x v="1202"/>
    <x v="368"/>
    <x v="8"/>
    <x v="72"/>
    <x v="1"/>
    <x v="3"/>
    <x v="0"/>
    <x v="0"/>
    <x v="0"/>
  </r>
  <r>
    <x v="4087"/>
    <x v="2587"/>
    <x v="4"/>
    <x v="2"/>
    <x v="2246"/>
    <x v="368"/>
    <x v="8"/>
    <x v="72"/>
    <x v="1"/>
    <x v="3"/>
    <x v="0"/>
    <x v="0"/>
    <x v="0"/>
  </r>
  <r>
    <x v="4070"/>
    <x v="2546"/>
    <x v="4"/>
    <x v="2"/>
    <x v="2348"/>
    <x v="19"/>
    <x v="8"/>
    <x v="72"/>
    <x v="1"/>
    <x v="3"/>
    <x v="0"/>
    <x v="0"/>
    <x v="0"/>
  </r>
  <r>
    <x v="3562"/>
    <x v="1538"/>
    <x v="4"/>
    <x v="2"/>
    <x v="1748"/>
    <x v="19"/>
    <x v="8"/>
    <x v="72"/>
    <x v="1"/>
    <x v="3"/>
    <x v="0"/>
    <x v="0"/>
    <x v="0"/>
  </r>
  <r>
    <x v="3850"/>
    <x v="2543"/>
    <x v="4"/>
    <x v="2"/>
    <x v="2013"/>
    <x v="19"/>
    <x v="8"/>
    <x v="72"/>
    <x v="1"/>
    <x v="3"/>
    <x v="0"/>
    <x v="0"/>
    <x v="0"/>
  </r>
  <r>
    <x v="3659"/>
    <x v="1566"/>
    <x v="4"/>
    <x v="2"/>
    <x v="963"/>
    <x v="19"/>
    <x v="8"/>
    <x v="72"/>
    <x v="1"/>
    <x v="3"/>
    <x v="0"/>
    <x v="0"/>
    <x v="0"/>
  </r>
  <r>
    <x v="3170"/>
    <x v="2702"/>
    <x v="4"/>
    <x v="2"/>
    <x v="1747"/>
    <x v="19"/>
    <x v="8"/>
    <x v="72"/>
    <x v="1"/>
    <x v="3"/>
    <x v="0"/>
    <x v="0"/>
    <x v="0"/>
  </r>
  <r>
    <x v="3738"/>
    <x v="1511"/>
    <x v="4"/>
    <x v="2"/>
    <x v="1749"/>
    <x v="19"/>
    <x v="8"/>
    <x v="73"/>
    <x v="1"/>
    <x v="4"/>
    <x v="0"/>
    <x v="0"/>
    <x v="0"/>
  </r>
  <r>
    <x v="829"/>
    <x v="4134"/>
    <x v="5"/>
    <x v="1"/>
    <x v="2965"/>
    <x v="19"/>
    <x v="8"/>
    <x v="40"/>
    <x v="1"/>
    <x v="4"/>
    <x v="0"/>
    <x v="0"/>
    <x v="0"/>
  </r>
  <r>
    <x v="731"/>
    <x v="3341"/>
    <x v="5"/>
    <x v="1"/>
    <x v="1431"/>
    <x v="19"/>
    <x v="8"/>
    <x v="41"/>
    <x v="1"/>
    <x v="4"/>
    <x v="0"/>
    <x v="0"/>
    <x v="0"/>
  </r>
  <r>
    <x v="1145"/>
    <x v="1019"/>
    <x v="3"/>
    <x v="1"/>
    <x v="2965"/>
    <x v="19"/>
    <x v="8"/>
    <x v="49"/>
    <x v="1"/>
    <x v="3"/>
    <x v="0"/>
    <x v="0"/>
    <x v="0"/>
  </r>
  <r>
    <x v="736"/>
    <x v="3985"/>
    <x v="5"/>
    <x v="1"/>
    <x v="598"/>
    <x v="364"/>
    <x v="8"/>
    <x v="47"/>
    <x v="1"/>
    <x v="4"/>
    <x v="0"/>
    <x v="0"/>
    <x v="0"/>
  </r>
  <r>
    <x v="3087"/>
    <x v="2703"/>
    <x v="4"/>
    <x v="2"/>
    <x v="2123"/>
    <x v="1"/>
    <x v="0"/>
    <x v="72"/>
    <x v="1"/>
    <x v="3"/>
    <x v="2"/>
    <x v="0"/>
    <x v="0"/>
  </r>
  <r>
    <x v="3088"/>
    <x v="2810"/>
    <x v="4"/>
    <x v="2"/>
    <x v="2502"/>
    <x v="5"/>
    <x v="0"/>
    <x v="72"/>
    <x v="1"/>
    <x v="3"/>
    <x v="2"/>
    <x v="0"/>
    <x v="0"/>
  </r>
  <r>
    <x v="2527"/>
    <x v="938"/>
    <x v="3"/>
    <x v="1"/>
    <x v="2107"/>
    <x v="5"/>
    <x v="0"/>
    <x v="19"/>
    <x v="1"/>
    <x v="2"/>
    <x v="2"/>
    <x v="0"/>
    <x v="0"/>
  </r>
  <r>
    <x v="2506"/>
    <x v="265"/>
    <x v="0"/>
    <x v="1"/>
    <x v="1454"/>
    <x v="10"/>
    <x v="0"/>
    <x v="19"/>
    <x v="1"/>
    <x v="2"/>
    <x v="2"/>
    <x v="0"/>
    <x v="0"/>
  </r>
  <r>
    <x v="3431"/>
    <x v="2129"/>
    <x v="4"/>
    <x v="2"/>
    <x v="2965"/>
    <x v="10"/>
    <x v="0"/>
    <x v="72"/>
    <x v="1"/>
    <x v="3"/>
    <x v="2"/>
    <x v="0"/>
    <x v="0"/>
  </r>
  <r>
    <x v="3460"/>
    <x v="2207"/>
    <x v="4"/>
    <x v="2"/>
    <x v="2965"/>
    <x v="290"/>
    <x v="0"/>
    <x v="72"/>
    <x v="1"/>
    <x v="3"/>
    <x v="2"/>
    <x v="0"/>
    <x v="0"/>
  </r>
  <r>
    <x v="2529"/>
    <x v="1062"/>
    <x v="3"/>
    <x v="1"/>
    <x v="2965"/>
    <x v="290"/>
    <x v="0"/>
    <x v="20"/>
    <x v="1"/>
    <x v="3"/>
    <x v="2"/>
    <x v="0"/>
    <x v="0"/>
  </r>
  <r>
    <x v="3623"/>
    <x v="1829"/>
    <x v="4"/>
    <x v="2"/>
    <x v="2965"/>
    <x v="4"/>
    <x v="0"/>
    <x v="72"/>
    <x v="1"/>
    <x v="3"/>
    <x v="2"/>
    <x v="0"/>
    <x v="0"/>
  </r>
  <r>
    <x v="3273"/>
    <x v="1441"/>
    <x v="4"/>
    <x v="2"/>
    <x v="2725"/>
    <x v="4"/>
    <x v="0"/>
    <x v="72"/>
    <x v="1"/>
    <x v="3"/>
    <x v="2"/>
    <x v="0"/>
    <x v="0"/>
  </r>
  <r>
    <x v="3695"/>
    <x v="1388"/>
    <x v="4"/>
    <x v="2"/>
    <x v="750"/>
    <x v="4"/>
    <x v="0"/>
    <x v="72"/>
    <x v="1"/>
    <x v="3"/>
    <x v="2"/>
    <x v="0"/>
    <x v="0"/>
  </r>
  <r>
    <x v="3386"/>
    <x v="3048"/>
    <x v="4"/>
    <x v="2"/>
    <x v="2379"/>
    <x v="42"/>
    <x v="0"/>
    <x v="72"/>
    <x v="1"/>
    <x v="3"/>
    <x v="0"/>
    <x v="0"/>
    <x v="0"/>
  </r>
  <r>
    <x v="2488"/>
    <x v="2957"/>
    <x v="4"/>
    <x v="1"/>
    <x v="1715"/>
    <x v="42"/>
    <x v="0"/>
    <x v="46"/>
    <x v="1"/>
    <x v="3"/>
    <x v="0"/>
    <x v="0"/>
    <x v="0"/>
  </r>
  <r>
    <x v="3714"/>
    <x v="2151"/>
    <x v="4"/>
    <x v="2"/>
    <x v="1583"/>
    <x v="8"/>
    <x v="0"/>
    <x v="72"/>
    <x v="1"/>
    <x v="3"/>
    <x v="0"/>
    <x v="0"/>
    <x v="0"/>
  </r>
  <r>
    <x v="2485"/>
    <x v="1888"/>
    <x v="4"/>
    <x v="1"/>
    <x v="919"/>
    <x v="8"/>
    <x v="0"/>
    <x v="72"/>
    <x v="1"/>
    <x v="3"/>
    <x v="0"/>
    <x v="0"/>
    <x v="0"/>
  </r>
  <r>
    <x v="2897"/>
    <x v="585"/>
    <x v="2"/>
    <x v="3"/>
    <x v="2594"/>
    <x v="8"/>
    <x v="0"/>
    <x v="69"/>
    <x v="1"/>
    <x v="4"/>
    <x v="0"/>
    <x v="0"/>
    <x v="0"/>
  </r>
  <r>
    <x v="2466"/>
    <x v="3527"/>
    <x v="5"/>
    <x v="1"/>
    <x v="133"/>
    <x v="8"/>
    <x v="0"/>
    <x v="58"/>
    <x v="1"/>
    <x v="3"/>
    <x v="0"/>
    <x v="0"/>
    <x v="0"/>
  </r>
  <r>
    <x v="2517"/>
    <x v="66"/>
    <x v="0"/>
    <x v="1"/>
    <x v="3034"/>
    <x v="8"/>
    <x v="0"/>
    <x v="19"/>
    <x v="1"/>
    <x v="2"/>
    <x v="0"/>
    <x v="0"/>
    <x v="0"/>
  </r>
  <r>
    <x v="3475"/>
    <x v="1347"/>
    <x v="4"/>
    <x v="2"/>
    <x v="2965"/>
    <x v="7"/>
    <x v="0"/>
    <x v="72"/>
    <x v="1"/>
    <x v="3"/>
    <x v="0"/>
    <x v="0"/>
    <x v="0"/>
  </r>
  <r>
    <x v="2876"/>
    <x v="3665"/>
    <x v="5"/>
    <x v="3"/>
    <x v="2097"/>
    <x v="387"/>
    <x v="0"/>
    <x v="70"/>
    <x v="1"/>
    <x v="4"/>
    <x v="2"/>
    <x v="0"/>
    <x v="0"/>
  </r>
  <r>
    <x v="2899"/>
    <x v="2837"/>
    <x v="4"/>
    <x v="3"/>
    <x v="2098"/>
    <x v="387"/>
    <x v="0"/>
    <x v="73"/>
    <x v="1"/>
    <x v="4"/>
    <x v="2"/>
    <x v="0"/>
    <x v="0"/>
  </r>
  <r>
    <x v="4099"/>
    <x v="2548"/>
    <x v="4"/>
    <x v="2"/>
    <x v="2965"/>
    <x v="385"/>
    <x v="22"/>
    <x v="72"/>
    <x v="1"/>
    <x v="3"/>
    <x v="2"/>
    <x v="0"/>
    <x v="0"/>
  </r>
  <r>
    <x v="3796"/>
    <x v="2496"/>
    <x v="4"/>
    <x v="2"/>
    <x v="1245"/>
    <x v="385"/>
    <x v="22"/>
    <x v="72"/>
    <x v="1"/>
    <x v="3"/>
    <x v="2"/>
    <x v="0"/>
    <x v="0"/>
  </r>
  <r>
    <x v="2656"/>
    <x v="381"/>
    <x v="0"/>
    <x v="1"/>
    <x v="462"/>
    <x v="385"/>
    <x v="22"/>
    <x v="19"/>
    <x v="1"/>
    <x v="2"/>
    <x v="2"/>
    <x v="0"/>
    <x v="0"/>
  </r>
  <r>
    <x v="2657"/>
    <x v="362"/>
    <x v="0"/>
    <x v="1"/>
    <x v="1411"/>
    <x v="385"/>
    <x v="22"/>
    <x v="19"/>
    <x v="1"/>
    <x v="2"/>
    <x v="2"/>
    <x v="0"/>
    <x v="0"/>
  </r>
  <r>
    <x v="2654"/>
    <x v="434"/>
    <x v="0"/>
    <x v="1"/>
    <x v="1387"/>
    <x v="385"/>
    <x v="22"/>
    <x v="19"/>
    <x v="1"/>
    <x v="2"/>
    <x v="2"/>
    <x v="0"/>
    <x v="0"/>
  </r>
  <r>
    <x v="4210"/>
    <x v="1302"/>
    <x v="3"/>
    <x v="0"/>
    <x v="2741"/>
    <x v="385"/>
    <x v="22"/>
    <x v="21"/>
    <x v="1"/>
    <x v="4"/>
    <x v="2"/>
    <x v="0"/>
    <x v="0"/>
  </r>
  <r>
    <x v="98"/>
    <x v="1212"/>
    <x v="3"/>
    <x v="4"/>
    <x v="110"/>
    <x v="385"/>
    <x v="22"/>
    <x v="20"/>
    <x v="1"/>
    <x v="3"/>
    <x v="2"/>
    <x v="0"/>
    <x v="0"/>
  </r>
  <r>
    <x v="94"/>
    <x v="1146"/>
    <x v="3"/>
    <x v="4"/>
    <x v="110"/>
    <x v="385"/>
    <x v="22"/>
    <x v="39"/>
    <x v="1"/>
    <x v="4"/>
    <x v="2"/>
    <x v="0"/>
    <x v="0"/>
  </r>
  <r>
    <x v="4127"/>
    <x v="2990"/>
    <x v="4"/>
    <x v="2"/>
    <x v="858"/>
    <x v="385"/>
    <x v="22"/>
    <x v="72"/>
    <x v="1"/>
    <x v="3"/>
    <x v="2"/>
    <x v="0"/>
    <x v="0"/>
  </r>
  <r>
    <x v="2625"/>
    <x v="800"/>
    <x v="2"/>
    <x v="1"/>
    <x v="2965"/>
    <x v="385"/>
    <x v="22"/>
    <x v="72"/>
    <x v="1"/>
    <x v="3"/>
    <x v="2"/>
    <x v="0"/>
    <x v="0"/>
  </r>
  <r>
    <x v="3797"/>
    <x v="3239"/>
    <x v="4"/>
    <x v="2"/>
    <x v="2965"/>
    <x v="385"/>
    <x v="22"/>
    <x v="72"/>
    <x v="1"/>
    <x v="3"/>
    <x v="2"/>
    <x v="0"/>
    <x v="0"/>
  </r>
  <r>
    <x v="3725"/>
    <x v="619"/>
    <x v="2"/>
    <x v="3"/>
    <x v="2965"/>
    <x v="385"/>
    <x v="22"/>
    <x v="74"/>
    <x v="1"/>
    <x v="4"/>
    <x v="2"/>
    <x v="0"/>
    <x v="0"/>
  </r>
  <r>
    <x v="2629"/>
    <x v="751"/>
    <x v="2"/>
    <x v="1"/>
    <x v="2965"/>
    <x v="331"/>
    <x v="22"/>
    <x v="72"/>
    <x v="1"/>
    <x v="3"/>
    <x v="2"/>
    <x v="0"/>
    <x v="0"/>
  </r>
  <r>
    <x v="3975"/>
    <x v="3312"/>
    <x v="4"/>
    <x v="2"/>
    <x v="2488"/>
    <x v="331"/>
    <x v="22"/>
    <x v="72"/>
    <x v="1"/>
    <x v="3"/>
    <x v="2"/>
    <x v="0"/>
    <x v="0"/>
  </r>
  <r>
    <x v="4135"/>
    <x v="2313"/>
    <x v="4"/>
    <x v="2"/>
    <x v="1803"/>
    <x v="332"/>
    <x v="22"/>
    <x v="72"/>
    <x v="1"/>
    <x v="3"/>
    <x v="2"/>
    <x v="0"/>
    <x v="0"/>
  </r>
  <r>
    <x v="3972"/>
    <x v="3265"/>
    <x v="4"/>
    <x v="2"/>
    <x v="2155"/>
    <x v="305"/>
    <x v="22"/>
    <x v="72"/>
    <x v="1"/>
    <x v="3"/>
    <x v="2"/>
    <x v="0"/>
    <x v="0"/>
  </r>
  <r>
    <x v="3971"/>
    <x v="2613"/>
    <x v="4"/>
    <x v="2"/>
    <x v="1961"/>
    <x v="305"/>
    <x v="22"/>
    <x v="72"/>
    <x v="1"/>
    <x v="3"/>
    <x v="2"/>
    <x v="0"/>
    <x v="0"/>
  </r>
  <r>
    <x v="2621"/>
    <x v="3723"/>
    <x v="5"/>
    <x v="1"/>
    <x v="2965"/>
    <x v="304"/>
    <x v="22"/>
    <x v="72"/>
    <x v="1"/>
    <x v="3"/>
    <x v="2"/>
    <x v="0"/>
    <x v="0"/>
  </r>
  <r>
    <x v="2663"/>
    <x v="1065"/>
    <x v="3"/>
    <x v="1"/>
    <x v="2965"/>
    <x v="304"/>
    <x v="22"/>
    <x v="20"/>
    <x v="1"/>
    <x v="3"/>
    <x v="2"/>
    <x v="0"/>
    <x v="0"/>
  </r>
  <r>
    <x v="4129"/>
    <x v="2991"/>
    <x v="4"/>
    <x v="2"/>
    <x v="840"/>
    <x v="190"/>
    <x v="22"/>
    <x v="72"/>
    <x v="1"/>
    <x v="3"/>
    <x v="2"/>
    <x v="0"/>
    <x v="0"/>
  </r>
  <r>
    <x v="990"/>
    <x v="2887"/>
    <x v="4"/>
    <x v="1"/>
    <x v="2570"/>
    <x v="266"/>
    <x v="8"/>
    <x v="46"/>
    <x v="1"/>
    <x v="3"/>
    <x v="0"/>
    <x v="0"/>
    <x v="0"/>
  </r>
  <r>
    <x v="872"/>
    <x v="799"/>
    <x v="2"/>
    <x v="1"/>
    <x v="2965"/>
    <x v="266"/>
    <x v="8"/>
    <x v="72"/>
    <x v="1"/>
    <x v="3"/>
    <x v="0"/>
    <x v="0"/>
    <x v="0"/>
  </r>
  <r>
    <x v="1144"/>
    <x v="1044"/>
    <x v="3"/>
    <x v="1"/>
    <x v="2965"/>
    <x v="266"/>
    <x v="8"/>
    <x v="49"/>
    <x v="1"/>
    <x v="3"/>
    <x v="0"/>
    <x v="0"/>
    <x v="0"/>
  </r>
  <r>
    <x v="1049"/>
    <x v="324"/>
    <x v="0"/>
    <x v="1"/>
    <x v="1372"/>
    <x v="266"/>
    <x v="8"/>
    <x v="19"/>
    <x v="1"/>
    <x v="2"/>
    <x v="0"/>
    <x v="0"/>
    <x v="0"/>
  </r>
  <r>
    <x v="1079"/>
    <x v="224"/>
    <x v="0"/>
    <x v="1"/>
    <x v="1736"/>
    <x v="266"/>
    <x v="8"/>
    <x v="19"/>
    <x v="1"/>
    <x v="2"/>
    <x v="0"/>
    <x v="0"/>
    <x v="0"/>
  </r>
  <r>
    <x v="1116"/>
    <x v="1008"/>
    <x v="3"/>
    <x v="1"/>
    <x v="558"/>
    <x v="266"/>
    <x v="8"/>
    <x v="20"/>
    <x v="1"/>
    <x v="3"/>
    <x v="0"/>
    <x v="0"/>
    <x v="0"/>
  </r>
  <r>
    <x v="3205"/>
    <x v="2719"/>
    <x v="4"/>
    <x v="2"/>
    <x v="2665"/>
    <x v="266"/>
    <x v="8"/>
    <x v="73"/>
    <x v="1"/>
    <x v="4"/>
    <x v="0"/>
    <x v="0"/>
    <x v="0"/>
  </r>
  <r>
    <x v="787"/>
    <x v="3710"/>
    <x v="5"/>
    <x v="1"/>
    <x v="2965"/>
    <x v="266"/>
    <x v="8"/>
    <x v="72"/>
    <x v="1"/>
    <x v="3"/>
    <x v="0"/>
    <x v="0"/>
    <x v="0"/>
  </r>
  <r>
    <x v="839"/>
    <x v="3613"/>
    <x v="5"/>
    <x v="1"/>
    <x v="2965"/>
    <x v="266"/>
    <x v="8"/>
    <x v="72"/>
    <x v="1"/>
    <x v="3"/>
    <x v="0"/>
    <x v="0"/>
    <x v="0"/>
  </r>
  <r>
    <x v="896"/>
    <x v="1528"/>
    <x v="4"/>
    <x v="1"/>
    <x v="2671"/>
    <x v="351"/>
    <x v="8"/>
    <x v="46"/>
    <x v="1"/>
    <x v="3"/>
    <x v="0"/>
    <x v="0"/>
    <x v="0"/>
  </r>
  <r>
    <x v="898"/>
    <x v="1785"/>
    <x v="4"/>
    <x v="1"/>
    <x v="1237"/>
    <x v="351"/>
    <x v="8"/>
    <x v="47"/>
    <x v="1"/>
    <x v="4"/>
    <x v="0"/>
    <x v="0"/>
    <x v="0"/>
  </r>
  <r>
    <x v="909"/>
    <x v="1533"/>
    <x v="4"/>
    <x v="1"/>
    <x v="1266"/>
    <x v="351"/>
    <x v="8"/>
    <x v="72"/>
    <x v="1"/>
    <x v="3"/>
    <x v="0"/>
    <x v="0"/>
    <x v="0"/>
  </r>
  <r>
    <x v="903"/>
    <x v="1784"/>
    <x v="4"/>
    <x v="1"/>
    <x v="2236"/>
    <x v="351"/>
    <x v="8"/>
    <x v="46"/>
    <x v="1"/>
    <x v="3"/>
    <x v="0"/>
    <x v="0"/>
    <x v="0"/>
  </r>
  <r>
    <x v="892"/>
    <x v="3213"/>
    <x v="4"/>
    <x v="1"/>
    <x v="1093"/>
    <x v="351"/>
    <x v="8"/>
    <x v="46"/>
    <x v="1"/>
    <x v="3"/>
    <x v="0"/>
    <x v="0"/>
    <x v="0"/>
  </r>
  <r>
    <x v="982"/>
    <x v="1722"/>
    <x v="4"/>
    <x v="1"/>
    <x v="295"/>
    <x v="351"/>
    <x v="8"/>
    <x v="73"/>
    <x v="1"/>
    <x v="4"/>
    <x v="0"/>
    <x v="0"/>
    <x v="0"/>
  </r>
  <r>
    <x v="900"/>
    <x v="2075"/>
    <x v="4"/>
    <x v="1"/>
    <x v="871"/>
    <x v="351"/>
    <x v="8"/>
    <x v="72"/>
    <x v="1"/>
    <x v="3"/>
    <x v="0"/>
    <x v="0"/>
    <x v="0"/>
  </r>
  <r>
    <x v="886"/>
    <x v="1594"/>
    <x v="4"/>
    <x v="1"/>
    <x v="253"/>
    <x v="351"/>
    <x v="8"/>
    <x v="73"/>
    <x v="1"/>
    <x v="4"/>
    <x v="0"/>
    <x v="0"/>
    <x v="0"/>
  </r>
  <r>
    <x v="989"/>
    <x v="1512"/>
    <x v="4"/>
    <x v="1"/>
    <x v="18"/>
    <x v="351"/>
    <x v="8"/>
    <x v="46"/>
    <x v="1"/>
    <x v="3"/>
    <x v="0"/>
    <x v="0"/>
    <x v="0"/>
  </r>
  <r>
    <x v="904"/>
    <x v="3185"/>
    <x v="4"/>
    <x v="1"/>
    <x v="874"/>
    <x v="351"/>
    <x v="8"/>
    <x v="72"/>
    <x v="1"/>
    <x v="3"/>
    <x v="0"/>
    <x v="0"/>
    <x v="0"/>
  </r>
  <r>
    <x v="930"/>
    <x v="3183"/>
    <x v="4"/>
    <x v="1"/>
    <x v="1887"/>
    <x v="351"/>
    <x v="8"/>
    <x v="72"/>
    <x v="1"/>
    <x v="3"/>
    <x v="0"/>
    <x v="0"/>
    <x v="0"/>
  </r>
  <r>
    <x v="891"/>
    <x v="1710"/>
    <x v="4"/>
    <x v="1"/>
    <x v="2214"/>
    <x v="351"/>
    <x v="8"/>
    <x v="47"/>
    <x v="1"/>
    <x v="4"/>
    <x v="0"/>
    <x v="0"/>
    <x v="0"/>
  </r>
  <r>
    <x v="3452"/>
    <x v="3053"/>
    <x v="4"/>
    <x v="2"/>
    <x v="2768"/>
    <x v="387"/>
    <x v="0"/>
    <x v="72"/>
    <x v="1"/>
    <x v="3"/>
    <x v="2"/>
    <x v="0"/>
    <x v="0"/>
  </r>
  <r>
    <x v="2522"/>
    <x v="205"/>
    <x v="0"/>
    <x v="1"/>
    <x v="1647"/>
    <x v="387"/>
    <x v="0"/>
    <x v="19"/>
    <x v="1"/>
    <x v="2"/>
    <x v="2"/>
    <x v="0"/>
    <x v="0"/>
  </r>
  <r>
    <x v="2474"/>
    <x v="3455"/>
    <x v="5"/>
    <x v="1"/>
    <x v="168"/>
    <x v="387"/>
    <x v="0"/>
    <x v="40"/>
    <x v="1"/>
    <x v="4"/>
    <x v="2"/>
    <x v="0"/>
    <x v="0"/>
  </r>
  <r>
    <x v="2490"/>
    <x v="2947"/>
    <x v="4"/>
    <x v="1"/>
    <x v="1348"/>
    <x v="387"/>
    <x v="0"/>
    <x v="40"/>
    <x v="1"/>
    <x v="4"/>
    <x v="2"/>
    <x v="0"/>
    <x v="0"/>
  </r>
  <r>
    <x v="2500"/>
    <x v="1874"/>
    <x v="4"/>
    <x v="1"/>
    <x v="2965"/>
    <x v="387"/>
    <x v="0"/>
    <x v="72"/>
    <x v="1"/>
    <x v="3"/>
    <x v="2"/>
    <x v="0"/>
    <x v="0"/>
  </r>
  <r>
    <x v="2489"/>
    <x v="2914"/>
    <x v="4"/>
    <x v="1"/>
    <x v="1139"/>
    <x v="387"/>
    <x v="0"/>
    <x v="40"/>
    <x v="1"/>
    <x v="4"/>
    <x v="2"/>
    <x v="0"/>
    <x v="0"/>
  </r>
  <r>
    <x v="3509"/>
    <x v="1646"/>
    <x v="4"/>
    <x v="2"/>
    <x v="456"/>
    <x v="387"/>
    <x v="0"/>
    <x v="72"/>
    <x v="1"/>
    <x v="3"/>
    <x v="2"/>
    <x v="0"/>
    <x v="0"/>
  </r>
  <r>
    <x v="3413"/>
    <x v="2747"/>
    <x v="4"/>
    <x v="2"/>
    <x v="2121"/>
    <x v="102"/>
    <x v="25"/>
    <x v="72"/>
    <x v="1"/>
    <x v="3"/>
    <x v="0"/>
    <x v="0"/>
    <x v="0"/>
  </r>
  <r>
    <x v="2783"/>
    <x v="830"/>
    <x v="2"/>
    <x v="1"/>
    <x v="2965"/>
    <x v="102"/>
    <x v="25"/>
    <x v="41"/>
    <x v="1"/>
    <x v="4"/>
    <x v="0"/>
    <x v="0"/>
    <x v="0"/>
  </r>
  <r>
    <x v="2818"/>
    <x v="1960"/>
    <x v="4"/>
    <x v="1"/>
    <x v="2965"/>
    <x v="102"/>
    <x v="25"/>
    <x v="72"/>
    <x v="1"/>
    <x v="3"/>
    <x v="0"/>
    <x v="0"/>
    <x v="0"/>
  </r>
  <r>
    <x v="2808"/>
    <x v="3130"/>
    <x v="4"/>
    <x v="1"/>
    <x v="2513"/>
    <x v="102"/>
    <x v="25"/>
    <x v="72"/>
    <x v="1"/>
    <x v="3"/>
    <x v="0"/>
    <x v="0"/>
    <x v="0"/>
  </r>
  <r>
    <x v="3412"/>
    <x v="2685"/>
    <x v="4"/>
    <x v="2"/>
    <x v="1296"/>
    <x v="101"/>
    <x v="25"/>
    <x v="72"/>
    <x v="1"/>
    <x v="3"/>
    <x v="2"/>
    <x v="0"/>
    <x v="0"/>
  </r>
  <r>
    <x v="2819"/>
    <x v="1966"/>
    <x v="4"/>
    <x v="1"/>
    <x v="2965"/>
    <x v="101"/>
    <x v="25"/>
    <x v="46"/>
    <x v="1"/>
    <x v="3"/>
    <x v="2"/>
    <x v="0"/>
    <x v="0"/>
  </r>
  <r>
    <x v="3418"/>
    <x v="2818"/>
    <x v="4"/>
    <x v="2"/>
    <x v="2381"/>
    <x v="271"/>
    <x v="25"/>
    <x v="72"/>
    <x v="1"/>
    <x v="3"/>
    <x v="0"/>
    <x v="0"/>
    <x v="0"/>
  </r>
  <r>
    <x v="2761"/>
    <x v="4017"/>
    <x v="5"/>
    <x v="1"/>
    <x v="1229"/>
    <x v="271"/>
    <x v="25"/>
    <x v="41"/>
    <x v="1"/>
    <x v="4"/>
    <x v="0"/>
    <x v="0"/>
    <x v="0"/>
  </r>
  <r>
    <x v="2771"/>
    <x v="4111"/>
    <x v="5"/>
    <x v="1"/>
    <x v="2965"/>
    <x v="271"/>
    <x v="25"/>
    <x v="46"/>
    <x v="1"/>
    <x v="3"/>
    <x v="0"/>
    <x v="0"/>
    <x v="0"/>
  </r>
  <r>
    <x v="2969"/>
    <x v="762"/>
    <x v="2"/>
    <x v="2"/>
    <x v="2965"/>
    <x v="271"/>
    <x v="25"/>
    <x v="72"/>
    <x v="1"/>
    <x v="3"/>
    <x v="0"/>
    <x v="0"/>
    <x v="0"/>
  </r>
  <r>
    <x v="3086"/>
    <x v="684"/>
    <x v="2"/>
    <x v="2"/>
    <x v="667"/>
    <x v="271"/>
    <x v="25"/>
    <x v="72"/>
    <x v="1"/>
    <x v="3"/>
    <x v="0"/>
    <x v="0"/>
    <x v="0"/>
  </r>
  <r>
    <x v="2823"/>
    <x v="473"/>
    <x v="0"/>
    <x v="1"/>
    <x v="417"/>
    <x v="412"/>
    <x v="25"/>
    <x v="19"/>
    <x v="1"/>
    <x v="2"/>
    <x v="0"/>
    <x v="0"/>
    <x v="0"/>
  </r>
  <r>
    <x v="2821"/>
    <x v="409"/>
    <x v="0"/>
    <x v="1"/>
    <x v="302"/>
    <x v="412"/>
    <x v="25"/>
    <x v="19"/>
    <x v="1"/>
    <x v="2"/>
    <x v="0"/>
    <x v="0"/>
    <x v="0"/>
  </r>
  <r>
    <x v="2820"/>
    <x v="358"/>
    <x v="0"/>
    <x v="1"/>
    <x v="831"/>
    <x v="412"/>
    <x v="25"/>
    <x v="19"/>
    <x v="1"/>
    <x v="2"/>
    <x v="0"/>
    <x v="0"/>
    <x v="0"/>
  </r>
  <r>
    <x v="2827"/>
    <x v="117"/>
    <x v="0"/>
    <x v="1"/>
    <x v="334"/>
    <x v="412"/>
    <x v="25"/>
    <x v="19"/>
    <x v="1"/>
    <x v="2"/>
    <x v="0"/>
    <x v="0"/>
    <x v="0"/>
  </r>
  <r>
    <x v="2824"/>
    <x v="257"/>
    <x v="0"/>
    <x v="1"/>
    <x v="1396"/>
    <x v="412"/>
    <x v="25"/>
    <x v="19"/>
    <x v="1"/>
    <x v="2"/>
    <x v="0"/>
    <x v="0"/>
    <x v="0"/>
  </r>
  <r>
    <x v="4186"/>
    <x v="1054"/>
    <x v="3"/>
    <x v="0"/>
    <x v="2965"/>
    <x v="372"/>
    <x v="25"/>
    <x v="19"/>
    <x v="1"/>
    <x v="2"/>
    <x v="2"/>
    <x v="0"/>
    <x v="0"/>
  </r>
  <r>
    <x v="2790"/>
    <x v="852"/>
    <x v="2"/>
    <x v="1"/>
    <x v="2965"/>
    <x v="372"/>
    <x v="25"/>
    <x v="72"/>
    <x v="1"/>
    <x v="3"/>
    <x v="2"/>
    <x v="0"/>
    <x v="0"/>
  </r>
  <r>
    <x v="2794"/>
    <x v="1617"/>
    <x v="4"/>
    <x v="1"/>
    <x v="384"/>
    <x v="372"/>
    <x v="25"/>
    <x v="72"/>
    <x v="1"/>
    <x v="3"/>
    <x v="2"/>
    <x v="0"/>
    <x v="0"/>
  </r>
  <r>
    <x v="2817"/>
    <x v="1841"/>
    <x v="4"/>
    <x v="1"/>
    <x v="2965"/>
    <x v="372"/>
    <x v="25"/>
    <x v="46"/>
    <x v="1"/>
    <x v="3"/>
    <x v="2"/>
    <x v="0"/>
    <x v="0"/>
  </r>
  <r>
    <x v="2967"/>
    <x v="609"/>
    <x v="2"/>
    <x v="2"/>
    <x v="2565"/>
    <x v="372"/>
    <x v="25"/>
    <x v="73"/>
    <x v="1"/>
    <x v="4"/>
    <x v="2"/>
    <x v="0"/>
    <x v="0"/>
  </r>
  <r>
    <x v="3417"/>
    <x v="2809"/>
    <x v="4"/>
    <x v="2"/>
    <x v="1248"/>
    <x v="372"/>
    <x v="25"/>
    <x v="72"/>
    <x v="1"/>
    <x v="3"/>
    <x v="2"/>
    <x v="0"/>
    <x v="0"/>
  </r>
  <r>
    <x v="2770"/>
    <x v="3512"/>
    <x v="5"/>
    <x v="1"/>
    <x v="2965"/>
    <x v="372"/>
    <x v="25"/>
    <x v="46"/>
    <x v="1"/>
    <x v="3"/>
    <x v="2"/>
    <x v="0"/>
    <x v="0"/>
  </r>
  <r>
    <x v="2769"/>
    <x v="4108"/>
    <x v="5"/>
    <x v="1"/>
    <x v="2965"/>
    <x v="102"/>
    <x v="25"/>
    <x v="40"/>
    <x v="1"/>
    <x v="4"/>
    <x v="0"/>
    <x v="0"/>
    <x v="0"/>
  </r>
  <r>
    <x v="3384"/>
    <x v="2771"/>
    <x v="4"/>
    <x v="2"/>
    <x v="1801"/>
    <x v="102"/>
    <x v="25"/>
    <x v="73"/>
    <x v="1"/>
    <x v="4"/>
    <x v="0"/>
    <x v="0"/>
    <x v="0"/>
  </r>
  <r>
    <x v="3031"/>
    <x v="695"/>
    <x v="2"/>
    <x v="2"/>
    <x v="674"/>
    <x v="248"/>
    <x v="25"/>
    <x v="73"/>
    <x v="1"/>
    <x v="4"/>
    <x v="0"/>
    <x v="0"/>
    <x v="0"/>
  </r>
  <r>
    <x v="2778"/>
    <x v="912"/>
    <x v="2"/>
    <x v="1"/>
    <x v="2965"/>
    <x v="248"/>
    <x v="25"/>
    <x v="72"/>
    <x v="1"/>
    <x v="3"/>
    <x v="0"/>
    <x v="0"/>
    <x v="0"/>
  </r>
  <r>
    <x v="2780"/>
    <x v="916"/>
    <x v="2"/>
    <x v="1"/>
    <x v="2965"/>
    <x v="270"/>
    <x v="25"/>
    <x v="72"/>
    <x v="1"/>
    <x v="3"/>
    <x v="2"/>
    <x v="0"/>
    <x v="0"/>
  </r>
  <r>
    <x v="3043"/>
    <x v="597"/>
    <x v="2"/>
    <x v="2"/>
    <x v="666"/>
    <x v="270"/>
    <x v="25"/>
    <x v="72"/>
    <x v="1"/>
    <x v="3"/>
    <x v="2"/>
    <x v="0"/>
    <x v="0"/>
  </r>
  <r>
    <x v="3000"/>
    <x v="538"/>
    <x v="2"/>
    <x v="2"/>
    <x v="1857"/>
    <x v="270"/>
    <x v="25"/>
    <x v="72"/>
    <x v="1"/>
    <x v="3"/>
    <x v="2"/>
    <x v="0"/>
    <x v="0"/>
  </r>
  <r>
    <x v="3411"/>
    <x v="2678"/>
    <x v="4"/>
    <x v="2"/>
    <x v="1960"/>
    <x v="270"/>
    <x v="25"/>
    <x v="72"/>
    <x v="1"/>
    <x v="3"/>
    <x v="2"/>
    <x v="0"/>
    <x v="0"/>
  </r>
  <r>
    <x v="2828"/>
    <x v="162"/>
    <x v="0"/>
    <x v="1"/>
    <x v="2184"/>
    <x v="270"/>
    <x v="25"/>
    <x v="19"/>
    <x v="1"/>
    <x v="2"/>
    <x v="2"/>
    <x v="0"/>
    <x v="0"/>
  </r>
  <r>
    <x v="3697"/>
    <x v="1385"/>
    <x v="4"/>
    <x v="2"/>
    <x v="249"/>
    <x v="270"/>
    <x v="25"/>
    <x v="72"/>
    <x v="1"/>
    <x v="3"/>
    <x v="2"/>
    <x v="0"/>
    <x v="0"/>
  </r>
  <r>
    <x v="2287"/>
    <x v="853"/>
    <x v="2"/>
    <x v="1"/>
    <x v="2965"/>
    <x v="414"/>
    <x v="11"/>
    <x v="72"/>
    <x v="1"/>
    <x v="3"/>
    <x v="0"/>
    <x v="0"/>
    <x v="0"/>
  </r>
  <r>
    <x v="2291"/>
    <x v="870"/>
    <x v="2"/>
    <x v="1"/>
    <x v="2965"/>
    <x v="414"/>
    <x v="11"/>
    <x v="41"/>
    <x v="1"/>
    <x v="4"/>
    <x v="0"/>
    <x v="0"/>
    <x v="0"/>
  </r>
  <r>
    <x v="2290"/>
    <x v="639"/>
    <x v="2"/>
    <x v="1"/>
    <x v="2965"/>
    <x v="414"/>
    <x v="11"/>
    <x v="72"/>
    <x v="1"/>
    <x v="3"/>
    <x v="0"/>
    <x v="0"/>
    <x v="0"/>
  </r>
  <r>
    <x v="3778"/>
    <x v="1466"/>
    <x v="4"/>
    <x v="2"/>
    <x v="2965"/>
    <x v="414"/>
    <x v="11"/>
    <x v="72"/>
    <x v="1"/>
    <x v="3"/>
    <x v="0"/>
    <x v="0"/>
    <x v="0"/>
  </r>
  <r>
    <x v="3780"/>
    <x v="2521"/>
    <x v="4"/>
    <x v="2"/>
    <x v="1811"/>
    <x v="414"/>
    <x v="11"/>
    <x v="73"/>
    <x v="1"/>
    <x v="4"/>
    <x v="0"/>
    <x v="0"/>
    <x v="0"/>
  </r>
  <r>
    <x v="2345"/>
    <x v="2977"/>
    <x v="4"/>
    <x v="1"/>
    <x v="810"/>
    <x v="414"/>
    <x v="11"/>
    <x v="40"/>
    <x v="1"/>
    <x v="4"/>
    <x v="0"/>
    <x v="0"/>
    <x v="0"/>
  </r>
  <r>
    <x v="2299"/>
    <x v="1682"/>
    <x v="4"/>
    <x v="1"/>
    <x v="136"/>
    <x v="414"/>
    <x v="11"/>
    <x v="72"/>
    <x v="1"/>
    <x v="3"/>
    <x v="0"/>
    <x v="0"/>
    <x v="0"/>
  </r>
  <r>
    <x v="2315"/>
    <x v="1732"/>
    <x v="4"/>
    <x v="1"/>
    <x v="429"/>
    <x v="414"/>
    <x v="11"/>
    <x v="46"/>
    <x v="1"/>
    <x v="3"/>
    <x v="0"/>
    <x v="0"/>
    <x v="0"/>
  </r>
  <r>
    <x v="2353"/>
    <x v="2040"/>
    <x v="4"/>
    <x v="1"/>
    <x v="2965"/>
    <x v="273"/>
    <x v="11"/>
    <x v="72"/>
    <x v="1"/>
    <x v="3"/>
    <x v="2"/>
    <x v="0"/>
    <x v="0"/>
  </r>
  <r>
    <x v="2938"/>
    <x v="4187"/>
    <x v="5"/>
    <x v="2"/>
    <x v="1058"/>
    <x v="273"/>
    <x v="11"/>
    <x v="47"/>
    <x v="1"/>
    <x v="4"/>
    <x v="2"/>
    <x v="0"/>
    <x v="0"/>
  </r>
  <r>
    <x v="3779"/>
    <x v="2450"/>
    <x v="4"/>
    <x v="2"/>
    <x v="2965"/>
    <x v="195"/>
    <x v="11"/>
    <x v="73"/>
    <x v="1"/>
    <x v="4"/>
    <x v="2"/>
    <x v="0"/>
    <x v="0"/>
  </r>
  <r>
    <x v="4014"/>
    <x v="2511"/>
    <x v="4"/>
    <x v="2"/>
    <x v="2965"/>
    <x v="292"/>
    <x v="11"/>
    <x v="72"/>
    <x v="1"/>
    <x v="3"/>
    <x v="0"/>
    <x v="0"/>
    <x v="0"/>
  </r>
  <r>
    <x v="3940"/>
    <x v="2486"/>
    <x v="4"/>
    <x v="2"/>
    <x v="2965"/>
    <x v="292"/>
    <x v="11"/>
    <x v="72"/>
    <x v="1"/>
    <x v="3"/>
    <x v="0"/>
    <x v="0"/>
    <x v="0"/>
  </r>
  <r>
    <x v="4042"/>
    <x v="3281"/>
    <x v="4"/>
    <x v="2"/>
    <x v="2063"/>
    <x v="292"/>
    <x v="11"/>
    <x v="72"/>
    <x v="1"/>
    <x v="3"/>
    <x v="0"/>
    <x v="0"/>
    <x v="0"/>
  </r>
  <r>
    <x v="4089"/>
    <x v="2542"/>
    <x v="4"/>
    <x v="2"/>
    <x v="2965"/>
    <x v="292"/>
    <x v="11"/>
    <x v="72"/>
    <x v="1"/>
    <x v="3"/>
    <x v="0"/>
    <x v="0"/>
    <x v="0"/>
  </r>
  <r>
    <x v="3939"/>
    <x v="2528"/>
    <x v="4"/>
    <x v="2"/>
    <x v="2965"/>
    <x v="292"/>
    <x v="11"/>
    <x v="72"/>
    <x v="1"/>
    <x v="3"/>
    <x v="0"/>
    <x v="0"/>
    <x v="0"/>
  </r>
  <r>
    <x v="3362"/>
    <x v="2744"/>
    <x v="4"/>
    <x v="2"/>
    <x v="1641"/>
    <x v="292"/>
    <x v="11"/>
    <x v="72"/>
    <x v="1"/>
    <x v="3"/>
    <x v="0"/>
    <x v="0"/>
    <x v="0"/>
  </r>
  <r>
    <x v="4167"/>
    <x v="220"/>
    <x v="0"/>
    <x v="0"/>
    <x v="2965"/>
    <x v="292"/>
    <x v="11"/>
    <x v="19"/>
    <x v="1"/>
    <x v="2"/>
    <x v="0"/>
    <x v="0"/>
    <x v="0"/>
  </r>
  <r>
    <x v="3370"/>
    <x v="3063"/>
    <x v="4"/>
    <x v="2"/>
    <x v="2965"/>
    <x v="114"/>
    <x v="11"/>
    <x v="72"/>
    <x v="1"/>
    <x v="3"/>
    <x v="0"/>
    <x v="0"/>
    <x v="0"/>
  </r>
  <r>
    <x v="2365"/>
    <x v="406"/>
    <x v="0"/>
    <x v="1"/>
    <x v="427"/>
    <x v="414"/>
    <x v="11"/>
    <x v="19"/>
    <x v="1"/>
    <x v="2"/>
    <x v="0"/>
    <x v="0"/>
    <x v="0"/>
  </r>
  <r>
    <x v="2364"/>
    <x v="262"/>
    <x v="0"/>
    <x v="1"/>
    <x v="494"/>
    <x v="414"/>
    <x v="11"/>
    <x v="19"/>
    <x v="1"/>
    <x v="2"/>
    <x v="0"/>
    <x v="0"/>
    <x v="0"/>
  </r>
  <r>
    <x v="3392"/>
    <x v="2724"/>
    <x v="4"/>
    <x v="2"/>
    <x v="1951"/>
    <x v="43"/>
    <x v="25"/>
    <x v="72"/>
    <x v="1"/>
    <x v="3"/>
    <x v="2"/>
    <x v="0"/>
    <x v="0"/>
  </r>
  <r>
    <x v="2898"/>
    <x v="578"/>
    <x v="2"/>
    <x v="3"/>
    <x v="2965"/>
    <x v="43"/>
    <x v="25"/>
    <x v="73"/>
    <x v="1"/>
    <x v="4"/>
    <x v="2"/>
    <x v="0"/>
    <x v="0"/>
  </r>
  <r>
    <x v="3059"/>
    <x v="794"/>
    <x v="2"/>
    <x v="2"/>
    <x v="894"/>
    <x v="43"/>
    <x v="25"/>
    <x v="73"/>
    <x v="1"/>
    <x v="4"/>
    <x v="2"/>
    <x v="0"/>
    <x v="0"/>
  </r>
  <r>
    <x v="2784"/>
    <x v="901"/>
    <x v="2"/>
    <x v="1"/>
    <x v="2965"/>
    <x v="43"/>
    <x v="25"/>
    <x v="46"/>
    <x v="1"/>
    <x v="3"/>
    <x v="2"/>
    <x v="0"/>
    <x v="0"/>
  </r>
  <r>
    <x v="2816"/>
    <x v="2348"/>
    <x v="4"/>
    <x v="1"/>
    <x v="2965"/>
    <x v="43"/>
    <x v="25"/>
    <x v="72"/>
    <x v="1"/>
    <x v="3"/>
    <x v="2"/>
    <x v="0"/>
    <x v="0"/>
  </r>
  <r>
    <x v="3698"/>
    <x v="1359"/>
    <x v="4"/>
    <x v="2"/>
    <x v="740"/>
    <x v="146"/>
    <x v="25"/>
    <x v="72"/>
    <x v="1"/>
    <x v="3"/>
    <x v="0"/>
    <x v="0"/>
    <x v="0"/>
  </r>
  <r>
    <x v="2762"/>
    <x v="3626"/>
    <x v="5"/>
    <x v="1"/>
    <x v="1818"/>
    <x v="146"/>
    <x v="25"/>
    <x v="72"/>
    <x v="1"/>
    <x v="3"/>
    <x v="0"/>
    <x v="0"/>
    <x v="0"/>
  </r>
  <r>
    <x v="2772"/>
    <x v="4118"/>
    <x v="5"/>
    <x v="1"/>
    <x v="2965"/>
    <x v="412"/>
    <x v="25"/>
    <x v="72"/>
    <x v="1"/>
    <x v="3"/>
    <x v="0"/>
    <x v="0"/>
    <x v="0"/>
  </r>
  <r>
    <x v="2766"/>
    <x v="3549"/>
    <x v="5"/>
    <x v="1"/>
    <x v="2965"/>
    <x v="412"/>
    <x v="25"/>
    <x v="23"/>
    <x v="1"/>
    <x v="4"/>
    <x v="0"/>
    <x v="0"/>
    <x v="0"/>
  </r>
  <r>
    <x v="2767"/>
    <x v="3393"/>
    <x v="5"/>
    <x v="1"/>
    <x v="2965"/>
    <x v="412"/>
    <x v="25"/>
    <x v="40"/>
    <x v="1"/>
    <x v="4"/>
    <x v="0"/>
    <x v="0"/>
    <x v="0"/>
  </r>
  <r>
    <x v="2773"/>
    <x v="4044"/>
    <x v="5"/>
    <x v="1"/>
    <x v="2965"/>
    <x v="412"/>
    <x v="25"/>
    <x v="72"/>
    <x v="1"/>
    <x v="3"/>
    <x v="0"/>
    <x v="0"/>
    <x v="0"/>
  </r>
  <r>
    <x v="2752"/>
    <x v="3769"/>
    <x v="5"/>
    <x v="1"/>
    <x v="1285"/>
    <x v="412"/>
    <x v="25"/>
    <x v="51"/>
    <x v="1"/>
    <x v="4"/>
    <x v="0"/>
    <x v="0"/>
    <x v="0"/>
  </r>
  <r>
    <x v="16"/>
    <x v="4107"/>
    <x v="5"/>
    <x v="4"/>
    <x v="2808"/>
    <x v="412"/>
    <x v="25"/>
    <x v="27"/>
    <x v="1"/>
    <x v="4"/>
    <x v="0"/>
    <x v="0"/>
    <x v="0"/>
  </r>
  <r>
    <x v="3634"/>
    <x v="1372"/>
    <x v="4"/>
    <x v="2"/>
    <x v="2965"/>
    <x v="412"/>
    <x v="25"/>
    <x v="73"/>
    <x v="1"/>
    <x v="4"/>
    <x v="0"/>
    <x v="0"/>
    <x v="0"/>
  </r>
  <r>
    <x v="3385"/>
    <x v="2637"/>
    <x v="4"/>
    <x v="2"/>
    <x v="1926"/>
    <x v="412"/>
    <x v="25"/>
    <x v="72"/>
    <x v="1"/>
    <x v="3"/>
    <x v="0"/>
    <x v="0"/>
    <x v="0"/>
  </r>
  <r>
    <x v="4059"/>
    <x v="2567"/>
    <x v="4"/>
    <x v="2"/>
    <x v="2965"/>
    <x v="412"/>
    <x v="25"/>
    <x v="72"/>
    <x v="1"/>
    <x v="3"/>
    <x v="0"/>
    <x v="0"/>
    <x v="0"/>
  </r>
  <r>
    <x v="3483"/>
    <x v="1374"/>
    <x v="4"/>
    <x v="2"/>
    <x v="2965"/>
    <x v="412"/>
    <x v="25"/>
    <x v="72"/>
    <x v="1"/>
    <x v="3"/>
    <x v="0"/>
    <x v="0"/>
    <x v="0"/>
  </r>
  <r>
    <x v="2802"/>
    <x v="3195"/>
    <x v="4"/>
    <x v="1"/>
    <x v="2765"/>
    <x v="412"/>
    <x v="25"/>
    <x v="46"/>
    <x v="1"/>
    <x v="3"/>
    <x v="0"/>
    <x v="0"/>
    <x v="0"/>
  </r>
  <r>
    <x v="2791"/>
    <x v="1799"/>
    <x v="4"/>
    <x v="1"/>
    <x v="1459"/>
    <x v="412"/>
    <x v="25"/>
    <x v="72"/>
    <x v="1"/>
    <x v="3"/>
    <x v="0"/>
    <x v="0"/>
    <x v="0"/>
  </r>
  <r>
    <x v="3416"/>
    <x v="1345"/>
    <x v="4"/>
    <x v="2"/>
    <x v="2270"/>
    <x v="283"/>
    <x v="25"/>
    <x v="72"/>
    <x v="1"/>
    <x v="3"/>
    <x v="0"/>
    <x v="0"/>
    <x v="0"/>
  </r>
  <r>
    <x v="2998"/>
    <x v="547"/>
    <x v="2"/>
    <x v="2"/>
    <x v="2965"/>
    <x v="283"/>
    <x v="25"/>
    <x v="72"/>
    <x v="1"/>
    <x v="3"/>
    <x v="0"/>
    <x v="0"/>
    <x v="0"/>
  </r>
  <r>
    <x v="1038"/>
    <x v="386"/>
    <x v="0"/>
    <x v="1"/>
    <x v="1713"/>
    <x v="358"/>
    <x v="8"/>
    <x v="19"/>
    <x v="1"/>
    <x v="2"/>
    <x v="0"/>
    <x v="0"/>
    <x v="0"/>
  </r>
  <r>
    <x v="1067"/>
    <x v="98"/>
    <x v="0"/>
    <x v="1"/>
    <x v="1948"/>
    <x v="358"/>
    <x v="8"/>
    <x v="19"/>
    <x v="1"/>
    <x v="2"/>
    <x v="0"/>
    <x v="0"/>
    <x v="0"/>
  </r>
  <r>
    <x v="1092"/>
    <x v="440"/>
    <x v="0"/>
    <x v="1"/>
    <x v="2965"/>
    <x v="358"/>
    <x v="8"/>
    <x v="19"/>
    <x v="1"/>
    <x v="2"/>
    <x v="0"/>
    <x v="0"/>
    <x v="0"/>
  </r>
  <r>
    <x v="1124"/>
    <x v="973"/>
    <x v="3"/>
    <x v="1"/>
    <x v="2965"/>
    <x v="358"/>
    <x v="8"/>
    <x v="20"/>
    <x v="1"/>
    <x v="3"/>
    <x v="0"/>
    <x v="0"/>
    <x v="0"/>
  </r>
  <r>
    <x v="1102"/>
    <x v="1017"/>
    <x v="3"/>
    <x v="1"/>
    <x v="272"/>
    <x v="358"/>
    <x v="8"/>
    <x v="19"/>
    <x v="1"/>
    <x v="2"/>
    <x v="0"/>
    <x v="0"/>
    <x v="0"/>
  </r>
  <r>
    <x v="679"/>
    <x v="96"/>
    <x v="0"/>
    <x v="1"/>
    <x v="1508"/>
    <x v="358"/>
    <x v="8"/>
    <x v="19"/>
    <x v="1"/>
    <x v="2"/>
    <x v="0"/>
    <x v="0"/>
    <x v="0"/>
  </r>
  <r>
    <x v="491"/>
    <x v="3600"/>
    <x v="5"/>
    <x v="1"/>
    <x v="1509"/>
    <x v="358"/>
    <x v="8"/>
    <x v="43"/>
    <x v="1"/>
    <x v="4"/>
    <x v="0"/>
    <x v="0"/>
    <x v="0"/>
  </r>
  <r>
    <x v="816"/>
    <x v="4052"/>
    <x v="5"/>
    <x v="1"/>
    <x v="2965"/>
    <x v="358"/>
    <x v="8"/>
    <x v="32"/>
    <x v="1"/>
    <x v="4"/>
    <x v="0"/>
    <x v="0"/>
    <x v="0"/>
  </r>
  <r>
    <x v="789"/>
    <x v="4005"/>
    <x v="5"/>
    <x v="1"/>
    <x v="2301"/>
    <x v="358"/>
    <x v="8"/>
    <x v="47"/>
    <x v="1"/>
    <x v="4"/>
    <x v="0"/>
    <x v="0"/>
    <x v="0"/>
  </r>
  <r>
    <x v="858"/>
    <x v="3842"/>
    <x v="5"/>
    <x v="1"/>
    <x v="2922"/>
    <x v="358"/>
    <x v="8"/>
    <x v="72"/>
    <x v="1"/>
    <x v="3"/>
    <x v="0"/>
    <x v="0"/>
    <x v="0"/>
  </r>
  <r>
    <x v="825"/>
    <x v="3408"/>
    <x v="5"/>
    <x v="1"/>
    <x v="2965"/>
    <x v="358"/>
    <x v="8"/>
    <x v="40"/>
    <x v="1"/>
    <x v="4"/>
    <x v="0"/>
    <x v="0"/>
    <x v="0"/>
  </r>
  <r>
    <x v="734"/>
    <x v="3593"/>
    <x v="5"/>
    <x v="1"/>
    <x v="271"/>
    <x v="358"/>
    <x v="8"/>
    <x v="41"/>
    <x v="1"/>
    <x v="4"/>
    <x v="0"/>
    <x v="0"/>
    <x v="0"/>
  </r>
  <r>
    <x v="1114"/>
    <x v="1272"/>
    <x v="3"/>
    <x v="1"/>
    <x v="2303"/>
    <x v="436"/>
    <x v="8"/>
    <x v="20"/>
    <x v="1"/>
    <x v="3"/>
    <x v="0"/>
    <x v="0"/>
    <x v="0"/>
  </r>
  <r>
    <x v="3614"/>
    <x v="1461"/>
    <x v="4"/>
    <x v="2"/>
    <x v="2965"/>
    <x v="436"/>
    <x v="8"/>
    <x v="72"/>
    <x v="1"/>
    <x v="3"/>
    <x v="0"/>
    <x v="0"/>
    <x v="0"/>
  </r>
  <r>
    <x v="806"/>
    <x v="3398"/>
    <x v="5"/>
    <x v="1"/>
    <x v="2965"/>
    <x v="436"/>
    <x v="8"/>
    <x v="41"/>
    <x v="1"/>
    <x v="4"/>
    <x v="0"/>
    <x v="0"/>
    <x v="0"/>
  </r>
  <r>
    <x v="857"/>
    <x v="4110"/>
    <x v="5"/>
    <x v="1"/>
    <x v="2965"/>
    <x v="436"/>
    <x v="8"/>
    <x v="72"/>
    <x v="1"/>
    <x v="3"/>
    <x v="0"/>
    <x v="0"/>
    <x v="0"/>
  </r>
  <r>
    <x v="775"/>
    <x v="4043"/>
    <x v="5"/>
    <x v="1"/>
    <x v="2965"/>
    <x v="436"/>
    <x v="8"/>
    <x v="46"/>
    <x v="1"/>
    <x v="3"/>
    <x v="0"/>
    <x v="0"/>
    <x v="0"/>
  </r>
  <r>
    <x v="3182"/>
    <x v="3073"/>
    <x v="4"/>
    <x v="2"/>
    <x v="1783"/>
    <x v="352"/>
    <x v="8"/>
    <x v="72"/>
    <x v="1"/>
    <x v="3"/>
    <x v="0"/>
    <x v="0"/>
    <x v="0"/>
  </r>
  <r>
    <x v="941"/>
    <x v="3007"/>
    <x v="4"/>
    <x v="1"/>
    <x v="376"/>
    <x v="352"/>
    <x v="8"/>
    <x v="73"/>
    <x v="1"/>
    <x v="4"/>
    <x v="0"/>
    <x v="0"/>
    <x v="0"/>
  </r>
  <r>
    <x v="3046"/>
    <x v="731"/>
    <x v="2"/>
    <x v="2"/>
    <x v="869"/>
    <x v="352"/>
    <x v="8"/>
    <x v="72"/>
    <x v="1"/>
    <x v="3"/>
    <x v="0"/>
    <x v="0"/>
    <x v="0"/>
  </r>
  <r>
    <x v="3176"/>
    <x v="2784"/>
    <x v="4"/>
    <x v="2"/>
    <x v="950"/>
    <x v="71"/>
    <x v="8"/>
    <x v="72"/>
    <x v="1"/>
    <x v="3"/>
    <x v="0"/>
    <x v="0"/>
    <x v="0"/>
  </r>
  <r>
    <x v="3436"/>
    <x v="1660"/>
    <x v="4"/>
    <x v="2"/>
    <x v="2984"/>
    <x v="71"/>
    <x v="8"/>
    <x v="72"/>
    <x v="1"/>
    <x v="3"/>
    <x v="0"/>
    <x v="0"/>
    <x v="0"/>
  </r>
  <r>
    <x v="678"/>
    <x v="172"/>
    <x v="0"/>
    <x v="1"/>
    <x v="1185"/>
    <x v="378"/>
    <x v="5"/>
    <x v="19"/>
    <x v="1"/>
    <x v="2"/>
    <x v="0"/>
    <x v="0"/>
    <x v="0"/>
  </r>
  <r>
    <x v="698"/>
    <x v="429"/>
    <x v="0"/>
    <x v="1"/>
    <x v="2965"/>
    <x v="378"/>
    <x v="5"/>
    <x v="19"/>
    <x v="1"/>
    <x v="2"/>
    <x v="0"/>
    <x v="0"/>
    <x v="0"/>
  </r>
  <r>
    <x v="667"/>
    <x v="341"/>
    <x v="0"/>
    <x v="1"/>
    <x v="707"/>
    <x v="378"/>
    <x v="5"/>
    <x v="19"/>
    <x v="1"/>
    <x v="2"/>
    <x v="0"/>
    <x v="0"/>
    <x v="0"/>
  </r>
  <r>
    <x v="695"/>
    <x v="439"/>
    <x v="0"/>
    <x v="1"/>
    <x v="2779"/>
    <x v="378"/>
    <x v="5"/>
    <x v="19"/>
    <x v="1"/>
    <x v="2"/>
    <x v="0"/>
    <x v="0"/>
    <x v="0"/>
  </r>
  <r>
    <x v="652"/>
    <x v="3"/>
    <x v="0"/>
    <x v="1"/>
    <x v="974"/>
    <x v="378"/>
    <x v="5"/>
    <x v="19"/>
    <x v="1"/>
    <x v="2"/>
    <x v="0"/>
    <x v="0"/>
    <x v="0"/>
  </r>
  <r>
    <x v="659"/>
    <x v="422"/>
    <x v="0"/>
    <x v="1"/>
    <x v="2982"/>
    <x v="378"/>
    <x v="5"/>
    <x v="19"/>
    <x v="1"/>
    <x v="2"/>
    <x v="0"/>
    <x v="0"/>
    <x v="0"/>
  </r>
  <r>
    <x v="697"/>
    <x v="177"/>
    <x v="0"/>
    <x v="1"/>
    <x v="2965"/>
    <x v="378"/>
    <x v="5"/>
    <x v="19"/>
    <x v="1"/>
    <x v="2"/>
    <x v="0"/>
    <x v="0"/>
    <x v="0"/>
  </r>
  <r>
    <x v="656"/>
    <x v="259"/>
    <x v="0"/>
    <x v="1"/>
    <x v="974"/>
    <x v="378"/>
    <x v="5"/>
    <x v="19"/>
    <x v="1"/>
    <x v="2"/>
    <x v="0"/>
    <x v="0"/>
    <x v="0"/>
  </r>
  <r>
    <x v="496"/>
    <x v="4105"/>
    <x v="5"/>
    <x v="1"/>
    <x v="1321"/>
    <x v="378"/>
    <x v="5"/>
    <x v="41"/>
    <x v="1"/>
    <x v="4"/>
    <x v="0"/>
    <x v="0"/>
    <x v="0"/>
  </r>
  <r>
    <x v="478"/>
    <x v="3739"/>
    <x v="5"/>
    <x v="1"/>
    <x v="2840"/>
    <x v="378"/>
    <x v="5"/>
    <x v="74"/>
    <x v="1"/>
    <x v="4"/>
    <x v="0"/>
    <x v="0"/>
    <x v="0"/>
  </r>
  <r>
    <x v="474"/>
    <x v="3619"/>
    <x v="5"/>
    <x v="1"/>
    <x v="1317"/>
    <x v="378"/>
    <x v="5"/>
    <x v="74"/>
    <x v="1"/>
    <x v="4"/>
    <x v="0"/>
    <x v="0"/>
    <x v="0"/>
  </r>
  <r>
    <x v="534"/>
    <x v="3387"/>
    <x v="5"/>
    <x v="1"/>
    <x v="2965"/>
    <x v="378"/>
    <x v="5"/>
    <x v="10"/>
    <x v="1"/>
    <x v="4"/>
    <x v="0"/>
    <x v="0"/>
    <x v="0"/>
  </r>
  <r>
    <x v="680"/>
    <x v="237"/>
    <x v="0"/>
    <x v="1"/>
    <x v="184"/>
    <x v="378"/>
    <x v="5"/>
    <x v="19"/>
    <x v="1"/>
    <x v="2"/>
    <x v="0"/>
    <x v="0"/>
    <x v="0"/>
  </r>
  <r>
    <x v="687"/>
    <x v="221"/>
    <x v="0"/>
    <x v="1"/>
    <x v="1905"/>
    <x v="378"/>
    <x v="5"/>
    <x v="19"/>
    <x v="1"/>
    <x v="2"/>
    <x v="0"/>
    <x v="0"/>
    <x v="0"/>
  </r>
  <r>
    <x v="4034"/>
    <x v="3285"/>
    <x v="4"/>
    <x v="2"/>
    <x v="2965"/>
    <x v="378"/>
    <x v="5"/>
    <x v="72"/>
    <x v="1"/>
    <x v="3"/>
    <x v="0"/>
    <x v="0"/>
    <x v="0"/>
  </r>
  <r>
    <x v="3835"/>
    <x v="2556"/>
    <x v="4"/>
    <x v="2"/>
    <x v="2814"/>
    <x v="378"/>
    <x v="5"/>
    <x v="73"/>
    <x v="1"/>
    <x v="4"/>
    <x v="0"/>
    <x v="0"/>
    <x v="0"/>
  </r>
  <r>
    <x v="622"/>
    <x v="2098"/>
    <x v="4"/>
    <x v="1"/>
    <x v="2037"/>
    <x v="377"/>
    <x v="5"/>
    <x v="73"/>
    <x v="1"/>
    <x v="4"/>
    <x v="0"/>
    <x v="0"/>
    <x v="0"/>
  </r>
  <r>
    <x v="598"/>
    <x v="2077"/>
    <x v="4"/>
    <x v="1"/>
    <x v="1270"/>
    <x v="377"/>
    <x v="5"/>
    <x v="73"/>
    <x v="1"/>
    <x v="4"/>
    <x v="0"/>
    <x v="0"/>
    <x v="0"/>
  </r>
  <r>
    <x v="592"/>
    <x v="1884"/>
    <x v="4"/>
    <x v="1"/>
    <x v="2843"/>
    <x v="377"/>
    <x v="5"/>
    <x v="73"/>
    <x v="1"/>
    <x v="4"/>
    <x v="0"/>
    <x v="0"/>
    <x v="0"/>
  </r>
  <r>
    <x v="625"/>
    <x v="1534"/>
    <x v="4"/>
    <x v="1"/>
    <x v="2696"/>
    <x v="377"/>
    <x v="5"/>
    <x v="72"/>
    <x v="1"/>
    <x v="3"/>
    <x v="0"/>
    <x v="0"/>
    <x v="0"/>
  </r>
  <r>
    <x v="593"/>
    <x v="1716"/>
    <x v="4"/>
    <x v="1"/>
    <x v="2034"/>
    <x v="377"/>
    <x v="5"/>
    <x v="73"/>
    <x v="1"/>
    <x v="4"/>
    <x v="0"/>
    <x v="0"/>
    <x v="0"/>
  </r>
  <r>
    <x v="608"/>
    <x v="2012"/>
    <x v="4"/>
    <x v="1"/>
    <x v="867"/>
    <x v="377"/>
    <x v="5"/>
    <x v="46"/>
    <x v="1"/>
    <x v="3"/>
    <x v="0"/>
    <x v="0"/>
    <x v="0"/>
  </r>
  <r>
    <x v="511"/>
    <x v="3579"/>
    <x v="5"/>
    <x v="1"/>
    <x v="1458"/>
    <x v="377"/>
    <x v="5"/>
    <x v="70"/>
    <x v="1"/>
    <x v="4"/>
    <x v="0"/>
    <x v="0"/>
    <x v="0"/>
  </r>
  <r>
    <x v="542"/>
    <x v="3464"/>
    <x v="5"/>
    <x v="1"/>
    <x v="2965"/>
    <x v="377"/>
    <x v="5"/>
    <x v="72"/>
    <x v="1"/>
    <x v="3"/>
    <x v="0"/>
    <x v="0"/>
    <x v="0"/>
  </r>
  <r>
    <x v="538"/>
    <x v="3773"/>
    <x v="5"/>
    <x v="1"/>
    <x v="2965"/>
    <x v="377"/>
    <x v="5"/>
    <x v="46"/>
    <x v="1"/>
    <x v="3"/>
    <x v="0"/>
    <x v="0"/>
    <x v="0"/>
  </r>
  <r>
    <x v="516"/>
    <x v="4245"/>
    <x v="5"/>
    <x v="1"/>
    <x v="2839"/>
    <x v="377"/>
    <x v="5"/>
    <x v="73"/>
    <x v="1"/>
    <x v="4"/>
    <x v="0"/>
    <x v="0"/>
    <x v="0"/>
  </r>
  <r>
    <x v="514"/>
    <x v="3396"/>
    <x v="5"/>
    <x v="1"/>
    <x v="2849"/>
    <x v="377"/>
    <x v="5"/>
    <x v="73"/>
    <x v="1"/>
    <x v="4"/>
    <x v="0"/>
    <x v="0"/>
    <x v="0"/>
  </r>
  <r>
    <x v="508"/>
    <x v="3359"/>
    <x v="5"/>
    <x v="1"/>
    <x v="2891"/>
    <x v="377"/>
    <x v="5"/>
    <x v="74"/>
    <x v="1"/>
    <x v="4"/>
    <x v="0"/>
    <x v="0"/>
    <x v="0"/>
  </r>
  <r>
    <x v="634"/>
    <x v="1597"/>
    <x v="4"/>
    <x v="1"/>
    <x v="3001"/>
    <x v="377"/>
    <x v="5"/>
    <x v="72"/>
    <x v="1"/>
    <x v="3"/>
    <x v="0"/>
    <x v="0"/>
    <x v="0"/>
  </r>
  <r>
    <x v="628"/>
    <x v="2028"/>
    <x v="4"/>
    <x v="1"/>
    <x v="2602"/>
    <x v="377"/>
    <x v="5"/>
    <x v="40"/>
    <x v="1"/>
    <x v="4"/>
    <x v="0"/>
    <x v="0"/>
    <x v="0"/>
  </r>
  <r>
    <x v="104"/>
    <x v="1154"/>
    <x v="3"/>
    <x v="4"/>
    <x v="1111"/>
    <x v="377"/>
    <x v="5"/>
    <x v="39"/>
    <x v="1"/>
    <x v="4"/>
    <x v="0"/>
    <x v="0"/>
    <x v="0"/>
  </r>
  <r>
    <x v="654"/>
    <x v="448"/>
    <x v="0"/>
    <x v="1"/>
    <x v="1468"/>
    <x v="377"/>
    <x v="5"/>
    <x v="19"/>
    <x v="1"/>
    <x v="2"/>
    <x v="0"/>
    <x v="0"/>
    <x v="0"/>
  </r>
  <r>
    <x v="681"/>
    <x v="182"/>
    <x v="0"/>
    <x v="1"/>
    <x v="258"/>
    <x v="377"/>
    <x v="5"/>
    <x v="19"/>
    <x v="1"/>
    <x v="2"/>
    <x v="0"/>
    <x v="0"/>
    <x v="0"/>
  </r>
  <r>
    <x v="692"/>
    <x v="250"/>
    <x v="0"/>
    <x v="1"/>
    <x v="2965"/>
    <x v="377"/>
    <x v="5"/>
    <x v="19"/>
    <x v="1"/>
    <x v="2"/>
    <x v="0"/>
    <x v="0"/>
    <x v="0"/>
  </r>
  <r>
    <x v="669"/>
    <x v="412"/>
    <x v="0"/>
    <x v="1"/>
    <x v="229"/>
    <x v="377"/>
    <x v="5"/>
    <x v="19"/>
    <x v="1"/>
    <x v="2"/>
    <x v="0"/>
    <x v="0"/>
    <x v="0"/>
  </r>
  <r>
    <x v="657"/>
    <x v="25"/>
    <x v="0"/>
    <x v="1"/>
    <x v="1053"/>
    <x v="377"/>
    <x v="5"/>
    <x v="19"/>
    <x v="1"/>
    <x v="2"/>
    <x v="0"/>
    <x v="0"/>
    <x v="0"/>
  </r>
  <r>
    <x v="699"/>
    <x v="28"/>
    <x v="0"/>
    <x v="1"/>
    <x v="2965"/>
    <x v="377"/>
    <x v="5"/>
    <x v="19"/>
    <x v="1"/>
    <x v="2"/>
    <x v="0"/>
    <x v="0"/>
    <x v="0"/>
  </r>
  <r>
    <x v="4198"/>
    <x v="1295"/>
    <x v="3"/>
    <x v="0"/>
    <x v="2581"/>
    <x v="377"/>
    <x v="5"/>
    <x v="21"/>
    <x v="1"/>
    <x v="4"/>
    <x v="0"/>
    <x v="0"/>
    <x v="0"/>
  </r>
  <r>
    <x v="4286"/>
    <x v="1598"/>
    <x v="4"/>
    <x v="0"/>
    <x v="2087"/>
    <x v="378"/>
    <x v="5"/>
    <x v="73"/>
    <x v="1"/>
    <x v="4"/>
    <x v="0"/>
    <x v="0"/>
    <x v="0"/>
  </r>
  <r>
    <x v="3517"/>
    <x v="1415"/>
    <x v="4"/>
    <x v="2"/>
    <x v="2451"/>
    <x v="378"/>
    <x v="5"/>
    <x v="72"/>
    <x v="1"/>
    <x v="3"/>
    <x v="0"/>
    <x v="0"/>
    <x v="0"/>
  </r>
  <r>
    <x v="2363"/>
    <x v="327"/>
    <x v="0"/>
    <x v="1"/>
    <x v="1117"/>
    <x v="414"/>
    <x v="11"/>
    <x v="19"/>
    <x v="1"/>
    <x v="2"/>
    <x v="0"/>
    <x v="0"/>
    <x v="0"/>
  </r>
  <r>
    <x v="2346"/>
    <x v="1525"/>
    <x v="4"/>
    <x v="1"/>
    <x v="426"/>
    <x v="414"/>
    <x v="11"/>
    <x v="46"/>
    <x v="1"/>
    <x v="3"/>
    <x v="0"/>
    <x v="0"/>
    <x v="0"/>
  </r>
  <r>
    <x v="2312"/>
    <x v="3222"/>
    <x v="4"/>
    <x v="1"/>
    <x v="744"/>
    <x v="414"/>
    <x v="11"/>
    <x v="72"/>
    <x v="1"/>
    <x v="3"/>
    <x v="0"/>
    <x v="0"/>
    <x v="0"/>
  </r>
  <r>
    <x v="2387"/>
    <x v="1266"/>
    <x v="3"/>
    <x v="1"/>
    <x v="340"/>
    <x v="414"/>
    <x v="11"/>
    <x v="20"/>
    <x v="1"/>
    <x v="3"/>
    <x v="0"/>
    <x v="0"/>
    <x v="0"/>
  </r>
  <r>
    <x v="2400"/>
    <x v="942"/>
    <x v="3"/>
    <x v="1"/>
    <x v="2965"/>
    <x v="414"/>
    <x v="11"/>
    <x v="21"/>
    <x v="1"/>
    <x v="4"/>
    <x v="0"/>
    <x v="0"/>
    <x v="0"/>
  </r>
  <r>
    <x v="4211"/>
    <x v="1315"/>
    <x v="3"/>
    <x v="0"/>
    <x v="1614"/>
    <x v="414"/>
    <x v="11"/>
    <x v="21"/>
    <x v="1"/>
    <x v="4"/>
    <x v="0"/>
    <x v="0"/>
    <x v="0"/>
  </r>
  <r>
    <x v="3781"/>
    <x v="2569"/>
    <x v="4"/>
    <x v="2"/>
    <x v="3023"/>
    <x v="414"/>
    <x v="11"/>
    <x v="74"/>
    <x v="1"/>
    <x v="4"/>
    <x v="0"/>
    <x v="0"/>
    <x v="0"/>
  </r>
  <r>
    <x v="3938"/>
    <x v="2437"/>
    <x v="4"/>
    <x v="2"/>
    <x v="1181"/>
    <x v="414"/>
    <x v="11"/>
    <x v="72"/>
    <x v="1"/>
    <x v="3"/>
    <x v="0"/>
    <x v="0"/>
    <x v="0"/>
  </r>
  <r>
    <x v="3937"/>
    <x v="2627"/>
    <x v="4"/>
    <x v="2"/>
    <x v="1669"/>
    <x v="414"/>
    <x v="11"/>
    <x v="72"/>
    <x v="1"/>
    <x v="3"/>
    <x v="0"/>
    <x v="0"/>
    <x v="0"/>
  </r>
  <r>
    <x v="2274"/>
    <x v="3995"/>
    <x v="5"/>
    <x v="1"/>
    <x v="2965"/>
    <x v="414"/>
    <x v="11"/>
    <x v="72"/>
    <x v="1"/>
    <x v="3"/>
    <x v="0"/>
    <x v="0"/>
    <x v="0"/>
  </r>
  <r>
    <x v="2281"/>
    <x v="4067"/>
    <x v="5"/>
    <x v="1"/>
    <x v="2965"/>
    <x v="414"/>
    <x v="11"/>
    <x v="69"/>
    <x v="1"/>
    <x v="4"/>
    <x v="0"/>
    <x v="0"/>
    <x v="0"/>
  </r>
  <r>
    <x v="2254"/>
    <x v="4003"/>
    <x v="5"/>
    <x v="1"/>
    <x v="618"/>
    <x v="414"/>
    <x v="11"/>
    <x v="73"/>
    <x v="1"/>
    <x v="4"/>
    <x v="0"/>
    <x v="0"/>
    <x v="0"/>
  </r>
  <r>
    <x v="2411"/>
    <x v="987"/>
    <x v="3"/>
    <x v="1"/>
    <x v="2965"/>
    <x v="145"/>
    <x v="13"/>
    <x v="19"/>
    <x v="1"/>
    <x v="2"/>
    <x v="2"/>
    <x v="0"/>
    <x v="0"/>
  </r>
  <r>
    <x v="4169"/>
    <x v="216"/>
    <x v="0"/>
    <x v="0"/>
    <x v="189"/>
    <x v="145"/>
    <x v="13"/>
    <x v="19"/>
    <x v="1"/>
    <x v="2"/>
    <x v="2"/>
    <x v="0"/>
    <x v="0"/>
  </r>
  <r>
    <x v="2401"/>
    <x v="1234"/>
    <x v="3"/>
    <x v="1"/>
    <x v="2965"/>
    <x v="145"/>
    <x v="13"/>
    <x v="19"/>
    <x v="1"/>
    <x v="2"/>
    <x v="2"/>
    <x v="0"/>
    <x v="0"/>
  </r>
  <r>
    <x v="2279"/>
    <x v="3904"/>
    <x v="5"/>
    <x v="1"/>
    <x v="2965"/>
    <x v="145"/>
    <x v="13"/>
    <x v="46"/>
    <x v="1"/>
    <x v="3"/>
    <x v="2"/>
    <x v="0"/>
    <x v="0"/>
  </r>
  <r>
    <x v="2402"/>
    <x v="1241"/>
    <x v="3"/>
    <x v="1"/>
    <x v="2965"/>
    <x v="282"/>
    <x v="13"/>
    <x v="20"/>
    <x v="1"/>
    <x v="3"/>
    <x v="2"/>
    <x v="0"/>
    <x v="0"/>
  </r>
  <r>
    <x v="4213"/>
    <x v="1311"/>
    <x v="3"/>
    <x v="0"/>
    <x v="373"/>
    <x v="402"/>
    <x v="13"/>
    <x v="21"/>
    <x v="1"/>
    <x v="4"/>
    <x v="0"/>
    <x v="0"/>
    <x v="0"/>
  </r>
  <r>
    <x v="4026"/>
    <x v="2444"/>
    <x v="4"/>
    <x v="2"/>
    <x v="751"/>
    <x v="120"/>
    <x v="13"/>
    <x v="72"/>
    <x v="1"/>
    <x v="3"/>
    <x v="0"/>
    <x v="0"/>
    <x v="0"/>
  </r>
  <r>
    <x v="3136"/>
    <x v="2661"/>
    <x v="4"/>
    <x v="2"/>
    <x v="12"/>
    <x v="33"/>
    <x v="13"/>
    <x v="72"/>
    <x v="1"/>
    <x v="3"/>
    <x v="0"/>
    <x v="0"/>
    <x v="0"/>
  </r>
  <r>
    <x v="2319"/>
    <x v="1692"/>
    <x v="4"/>
    <x v="1"/>
    <x v="1347"/>
    <x v="33"/>
    <x v="13"/>
    <x v="72"/>
    <x v="1"/>
    <x v="3"/>
    <x v="0"/>
    <x v="0"/>
    <x v="0"/>
  </r>
  <r>
    <x v="2385"/>
    <x v="132"/>
    <x v="0"/>
    <x v="1"/>
    <x v="1709"/>
    <x v="211"/>
    <x v="13"/>
    <x v="19"/>
    <x v="1"/>
    <x v="2"/>
    <x v="0"/>
    <x v="0"/>
    <x v="0"/>
  </r>
  <r>
    <x v="4035"/>
    <x v="3300"/>
    <x v="4"/>
    <x v="2"/>
    <x v="1903"/>
    <x v="34"/>
    <x v="13"/>
    <x v="73"/>
    <x v="1"/>
    <x v="4"/>
    <x v="0"/>
    <x v="0"/>
    <x v="0"/>
  </r>
  <r>
    <x v="2873"/>
    <x v="3652"/>
    <x v="5"/>
    <x v="3"/>
    <x v="2965"/>
    <x v="402"/>
    <x v="13"/>
    <x v="70"/>
    <x v="1"/>
    <x v="4"/>
    <x v="0"/>
    <x v="0"/>
    <x v="0"/>
  </r>
  <r>
    <x v="2377"/>
    <x v="84"/>
    <x v="0"/>
    <x v="1"/>
    <x v="808"/>
    <x v="402"/>
    <x v="13"/>
    <x v="19"/>
    <x v="1"/>
    <x v="2"/>
    <x v="0"/>
    <x v="0"/>
    <x v="0"/>
  </r>
  <r>
    <x v="2283"/>
    <x v="3517"/>
    <x v="5"/>
    <x v="1"/>
    <x v="2965"/>
    <x v="402"/>
    <x v="13"/>
    <x v="40"/>
    <x v="1"/>
    <x v="4"/>
    <x v="0"/>
    <x v="0"/>
    <x v="0"/>
  </r>
  <r>
    <x v="2262"/>
    <x v="4065"/>
    <x v="5"/>
    <x v="1"/>
    <x v="1370"/>
    <x v="402"/>
    <x v="13"/>
    <x v="72"/>
    <x v="1"/>
    <x v="3"/>
    <x v="0"/>
    <x v="0"/>
    <x v="0"/>
  </r>
  <r>
    <x v="23"/>
    <x v="4000"/>
    <x v="5"/>
    <x v="4"/>
    <x v="2841"/>
    <x v="402"/>
    <x v="13"/>
    <x v="54"/>
    <x v="1"/>
    <x v="4"/>
    <x v="0"/>
    <x v="0"/>
    <x v="0"/>
  </r>
  <r>
    <x v="4141"/>
    <x v="2992"/>
    <x v="4"/>
    <x v="2"/>
    <x v="2642"/>
    <x v="402"/>
    <x v="13"/>
    <x v="72"/>
    <x v="1"/>
    <x v="3"/>
    <x v="0"/>
    <x v="0"/>
    <x v="0"/>
  </r>
  <r>
    <x v="2330"/>
    <x v="2886"/>
    <x v="4"/>
    <x v="1"/>
    <x v="390"/>
    <x v="402"/>
    <x v="13"/>
    <x v="46"/>
    <x v="1"/>
    <x v="3"/>
    <x v="0"/>
    <x v="0"/>
    <x v="0"/>
  </r>
  <r>
    <x v="4115"/>
    <x v="512"/>
    <x v="2"/>
    <x v="3"/>
    <x v="342"/>
    <x v="402"/>
    <x v="13"/>
    <x v="69"/>
    <x v="1"/>
    <x v="4"/>
    <x v="0"/>
    <x v="0"/>
    <x v="0"/>
  </r>
  <r>
    <x v="3726"/>
    <x v="621"/>
    <x v="2"/>
    <x v="3"/>
    <x v="2965"/>
    <x v="402"/>
    <x v="13"/>
    <x v="74"/>
    <x v="1"/>
    <x v="4"/>
    <x v="0"/>
    <x v="0"/>
    <x v="0"/>
  </r>
  <r>
    <x v="2288"/>
    <x v="878"/>
    <x v="2"/>
    <x v="1"/>
    <x v="2965"/>
    <x v="402"/>
    <x v="13"/>
    <x v="72"/>
    <x v="1"/>
    <x v="3"/>
    <x v="0"/>
    <x v="0"/>
    <x v="0"/>
  </r>
  <r>
    <x v="2335"/>
    <x v="3218"/>
    <x v="4"/>
    <x v="1"/>
    <x v="343"/>
    <x v="402"/>
    <x v="13"/>
    <x v="46"/>
    <x v="1"/>
    <x v="3"/>
    <x v="0"/>
    <x v="0"/>
    <x v="0"/>
  </r>
  <r>
    <x v="2304"/>
    <x v="1896"/>
    <x v="4"/>
    <x v="1"/>
    <x v="1082"/>
    <x v="402"/>
    <x v="13"/>
    <x v="72"/>
    <x v="1"/>
    <x v="3"/>
    <x v="0"/>
    <x v="0"/>
    <x v="0"/>
  </r>
  <r>
    <x v="3364"/>
    <x v="2801"/>
    <x v="4"/>
    <x v="2"/>
    <x v="1723"/>
    <x v="35"/>
    <x v="13"/>
    <x v="72"/>
    <x v="1"/>
    <x v="3"/>
    <x v="0"/>
    <x v="0"/>
    <x v="0"/>
  </r>
  <r>
    <x v="2317"/>
    <x v="1762"/>
    <x v="4"/>
    <x v="1"/>
    <x v="2597"/>
    <x v="35"/>
    <x v="13"/>
    <x v="72"/>
    <x v="1"/>
    <x v="3"/>
    <x v="0"/>
    <x v="0"/>
    <x v="0"/>
  </r>
  <r>
    <x v="2390"/>
    <x v="1124"/>
    <x v="3"/>
    <x v="1"/>
    <x v="2625"/>
    <x v="35"/>
    <x v="13"/>
    <x v="19"/>
    <x v="1"/>
    <x v="2"/>
    <x v="0"/>
    <x v="0"/>
    <x v="0"/>
  </r>
  <r>
    <x v="2263"/>
    <x v="3383"/>
    <x v="5"/>
    <x v="1"/>
    <x v="1884"/>
    <x v="144"/>
    <x v="13"/>
    <x v="72"/>
    <x v="1"/>
    <x v="3"/>
    <x v="2"/>
    <x v="0"/>
    <x v="0"/>
  </r>
  <r>
    <x v="3551"/>
    <x v="2198"/>
    <x v="4"/>
    <x v="2"/>
    <x v="2055"/>
    <x v="144"/>
    <x v="13"/>
    <x v="72"/>
    <x v="1"/>
    <x v="3"/>
    <x v="2"/>
    <x v="0"/>
    <x v="0"/>
  </r>
  <r>
    <x v="3471"/>
    <x v="2851"/>
    <x v="4"/>
    <x v="2"/>
    <x v="2965"/>
    <x v="71"/>
    <x v="8"/>
    <x v="72"/>
    <x v="1"/>
    <x v="3"/>
    <x v="0"/>
    <x v="0"/>
    <x v="0"/>
  </r>
  <r>
    <x v="739"/>
    <x v="3529"/>
    <x v="5"/>
    <x v="1"/>
    <x v="924"/>
    <x v="71"/>
    <x v="8"/>
    <x v="69"/>
    <x v="1"/>
    <x v="4"/>
    <x v="0"/>
    <x v="0"/>
    <x v="0"/>
  </r>
  <r>
    <x v="2920"/>
    <x v="3611"/>
    <x v="5"/>
    <x v="2"/>
    <x v="1987"/>
    <x v="71"/>
    <x v="8"/>
    <x v="73"/>
    <x v="1"/>
    <x v="4"/>
    <x v="0"/>
    <x v="0"/>
    <x v="0"/>
  </r>
  <r>
    <x v="1091"/>
    <x v="33"/>
    <x v="0"/>
    <x v="1"/>
    <x v="2965"/>
    <x v="71"/>
    <x v="8"/>
    <x v="19"/>
    <x v="1"/>
    <x v="2"/>
    <x v="0"/>
    <x v="0"/>
    <x v="0"/>
  </r>
  <r>
    <x v="1105"/>
    <x v="1207"/>
    <x v="3"/>
    <x v="1"/>
    <x v="2965"/>
    <x v="71"/>
    <x v="8"/>
    <x v="19"/>
    <x v="1"/>
    <x v="2"/>
    <x v="0"/>
    <x v="0"/>
    <x v="0"/>
  </r>
  <r>
    <x v="3012"/>
    <x v="735"/>
    <x v="2"/>
    <x v="2"/>
    <x v="2965"/>
    <x v="71"/>
    <x v="8"/>
    <x v="72"/>
    <x v="1"/>
    <x v="3"/>
    <x v="0"/>
    <x v="0"/>
    <x v="0"/>
  </r>
  <r>
    <x v="975"/>
    <x v="2946"/>
    <x v="4"/>
    <x v="1"/>
    <x v="579"/>
    <x v="71"/>
    <x v="8"/>
    <x v="40"/>
    <x v="1"/>
    <x v="4"/>
    <x v="0"/>
    <x v="0"/>
    <x v="0"/>
  </r>
  <r>
    <x v="3107"/>
    <x v="2662"/>
    <x v="4"/>
    <x v="2"/>
    <x v="2561"/>
    <x v="71"/>
    <x v="8"/>
    <x v="72"/>
    <x v="1"/>
    <x v="3"/>
    <x v="0"/>
    <x v="0"/>
    <x v="0"/>
  </r>
  <r>
    <x v="1099"/>
    <x v="1270"/>
    <x v="3"/>
    <x v="1"/>
    <x v="242"/>
    <x v="117"/>
    <x v="8"/>
    <x v="19"/>
    <x v="1"/>
    <x v="2"/>
    <x v="2"/>
    <x v="0"/>
    <x v="0"/>
  </r>
  <r>
    <x v="1142"/>
    <x v="1037"/>
    <x v="3"/>
    <x v="1"/>
    <x v="2965"/>
    <x v="117"/>
    <x v="8"/>
    <x v="49"/>
    <x v="1"/>
    <x v="3"/>
    <x v="2"/>
    <x v="0"/>
    <x v="0"/>
  </r>
  <r>
    <x v="1089"/>
    <x v="442"/>
    <x v="0"/>
    <x v="1"/>
    <x v="2965"/>
    <x v="117"/>
    <x v="8"/>
    <x v="49"/>
    <x v="1"/>
    <x v="3"/>
    <x v="2"/>
    <x v="0"/>
    <x v="0"/>
  </r>
  <r>
    <x v="4183"/>
    <x v="1056"/>
    <x v="3"/>
    <x v="0"/>
    <x v="2965"/>
    <x v="117"/>
    <x v="8"/>
    <x v="19"/>
    <x v="1"/>
    <x v="2"/>
    <x v="2"/>
    <x v="0"/>
    <x v="0"/>
  </r>
  <r>
    <x v="832"/>
    <x v="4150"/>
    <x v="5"/>
    <x v="1"/>
    <x v="2965"/>
    <x v="117"/>
    <x v="8"/>
    <x v="46"/>
    <x v="1"/>
    <x v="3"/>
    <x v="2"/>
    <x v="0"/>
    <x v="0"/>
  </r>
  <r>
    <x v="833"/>
    <x v="3561"/>
    <x v="5"/>
    <x v="1"/>
    <x v="2965"/>
    <x v="117"/>
    <x v="8"/>
    <x v="40"/>
    <x v="1"/>
    <x v="4"/>
    <x v="2"/>
    <x v="0"/>
    <x v="0"/>
  </r>
  <r>
    <x v="3204"/>
    <x v="2852"/>
    <x v="4"/>
    <x v="2"/>
    <x v="2894"/>
    <x v="117"/>
    <x v="8"/>
    <x v="72"/>
    <x v="1"/>
    <x v="3"/>
    <x v="2"/>
    <x v="0"/>
    <x v="0"/>
  </r>
  <r>
    <x v="3169"/>
    <x v="2682"/>
    <x v="4"/>
    <x v="2"/>
    <x v="58"/>
    <x v="117"/>
    <x v="8"/>
    <x v="72"/>
    <x v="1"/>
    <x v="3"/>
    <x v="2"/>
    <x v="0"/>
    <x v="0"/>
  </r>
  <r>
    <x v="3501"/>
    <x v="2203"/>
    <x v="4"/>
    <x v="2"/>
    <x v="2458"/>
    <x v="117"/>
    <x v="8"/>
    <x v="73"/>
    <x v="1"/>
    <x v="4"/>
    <x v="2"/>
    <x v="0"/>
    <x v="0"/>
  </r>
  <r>
    <x v="956"/>
    <x v="2344"/>
    <x v="4"/>
    <x v="1"/>
    <x v="1151"/>
    <x v="117"/>
    <x v="8"/>
    <x v="72"/>
    <x v="1"/>
    <x v="3"/>
    <x v="2"/>
    <x v="0"/>
    <x v="0"/>
  </r>
  <r>
    <x v="963"/>
    <x v="1684"/>
    <x v="4"/>
    <x v="1"/>
    <x v="1152"/>
    <x v="117"/>
    <x v="8"/>
    <x v="46"/>
    <x v="1"/>
    <x v="3"/>
    <x v="2"/>
    <x v="0"/>
    <x v="0"/>
  </r>
  <r>
    <x v="946"/>
    <x v="2370"/>
    <x v="4"/>
    <x v="1"/>
    <x v="418"/>
    <x v="117"/>
    <x v="8"/>
    <x v="46"/>
    <x v="1"/>
    <x v="3"/>
    <x v="2"/>
    <x v="0"/>
    <x v="0"/>
  </r>
  <r>
    <x v="932"/>
    <x v="3219"/>
    <x v="4"/>
    <x v="1"/>
    <x v="565"/>
    <x v="117"/>
    <x v="8"/>
    <x v="72"/>
    <x v="1"/>
    <x v="3"/>
    <x v="2"/>
    <x v="0"/>
    <x v="0"/>
  </r>
  <r>
    <x v="3415"/>
    <x v="2772"/>
    <x v="4"/>
    <x v="2"/>
    <x v="2965"/>
    <x v="128"/>
    <x v="25"/>
    <x v="72"/>
    <x v="1"/>
    <x v="3"/>
    <x v="2"/>
    <x v="0"/>
    <x v="0"/>
  </r>
  <r>
    <x v="2813"/>
    <x v="2242"/>
    <x v="4"/>
    <x v="1"/>
    <x v="2566"/>
    <x v="128"/>
    <x v="25"/>
    <x v="72"/>
    <x v="1"/>
    <x v="3"/>
    <x v="2"/>
    <x v="0"/>
    <x v="0"/>
  </r>
  <r>
    <x v="2781"/>
    <x v="876"/>
    <x v="2"/>
    <x v="1"/>
    <x v="2965"/>
    <x v="128"/>
    <x v="25"/>
    <x v="72"/>
    <x v="1"/>
    <x v="3"/>
    <x v="2"/>
    <x v="0"/>
    <x v="0"/>
  </r>
  <r>
    <x v="2825"/>
    <x v="480"/>
    <x v="0"/>
    <x v="1"/>
    <x v="308"/>
    <x v="128"/>
    <x v="25"/>
    <x v="19"/>
    <x v="1"/>
    <x v="2"/>
    <x v="2"/>
    <x v="0"/>
    <x v="0"/>
  </r>
  <r>
    <x v="2826"/>
    <x v="230"/>
    <x v="0"/>
    <x v="1"/>
    <x v="1180"/>
    <x v="372"/>
    <x v="25"/>
    <x v="19"/>
    <x v="1"/>
    <x v="2"/>
    <x v="2"/>
    <x v="0"/>
    <x v="0"/>
  </r>
  <r>
    <x v="2801"/>
    <x v="2971"/>
    <x v="4"/>
    <x v="1"/>
    <x v="543"/>
    <x v="412"/>
    <x v="25"/>
    <x v="40"/>
    <x v="1"/>
    <x v="4"/>
    <x v="0"/>
    <x v="0"/>
    <x v="0"/>
  </r>
  <r>
    <x v="2807"/>
    <x v="2958"/>
    <x v="4"/>
    <x v="1"/>
    <x v="2035"/>
    <x v="412"/>
    <x v="25"/>
    <x v="40"/>
    <x v="1"/>
    <x v="4"/>
    <x v="0"/>
    <x v="0"/>
    <x v="0"/>
  </r>
  <r>
    <x v="3390"/>
    <x v="2854"/>
    <x v="4"/>
    <x v="2"/>
    <x v="2382"/>
    <x v="412"/>
    <x v="25"/>
    <x v="72"/>
    <x v="1"/>
    <x v="3"/>
    <x v="0"/>
    <x v="0"/>
    <x v="0"/>
  </r>
  <r>
    <x v="2798"/>
    <x v="1871"/>
    <x v="4"/>
    <x v="1"/>
    <x v="517"/>
    <x v="412"/>
    <x v="25"/>
    <x v="41"/>
    <x v="1"/>
    <x v="4"/>
    <x v="0"/>
    <x v="0"/>
    <x v="0"/>
  </r>
  <r>
    <x v="2799"/>
    <x v="2304"/>
    <x v="4"/>
    <x v="1"/>
    <x v="830"/>
    <x v="412"/>
    <x v="25"/>
    <x v="49"/>
    <x v="1"/>
    <x v="3"/>
    <x v="0"/>
    <x v="0"/>
    <x v="0"/>
  </r>
  <r>
    <x v="2812"/>
    <x v="3202"/>
    <x v="4"/>
    <x v="1"/>
    <x v="2965"/>
    <x v="412"/>
    <x v="25"/>
    <x v="72"/>
    <x v="1"/>
    <x v="3"/>
    <x v="0"/>
    <x v="0"/>
    <x v="0"/>
  </r>
  <r>
    <x v="2800"/>
    <x v="2380"/>
    <x v="4"/>
    <x v="1"/>
    <x v="307"/>
    <x v="412"/>
    <x v="25"/>
    <x v="72"/>
    <x v="1"/>
    <x v="3"/>
    <x v="0"/>
    <x v="0"/>
    <x v="0"/>
  </r>
  <r>
    <x v="2809"/>
    <x v="2877"/>
    <x v="4"/>
    <x v="1"/>
    <x v="2178"/>
    <x v="412"/>
    <x v="25"/>
    <x v="46"/>
    <x v="1"/>
    <x v="3"/>
    <x v="0"/>
    <x v="0"/>
    <x v="0"/>
  </r>
  <r>
    <x v="2785"/>
    <x v="701"/>
    <x v="2"/>
    <x v="1"/>
    <x v="2965"/>
    <x v="412"/>
    <x v="25"/>
    <x v="51"/>
    <x v="1"/>
    <x v="4"/>
    <x v="0"/>
    <x v="0"/>
    <x v="0"/>
  </r>
  <r>
    <x v="2777"/>
    <x v="837"/>
    <x v="2"/>
    <x v="1"/>
    <x v="2965"/>
    <x v="412"/>
    <x v="25"/>
    <x v="72"/>
    <x v="1"/>
    <x v="3"/>
    <x v="0"/>
    <x v="0"/>
    <x v="0"/>
  </r>
  <r>
    <x v="2775"/>
    <x v="649"/>
    <x v="2"/>
    <x v="1"/>
    <x v="1902"/>
    <x v="412"/>
    <x v="25"/>
    <x v="74"/>
    <x v="1"/>
    <x v="4"/>
    <x v="0"/>
    <x v="0"/>
    <x v="0"/>
  </r>
  <r>
    <x v="2786"/>
    <x v="635"/>
    <x v="2"/>
    <x v="1"/>
    <x v="2965"/>
    <x v="412"/>
    <x v="25"/>
    <x v="46"/>
    <x v="1"/>
    <x v="3"/>
    <x v="0"/>
    <x v="0"/>
    <x v="0"/>
  </r>
  <r>
    <x v="2788"/>
    <x v="710"/>
    <x v="2"/>
    <x v="1"/>
    <x v="2965"/>
    <x v="412"/>
    <x v="25"/>
    <x v="46"/>
    <x v="1"/>
    <x v="3"/>
    <x v="0"/>
    <x v="0"/>
    <x v="0"/>
  </r>
  <r>
    <x v="2782"/>
    <x v="811"/>
    <x v="2"/>
    <x v="1"/>
    <x v="2965"/>
    <x v="412"/>
    <x v="25"/>
    <x v="72"/>
    <x v="1"/>
    <x v="3"/>
    <x v="0"/>
    <x v="0"/>
    <x v="0"/>
  </r>
  <r>
    <x v="2787"/>
    <x v="715"/>
    <x v="2"/>
    <x v="1"/>
    <x v="2965"/>
    <x v="412"/>
    <x v="25"/>
    <x v="40"/>
    <x v="1"/>
    <x v="4"/>
    <x v="0"/>
    <x v="0"/>
    <x v="0"/>
  </r>
  <r>
    <x v="2789"/>
    <x v="748"/>
    <x v="2"/>
    <x v="1"/>
    <x v="2965"/>
    <x v="412"/>
    <x v="25"/>
    <x v="72"/>
    <x v="1"/>
    <x v="3"/>
    <x v="0"/>
    <x v="0"/>
    <x v="0"/>
  </r>
  <r>
    <x v="3085"/>
    <x v="556"/>
    <x v="2"/>
    <x v="2"/>
    <x v="1100"/>
    <x v="412"/>
    <x v="25"/>
    <x v="72"/>
    <x v="1"/>
    <x v="3"/>
    <x v="0"/>
    <x v="0"/>
    <x v="0"/>
  </r>
  <r>
    <x v="577"/>
    <x v="1729"/>
    <x v="4"/>
    <x v="1"/>
    <x v="546"/>
    <x v="378"/>
    <x v="5"/>
    <x v="47"/>
    <x v="1"/>
    <x v="4"/>
    <x v="0"/>
    <x v="0"/>
    <x v="0"/>
  </r>
  <r>
    <x v="581"/>
    <x v="1751"/>
    <x v="4"/>
    <x v="1"/>
    <x v="1503"/>
    <x v="378"/>
    <x v="5"/>
    <x v="47"/>
    <x v="1"/>
    <x v="4"/>
    <x v="0"/>
    <x v="0"/>
    <x v="0"/>
  </r>
  <r>
    <x v="621"/>
    <x v="2292"/>
    <x v="4"/>
    <x v="1"/>
    <x v="3002"/>
    <x v="378"/>
    <x v="5"/>
    <x v="46"/>
    <x v="1"/>
    <x v="3"/>
    <x v="0"/>
    <x v="0"/>
    <x v="0"/>
  </r>
  <r>
    <x v="650"/>
    <x v="2020"/>
    <x v="4"/>
    <x v="1"/>
    <x v="2965"/>
    <x v="378"/>
    <x v="5"/>
    <x v="46"/>
    <x v="1"/>
    <x v="3"/>
    <x v="0"/>
    <x v="0"/>
    <x v="0"/>
  </r>
  <r>
    <x v="3427"/>
    <x v="2127"/>
    <x v="4"/>
    <x v="2"/>
    <x v="2965"/>
    <x v="378"/>
    <x v="5"/>
    <x v="72"/>
    <x v="1"/>
    <x v="3"/>
    <x v="0"/>
    <x v="0"/>
    <x v="0"/>
  </r>
  <r>
    <x v="3840"/>
    <x v="2390"/>
    <x v="4"/>
    <x v="2"/>
    <x v="2965"/>
    <x v="378"/>
    <x v="5"/>
    <x v="72"/>
    <x v="1"/>
    <x v="3"/>
    <x v="0"/>
    <x v="0"/>
    <x v="0"/>
  </r>
  <r>
    <x v="3397"/>
    <x v="2182"/>
    <x v="4"/>
    <x v="2"/>
    <x v="2073"/>
    <x v="378"/>
    <x v="5"/>
    <x v="72"/>
    <x v="1"/>
    <x v="3"/>
    <x v="0"/>
    <x v="0"/>
    <x v="0"/>
  </r>
  <r>
    <x v="3393"/>
    <x v="2686"/>
    <x v="4"/>
    <x v="2"/>
    <x v="2085"/>
    <x v="378"/>
    <x v="5"/>
    <x v="72"/>
    <x v="1"/>
    <x v="3"/>
    <x v="0"/>
    <x v="0"/>
    <x v="0"/>
  </r>
  <r>
    <x v="597"/>
    <x v="2329"/>
    <x v="4"/>
    <x v="1"/>
    <x v="718"/>
    <x v="378"/>
    <x v="5"/>
    <x v="58"/>
    <x v="1"/>
    <x v="3"/>
    <x v="0"/>
    <x v="0"/>
    <x v="0"/>
  </r>
  <r>
    <x v="596"/>
    <x v="1837"/>
    <x v="4"/>
    <x v="1"/>
    <x v="132"/>
    <x v="378"/>
    <x v="5"/>
    <x v="73"/>
    <x v="1"/>
    <x v="4"/>
    <x v="0"/>
    <x v="0"/>
    <x v="0"/>
  </r>
  <r>
    <x v="618"/>
    <x v="2001"/>
    <x v="4"/>
    <x v="1"/>
    <x v="2909"/>
    <x v="378"/>
    <x v="5"/>
    <x v="68"/>
    <x v="1"/>
    <x v="4"/>
    <x v="0"/>
    <x v="0"/>
    <x v="0"/>
  </r>
  <r>
    <x v="610"/>
    <x v="2630"/>
    <x v="4"/>
    <x v="1"/>
    <x v="933"/>
    <x v="378"/>
    <x v="5"/>
    <x v="72"/>
    <x v="1"/>
    <x v="3"/>
    <x v="0"/>
    <x v="0"/>
    <x v="0"/>
  </r>
  <r>
    <x v="3837"/>
    <x v="2843"/>
    <x v="4"/>
    <x v="2"/>
    <x v="2965"/>
    <x v="378"/>
    <x v="5"/>
    <x v="72"/>
    <x v="1"/>
    <x v="3"/>
    <x v="0"/>
    <x v="0"/>
    <x v="0"/>
  </r>
  <r>
    <x v="3843"/>
    <x v="3308"/>
    <x v="4"/>
    <x v="2"/>
    <x v="1500"/>
    <x v="378"/>
    <x v="5"/>
    <x v="73"/>
    <x v="1"/>
    <x v="4"/>
    <x v="0"/>
    <x v="0"/>
    <x v="0"/>
  </r>
  <r>
    <x v="3737"/>
    <x v="2516"/>
    <x v="4"/>
    <x v="2"/>
    <x v="2686"/>
    <x v="378"/>
    <x v="5"/>
    <x v="74"/>
    <x v="1"/>
    <x v="4"/>
    <x v="0"/>
    <x v="0"/>
    <x v="0"/>
  </r>
  <r>
    <x v="3207"/>
    <x v="2634"/>
    <x v="4"/>
    <x v="2"/>
    <x v="1955"/>
    <x v="378"/>
    <x v="5"/>
    <x v="72"/>
    <x v="1"/>
    <x v="3"/>
    <x v="0"/>
    <x v="0"/>
    <x v="0"/>
  </r>
  <r>
    <x v="3398"/>
    <x v="2736"/>
    <x v="4"/>
    <x v="2"/>
    <x v="2083"/>
    <x v="378"/>
    <x v="5"/>
    <x v="72"/>
    <x v="1"/>
    <x v="3"/>
    <x v="0"/>
    <x v="0"/>
    <x v="0"/>
  </r>
  <r>
    <x v="3834"/>
    <x v="2446"/>
    <x v="4"/>
    <x v="2"/>
    <x v="2553"/>
    <x v="378"/>
    <x v="5"/>
    <x v="72"/>
    <x v="1"/>
    <x v="3"/>
    <x v="0"/>
    <x v="0"/>
    <x v="0"/>
  </r>
  <r>
    <x v="3833"/>
    <x v="2397"/>
    <x v="4"/>
    <x v="2"/>
    <x v="2905"/>
    <x v="378"/>
    <x v="5"/>
    <x v="73"/>
    <x v="1"/>
    <x v="4"/>
    <x v="0"/>
    <x v="0"/>
    <x v="0"/>
  </r>
  <r>
    <x v="3064"/>
    <x v="519"/>
    <x v="2"/>
    <x v="2"/>
    <x v="547"/>
    <x v="378"/>
    <x v="5"/>
    <x v="72"/>
    <x v="1"/>
    <x v="3"/>
    <x v="0"/>
    <x v="0"/>
    <x v="0"/>
  </r>
  <r>
    <x v="658"/>
    <x v="333"/>
    <x v="0"/>
    <x v="1"/>
    <x v="1148"/>
    <x v="379"/>
    <x v="5"/>
    <x v="19"/>
    <x v="1"/>
    <x v="2"/>
    <x v="2"/>
    <x v="0"/>
    <x v="0"/>
  </r>
  <r>
    <x v="714"/>
    <x v="957"/>
    <x v="3"/>
    <x v="1"/>
    <x v="2873"/>
    <x v="379"/>
    <x v="5"/>
    <x v="20"/>
    <x v="1"/>
    <x v="3"/>
    <x v="2"/>
    <x v="0"/>
    <x v="0"/>
  </r>
  <r>
    <x v="510"/>
    <x v="3457"/>
    <x v="5"/>
    <x v="1"/>
    <x v="677"/>
    <x v="379"/>
    <x v="5"/>
    <x v="73"/>
    <x v="1"/>
    <x v="4"/>
    <x v="2"/>
    <x v="0"/>
    <x v="0"/>
  </r>
  <r>
    <x v="670"/>
    <x v="402"/>
    <x v="0"/>
    <x v="1"/>
    <x v="112"/>
    <x v="379"/>
    <x v="5"/>
    <x v="19"/>
    <x v="1"/>
    <x v="2"/>
    <x v="2"/>
    <x v="0"/>
    <x v="0"/>
  </r>
  <r>
    <x v="686"/>
    <x v="184"/>
    <x v="0"/>
    <x v="1"/>
    <x v="2706"/>
    <x v="379"/>
    <x v="5"/>
    <x v="19"/>
    <x v="1"/>
    <x v="2"/>
    <x v="2"/>
    <x v="0"/>
    <x v="0"/>
  </r>
  <r>
    <x v="675"/>
    <x v="156"/>
    <x v="0"/>
    <x v="1"/>
    <x v="270"/>
    <x v="379"/>
    <x v="5"/>
    <x v="19"/>
    <x v="1"/>
    <x v="2"/>
    <x v="2"/>
    <x v="0"/>
    <x v="0"/>
  </r>
  <r>
    <x v="655"/>
    <x v="338"/>
    <x v="0"/>
    <x v="1"/>
    <x v="857"/>
    <x v="379"/>
    <x v="5"/>
    <x v="19"/>
    <x v="1"/>
    <x v="2"/>
    <x v="2"/>
    <x v="0"/>
    <x v="0"/>
  </r>
  <r>
    <x v="682"/>
    <x v="191"/>
    <x v="0"/>
    <x v="1"/>
    <x v="270"/>
    <x v="379"/>
    <x v="5"/>
    <x v="19"/>
    <x v="1"/>
    <x v="2"/>
    <x v="2"/>
    <x v="0"/>
    <x v="0"/>
  </r>
  <r>
    <x v="4230"/>
    <x v="2097"/>
    <x v="4"/>
    <x v="0"/>
    <x v="2082"/>
    <x v="379"/>
    <x v="5"/>
    <x v="64"/>
    <x v="1"/>
    <x v="4"/>
    <x v="2"/>
    <x v="0"/>
    <x v="0"/>
  </r>
  <r>
    <x v="526"/>
    <x v="4078"/>
    <x v="5"/>
    <x v="1"/>
    <x v="2958"/>
    <x v="379"/>
    <x v="5"/>
    <x v="47"/>
    <x v="1"/>
    <x v="4"/>
    <x v="2"/>
    <x v="0"/>
    <x v="0"/>
  </r>
  <r>
    <x v="609"/>
    <x v="2293"/>
    <x v="4"/>
    <x v="1"/>
    <x v="1566"/>
    <x v="379"/>
    <x v="5"/>
    <x v="72"/>
    <x v="1"/>
    <x v="3"/>
    <x v="2"/>
    <x v="0"/>
    <x v="0"/>
  </r>
  <r>
    <x v="3402"/>
    <x v="2798"/>
    <x v="4"/>
    <x v="2"/>
    <x v="2167"/>
    <x v="379"/>
    <x v="5"/>
    <x v="73"/>
    <x v="1"/>
    <x v="4"/>
    <x v="2"/>
    <x v="0"/>
    <x v="0"/>
  </r>
  <r>
    <x v="4151"/>
    <x v="1330"/>
    <x v="4"/>
    <x v="2"/>
    <x v="1750"/>
    <x v="379"/>
    <x v="5"/>
    <x v="72"/>
    <x v="1"/>
    <x v="3"/>
    <x v="2"/>
    <x v="0"/>
    <x v="0"/>
  </r>
  <r>
    <x v="3844"/>
    <x v="3262"/>
    <x v="4"/>
    <x v="2"/>
    <x v="2952"/>
    <x v="379"/>
    <x v="5"/>
    <x v="74"/>
    <x v="1"/>
    <x v="4"/>
    <x v="2"/>
    <x v="0"/>
    <x v="0"/>
  </r>
  <r>
    <x v="3400"/>
    <x v="2781"/>
    <x v="4"/>
    <x v="2"/>
    <x v="2965"/>
    <x v="379"/>
    <x v="5"/>
    <x v="72"/>
    <x v="1"/>
    <x v="3"/>
    <x v="2"/>
    <x v="0"/>
    <x v="0"/>
  </r>
  <r>
    <x v="4109"/>
    <x v="2453"/>
    <x v="4"/>
    <x v="2"/>
    <x v="85"/>
    <x v="379"/>
    <x v="5"/>
    <x v="72"/>
    <x v="1"/>
    <x v="3"/>
    <x v="2"/>
    <x v="0"/>
    <x v="0"/>
  </r>
  <r>
    <x v="3838"/>
    <x v="2575"/>
    <x v="4"/>
    <x v="2"/>
    <x v="2735"/>
    <x v="379"/>
    <x v="5"/>
    <x v="74"/>
    <x v="1"/>
    <x v="4"/>
    <x v="2"/>
    <x v="0"/>
    <x v="0"/>
  </r>
  <r>
    <x v="3821"/>
    <x v="2532"/>
    <x v="4"/>
    <x v="2"/>
    <x v="2979"/>
    <x v="379"/>
    <x v="5"/>
    <x v="73"/>
    <x v="1"/>
    <x v="4"/>
    <x v="2"/>
    <x v="0"/>
    <x v="0"/>
  </r>
  <r>
    <x v="799"/>
    <x v="3470"/>
    <x v="5"/>
    <x v="1"/>
    <x v="2965"/>
    <x v="326"/>
    <x v="8"/>
    <x v="46"/>
    <x v="1"/>
    <x v="3"/>
    <x v="2"/>
    <x v="0"/>
    <x v="0"/>
  </r>
  <r>
    <x v="2912"/>
    <x v="3625"/>
    <x v="5"/>
    <x v="2"/>
    <x v="2624"/>
    <x v="326"/>
    <x v="8"/>
    <x v="73"/>
    <x v="1"/>
    <x v="4"/>
    <x v="2"/>
    <x v="0"/>
    <x v="0"/>
  </r>
  <r>
    <x v="1143"/>
    <x v="1107"/>
    <x v="3"/>
    <x v="1"/>
    <x v="2965"/>
    <x v="326"/>
    <x v="8"/>
    <x v="49"/>
    <x v="1"/>
    <x v="3"/>
    <x v="2"/>
    <x v="0"/>
    <x v="0"/>
  </r>
  <r>
    <x v="2946"/>
    <x v="562"/>
    <x v="2"/>
    <x v="2"/>
    <x v="51"/>
    <x v="326"/>
    <x v="8"/>
    <x v="73"/>
    <x v="1"/>
    <x v="4"/>
    <x v="2"/>
    <x v="0"/>
    <x v="0"/>
  </r>
  <r>
    <x v="999"/>
    <x v="3146"/>
    <x v="4"/>
    <x v="1"/>
    <x v="2965"/>
    <x v="326"/>
    <x v="8"/>
    <x v="72"/>
    <x v="1"/>
    <x v="3"/>
    <x v="2"/>
    <x v="0"/>
    <x v="0"/>
  </r>
  <r>
    <x v="958"/>
    <x v="2031"/>
    <x v="4"/>
    <x v="1"/>
    <x v="3028"/>
    <x v="326"/>
    <x v="8"/>
    <x v="40"/>
    <x v="1"/>
    <x v="4"/>
    <x v="2"/>
    <x v="0"/>
    <x v="0"/>
  </r>
  <r>
    <x v="3434"/>
    <x v="2141"/>
    <x v="4"/>
    <x v="2"/>
    <x v="254"/>
    <x v="326"/>
    <x v="8"/>
    <x v="72"/>
    <x v="1"/>
    <x v="3"/>
    <x v="2"/>
    <x v="0"/>
    <x v="0"/>
  </r>
  <r>
    <x v="3618"/>
    <x v="1400"/>
    <x v="4"/>
    <x v="2"/>
    <x v="2965"/>
    <x v="326"/>
    <x v="8"/>
    <x v="72"/>
    <x v="1"/>
    <x v="3"/>
    <x v="2"/>
    <x v="0"/>
    <x v="0"/>
  </r>
  <r>
    <x v="3604"/>
    <x v="2163"/>
    <x v="4"/>
    <x v="2"/>
    <x v="2965"/>
    <x v="326"/>
    <x v="8"/>
    <x v="72"/>
    <x v="1"/>
    <x v="3"/>
    <x v="2"/>
    <x v="0"/>
    <x v="0"/>
  </r>
  <r>
    <x v="3654"/>
    <x v="1696"/>
    <x v="4"/>
    <x v="2"/>
    <x v="2932"/>
    <x v="326"/>
    <x v="8"/>
    <x v="72"/>
    <x v="1"/>
    <x v="3"/>
    <x v="2"/>
    <x v="0"/>
    <x v="0"/>
  </r>
  <r>
    <x v="3173"/>
    <x v="2756"/>
    <x v="4"/>
    <x v="2"/>
    <x v="2931"/>
    <x v="326"/>
    <x v="8"/>
    <x v="72"/>
    <x v="1"/>
    <x v="3"/>
    <x v="2"/>
    <x v="0"/>
    <x v="0"/>
  </r>
  <r>
    <x v="3599"/>
    <x v="1376"/>
    <x v="4"/>
    <x v="2"/>
    <x v="2965"/>
    <x v="326"/>
    <x v="8"/>
    <x v="72"/>
    <x v="1"/>
    <x v="3"/>
    <x v="2"/>
    <x v="0"/>
    <x v="0"/>
  </r>
  <r>
    <x v="3694"/>
    <x v="1416"/>
    <x v="4"/>
    <x v="2"/>
    <x v="1020"/>
    <x v="266"/>
    <x v="8"/>
    <x v="72"/>
    <x v="1"/>
    <x v="3"/>
    <x v="0"/>
    <x v="0"/>
    <x v="0"/>
  </r>
  <r>
    <x v="3101"/>
    <x v="2888"/>
    <x v="4"/>
    <x v="2"/>
    <x v="2568"/>
    <x v="266"/>
    <x v="8"/>
    <x v="72"/>
    <x v="1"/>
    <x v="3"/>
    <x v="0"/>
    <x v="0"/>
    <x v="0"/>
  </r>
  <r>
    <x v="3600"/>
    <x v="1353"/>
    <x v="4"/>
    <x v="2"/>
    <x v="2965"/>
    <x v="266"/>
    <x v="8"/>
    <x v="72"/>
    <x v="1"/>
    <x v="3"/>
    <x v="0"/>
    <x v="0"/>
    <x v="0"/>
  </r>
  <r>
    <x v="3167"/>
    <x v="2666"/>
    <x v="4"/>
    <x v="2"/>
    <x v="2654"/>
    <x v="266"/>
    <x v="8"/>
    <x v="72"/>
    <x v="1"/>
    <x v="3"/>
    <x v="0"/>
    <x v="0"/>
    <x v="0"/>
  </r>
  <r>
    <x v="995"/>
    <x v="1965"/>
    <x v="4"/>
    <x v="1"/>
    <x v="2525"/>
    <x v="266"/>
    <x v="8"/>
    <x v="46"/>
    <x v="1"/>
    <x v="3"/>
    <x v="0"/>
    <x v="0"/>
    <x v="0"/>
  </r>
  <r>
    <x v="937"/>
    <x v="1843"/>
    <x v="4"/>
    <x v="1"/>
    <x v="471"/>
    <x v="266"/>
    <x v="8"/>
    <x v="73"/>
    <x v="1"/>
    <x v="4"/>
    <x v="0"/>
    <x v="0"/>
    <x v="0"/>
  </r>
  <r>
    <x v="997"/>
    <x v="3165"/>
    <x v="4"/>
    <x v="1"/>
    <x v="1866"/>
    <x v="266"/>
    <x v="8"/>
    <x v="72"/>
    <x v="1"/>
    <x v="3"/>
    <x v="0"/>
    <x v="0"/>
    <x v="0"/>
  </r>
  <r>
    <x v="935"/>
    <x v="2389"/>
    <x v="4"/>
    <x v="1"/>
    <x v="256"/>
    <x v="266"/>
    <x v="8"/>
    <x v="46"/>
    <x v="1"/>
    <x v="3"/>
    <x v="0"/>
    <x v="0"/>
    <x v="0"/>
  </r>
  <r>
    <x v="3023"/>
    <x v="546"/>
    <x v="2"/>
    <x v="2"/>
    <x v="2965"/>
    <x v="412"/>
    <x v="25"/>
    <x v="73"/>
    <x v="1"/>
    <x v="4"/>
    <x v="0"/>
    <x v="0"/>
    <x v="0"/>
  </r>
  <r>
    <x v="2844"/>
    <x v="3664"/>
    <x v="5"/>
    <x v="3"/>
    <x v="1838"/>
    <x v="412"/>
    <x v="25"/>
    <x v="43"/>
    <x v="1"/>
    <x v="4"/>
    <x v="0"/>
    <x v="0"/>
    <x v="0"/>
  </r>
  <r>
    <x v="4193"/>
    <x v="1316"/>
    <x v="3"/>
    <x v="0"/>
    <x v="2965"/>
    <x v="412"/>
    <x v="25"/>
    <x v="20"/>
    <x v="1"/>
    <x v="3"/>
    <x v="0"/>
    <x v="0"/>
    <x v="0"/>
  </r>
  <r>
    <x v="2838"/>
    <x v="1204"/>
    <x v="3"/>
    <x v="1"/>
    <x v="2965"/>
    <x v="412"/>
    <x v="25"/>
    <x v="20"/>
    <x v="1"/>
    <x v="3"/>
    <x v="0"/>
    <x v="0"/>
    <x v="0"/>
  </r>
  <r>
    <x v="2837"/>
    <x v="993"/>
    <x v="3"/>
    <x v="1"/>
    <x v="2965"/>
    <x v="412"/>
    <x v="25"/>
    <x v="64"/>
    <x v="1"/>
    <x v="4"/>
    <x v="0"/>
    <x v="0"/>
    <x v="0"/>
  </r>
  <r>
    <x v="2822"/>
    <x v="94"/>
    <x v="0"/>
    <x v="1"/>
    <x v="403"/>
    <x v="412"/>
    <x v="25"/>
    <x v="19"/>
    <x v="1"/>
    <x v="2"/>
    <x v="0"/>
    <x v="0"/>
    <x v="0"/>
  </r>
  <r>
    <x v="2831"/>
    <x v="248"/>
    <x v="0"/>
    <x v="1"/>
    <x v="2204"/>
    <x v="412"/>
    <x v="25"/>
    <x v="20"/>
    <x v="1"/>
    <x v="3"/>
    <x v="0"/>
    <x v="0"/>
    <x v="0"/>
  </r>
  <r>
    <x v="3768"/>
    <x v="2500"/>
    <x v="4"/>
    <x v="2"/>
    <x v="2293"/>
    <x v="16"/>
    <x v="1"/>
    <x v="73"/>
    <x v="1"/>
    <x v="4"/>
    <x v="2"/>
    <x v="0"/>
    <x v="0"/>
  </r>
  <r>
    <x v="87"/>
    <x v="1133"/>
    <x v="3"/>
    <x v="4"/>
    <x v="2833"/>
    <x v="16"/>
    <x v="1"/>
    <x v="16"/>
    <x v="1"/>
    <x v="4"/>
    <x v="2"/>
    <x v="0"/>
    <x v="0"/>
  </r>
  <r>
    <x v="3767"/>
    <x v="2518"/>
    <x v="4"/>
    <x v="2"/>
    <x v="760"/>
    <x v="16"/>
    <x v="1"/>
    <x v="72"/>
    <x v="1"/>
    <x v="3"/>
    <x v="2"/>
    <x v="0"/>
    <x v="0"/>
  </r>
  <r>
    <x v="1866"/>
    <x v="2908"/>
    <x v="4"/>
    <x v="1"/>
    <x v="2885"/>
    <x v="16"/>
    <x v="1"/>
    <x v="40"/>
    <x v="1"/>
    <x v="4"/>
    <x v="2"/>
    <x v="0"/>
    <x v="0"/>
  </r>
  <r>
    <x v="1816"/>
    <x v="3497"/>
    <x v="5"/>
    <x v="1"/>
    <x v="30"/>
    <x v="16"/>
    <x v="1"/>
    <x v="23"/>
    <x v="1"/>
    <x v="4"/>
    <x v="2"/>
    <x v="0"/>
    <x v="0"/>
  </r>
  <r>
    <x v="12"/>
    <x v="4253"/>
    <x v="5"/>
    <x v="4"/>
    <x v="2617"/>
    <x v="16"/>
    <x v="1"/>
    <x v="28"/>
    <x v="1"/>
    <x v="4"/>
    <x v="2"/>
    <x v="0"/>
    <x v="0"/>
  </r>
  <r>
    <x v="1852"/>
    <x v="3110"/>
    <x v="4"/>
    <x v="1"/>
    <x v="772"/>
    <x v="115"/>
    <x v="1"/>
    <x v="73"/>
    <x v="1"/>
    <x v="4"/>
    <x v="2"/>
    <x v="0"/>
    <x v="0"/>
  </r>
  <r>
    <x v="1888"/>
    <x v="207"/>
    <x v="0"/>
    <x v="1"/>
    <x v="909"/>
    <x v="24"/>
    <x v="1"/>
    <x v="19"/>
    <x v="1"/>
    <x v="2"/>
    <x v="0"/>
    <x v="0"/>
    <x v="0"/>
  </r>
  <r>
    <x v="1840"/>
    <x v="874"/>
    <x v="2"/>
    <x v="1"/>
    <x v="761"/>
    <x v="24"/>
    <x v="1"/>
    <x v="72"/>
    <x v="1"/>
    <x v="3"/>
    <x v="0"/>
    <x v="0"/>
    <x v="0"/>
  </r>
  <r>
    <x v="4188"/>
    <x v="1055"/>
    <x v="3"/>
    <x v="0"/>
    <x v="2965"/>
    <x v="107"/>
    <x v="1"/>
    <x v="19"/>
    <x v="1"/>
    <x v="2"/>
    <x v="2"/>
    <x v="0"/>
    <x v="0"/>
  </r>
  <r>
    <x v="3259"/>
    <x v="3065"/>
    <x v="4"/>
    <x v="2"/>
    <x v="2329"/>
    <x v="107"/>
    <x v="1"/>
    <x v="72"/>
    <x v="1"/>
    <x v="3"/>
    <x v="2"/>
    <x v="0"/>
    <x v="0"/>
  </r>
  <r>
    <x v="1833"/>
    <x v="505"/>
    <x v="2"/>
    <x v="1"/>
    <x v="788"/>
    <x v="312"/>
    <x v="1"/>
    <x v="68"/>
    <x v="1"/>
    <x v="4"/>
    <x v="2"/>
    <x v="0"/>
    <x v="0"/>
  </r>
  <r>
    <x v="1851"/>
    <x v="3011"/>
    <x v="4"/>
    <x v="1"/>
    <x v="697"/>
    <x v="312"/>
    <x v="1"/>
    <x v="72"/>
    <x v="1"/>
    <x v="3"/>
    <x v="2"/>
    <x v="0"/>
    <x v="0"/>
  </r>
  <r>
    <x v="1870"/>
    <x v="2893"/>
    <x v="4"/>
    <x v="1"/>
    <x v="2738"/>
    <x v="312"/>
    <x v="1"/>
    <x v="40"/>
    <x v="1"/>
    <x v="4"/>
    <x v="2"/>
    <x v="0"/>
    <x v="0"/>
  </r>
  <r>
    <x v="4241"/>
    <x v="1267"/>
    <x v="3"/>
    <x v="0"/>
    <x v="2965"/>
    <x v="87"/>
    <x v="1"/>
    <x v="19"/>
    <x v="1"/>
    <x v="2"/>
    <x v="2"/>
    <x v="0"/>
    <x v="0"/>
  </r>
  <r>
    <x v="1900"/>
    <x v="1170"/>
    <x v="3"/>
    <x v="1"/>
    <x v="2351"/>
    <x v="87"/>
    <x v="1"/>
    <x v="20"/>
    <x v="1"/>
    <x v="3"/>
    <x v="2"/>
    <x v="0"/>
    <x v="0"/>
  </r>
  <r>
    <x v="1899"/>
    <x v="964"/>
    <x v="3"/>
    <x v="1"/>
    <x v="2965"/>
    <x v="87"/>
    <x v="1"/>
    <x v="19"/>
    <x v="1"/>
    <x v="2"/>
    <x v="2"/>
    <x v="0"/>
    <x v="0"/>
  </r>
  <r>
    <x v="4104"/>
    <x v="2512"/>
    <x v="4"/>
    <x v="2"/>
    <x v="368"/>
    <x v="370"/>
    <x v="1"/>
    <x v="72"/>
    <x v="1"/>
    <x v="3"/>
    <x v="2"/>
    <x v="0"/>
    <x v="0"/>
  </r>
  <r>
    <x v="75"/>
    <x v="782"/>
    <x v="2"/>
    <x v="4"/>
    <x v="776"/>
    <x v="370"/>
    <x v="1"/>
    <x v="62"/>
    <x v="1"/>
    <x v="4"/>
    <x v="2"/>
    <x v="0"/>
    <x v="0"/>
  </r>
  <r>
    <x v="1839"/>
    <x v="661"/>
    <x v="2"/>
    <x v="1"/>
    <x v="2924"/>
    <x v="370"/>
    <x v="1"/>
    <x v="59"/>
    <x v="1"/>
    <x v="4"/>
    <x v="2"/>
    <x v="0"/>
    <x v="0"/>
  </r>
  <r>
    <x v="1843"/>
    <x v="647"/>
    <x v="2"/>
    <x v="1"/>
    <x v="2965"/>
    <x v="370"/>
    <x v="1"/>
    <x v="73"/>
    <x v="1"/>
    <x v="4"/>
    <x v="2"/>
    <x v="0"/>
    <x v="0"/>
  </r>
  <r>
    <x v="1841"/>
    <x v="839"/>
    <x v="2"/>
    <x v="1"/>
    <x v="2965"/>
    <x v="370"/>
    <x v="1"/>
    <x v="72"/>
    <x v="1"/>
    <x v="3"/>
    <x v="2"/>
    <x v="0"/>
    <x v="0"/>
  </r>
  <r>
    <x v="1846"/>
    <x v="867"/>
    <x v="2"/>
    <x v="1"/>
    <x v="2965"/>
    <x v="370"/>
    <x v="1"/>
    <x v="46"/>
    <x v="1"/>
    <x v="3"/>
    <x v="2"/>
    <x v="0"/>
    <x v="0"/>
  </r>
  <r>
    <x v="1868"/>
    <x v="2975"/>
    <x v="4"/>
    <x v="1"/>
    <x v="550"/>
    <x v="370"/>
    <x v="1"/>
    <x v="22"/>
    <x v="1"/>
    <x v="4"/>
    <x v="2"/>
    <x v="0"/>
    <x v="0"/>
  </r>
  <r>
    <x v="1849"/>
    <x v="2117"/>
    <x v="4"/>
    <x v="1"/>
    <x v="248"/>
    <x v="370"/>
    <x v="1"/>
    <x v="72"/>
    <x v="1"/>
    <x v="3"/>
    <x v="2"/>
    <x v="0"/>
    <x v="0"/>
  </r>
  <r>
    <x v="1884"/>
    <x v="1532"/>
    <x v="4"/>
    <x v="1"/>
    <x v="2965"/>
    <x v="370"/>
    <x v="1"/>
    <x v="72"/>
    <x v="1"/>
    <x v="3"/>
    <x v="2"/>
    <x v="0"/>
    <x v="0"/>
  </r>
  <r>
    <x v="1861"/>
    <x v="3186"/>
    <x v="4"/>
    <x v="1"/>
    <x v="1233"/>
    <x v="370"/>
    <x v="1"/>
    <x v="72"/>
    <x v="1"/>
    <x v="3"/>
    <x v="2"/>
    <x v="0"/>
    <x v="0"/>
  </r>
  <r>
    <x v="1830"/>
    <x v="4085"/>
    <x v="5"/>
    <x v="1"/>
    <x v="2965"/>
    <x v="370"/>
    <x v="1"/>
    <x v="72"/>
    <x v="1"/>
    <x v="3"/>
    <x v="2"/>
    <x v="0"/>
    <x v="0"/>
  </r>
  <r>
    <x v="1827"/>
    <x v="4063"/>
    <x v="5"/>
    <x v="1"/>
    <x v="2924"/>
    <x v="370"/>
    <x v="1"/>
    <x v="69"/>
    <x v="1"/>
    <x v="4"/>
    <x v="2"/>
    <x v="0"/>
    <x v="0"/>
  </r>
  <r>
    <x v="1807"/>
    <x v="3557"/>
    <x v="5"/>
    <x v="1"/>
    <x v="1050"/>
    <x v="370"/>
    <x v="1"/>
    <x v="62"/>
    <x v="1"/>
    <x v="4"/>
    <x v="2"/>
    <x v="0"/>
    <x v="0"/>
  </r>
  <r>
    <x v="1814"/>
    <x v="4221"/>
    <x v="5"/>
    <x v="1"/>
    <x v="157"/>
    <x v="370"/>
    <x v="1"/>
    <x v="72"/>
    <x v="1"/>
    <x v="3"/>
    <x v="2"/>
    <x v="0"/>
    <x v="0"/>
  </r>
  <r>
    <x v="1803"/>
    <x v="3515"/>
    <x v="5"/>
    <x v="1"/>
    <x v="516"/>
    <x v="370"/>
    <x v="1"/>
    <x v="73"/>
    <x v="1"/>
    <x v="4"/>
    <x v="2"/>
    <x v="0"/>
    <x v="0"/>
  </r>
  <r>
    <x v="1885"/>
    <x v="356"/>
    <x v="0"/>
    <x v="1"/>
    <x v="1230"/>
    <x v="370"/>
    <x v="1"/>
    <x v="19"/>
    <x v="1"/>
    <x v="2"/>
    <x v="2"/>
    <x v="0"/>
    <x v="0"/>
  </r>
  <r>
    <x v="1886"/>
    <x v="260"/>
    <x v="0"/>
    <x v="1"/>
    <x v="997"/>
    <x v="370"/>
    <x v="1"/>
    <x v="19"/>
    <x v="1"/>
    <x v="2"/>
    <x v="2"/>
    <x v="0"/>
    <x v="0"/>
  </r>
  <r>
    <x v="4208"/>
    <x v="1293"/>
    <x v="3"/>
    <x v="0"/>
    <x v="2400"/>
    <x v="370"/>
    <x v="1"/>
    <x v="21"/>
    <x v="1"/>
    <x v="4"/>
    <x v="2"/>
    <x v="0"/>
    <x v="0"/>
  </r>
  <r>
    <x v="3090"/>
    <x v="2717"/>
    <x v="4"/>
    <x v="2"/>
    <x v="1663"/>
    <x v="370"/>
    <x v="1"/>
    <x v="73"/>
    <x v="1"/>
    <x v="4"/>
    <x v="2"/>
    <x v="0"/>
    <x v="0"/>
  </r>
  <r>
    <x v="3199"/>
    <x v="2667"/>
    <x v="4"/>
    <x v="2"/>
    <x v="1835"/>
    <x v="55"/>
    <x v="8"/>
    <x v="72"/>
    <x v="1"/>
    <x v="3"/>
    <x v="0"/>
    <x v="0"/>
    <x v="0"/>
  </r>
  <r>
    <x v="3189"/>
    <x v="3095"/>
    <x v="4"/>
    <x v="2"/>
    <x v="1728"/>
    <x v="55"/>
    <x v="8"/>
    <x v="72"/>
    <x v="1"/>
    <x v="3"/>
    <x v="0"/>
    <x v="0"/>
    <x v="0"/>
  </r>
  <r>
    <x v="3193"/>
    <x v="2826"/>
    <x v="4"/>
    <x v="2"/>
    <x v="2305"/>
    <x v="55"/>
    <x v="8"/>
    <x v="72"/>
    <x v="1"/>
    <x v="3"/>
    <x v="0"/>
    <x v="0"/>
    <x v="0"/>
  </r>
  <r>
    <x v="3106"/>
    <x v="2815"/>
    <x v="4"/>
    <x v="2"/>
    <x v="1980"/>
    <x v="55"/>
    <x v="8"/>
    <x v="72"/>
    <x v="1"/>
    <x v="3"/>
    <x v="0"/>
    <x v="0"/>
    <x v="0"/>
  </r>
  <r>
    <x v="3669"/>
    <x v="2150"/>
    <x v="4"/>
    <x v="2"/>
    <x v="947"/>
    <x v="55"/>
    <x v="8"/>
    <x v="72"/>
    <x v="1"/>
    <x v="3"/>
    <x v="0"/>
    <x v="0"/>
    <x v="0"/>
  </r>
  <r>
    <x v="3702"/>
    <x v="1350"/>
    <x v="4"/>
    <x v="2"/>
    <x v="2946"/>
    <x v="55"/>
    <x v="8"/>
    <x v="72"/>
    <x v="1"/>
    <x v="3"/>
    <x v="0"/>
    <x v="0"/>
    <x v="0"/>
  </r>
  <r>
    <x v="3512"/>
    <x v="2218"/>
    <x v="4"/>
    <x v="2"/>
    <x v="41"/>
    <x v="55"/>
    <x v="8"/>
    <x v="72"/>
    <x v="1"/>
    <x v="3"/>
    <x v="0"/>
    <x v="0"/>
    <x v="0"/>
  </r>
  <r>
    <x v="3539"/>
    <x v="1552"/>
    <x v="4"/>
    <x v="2"/>
    <x v="68"/>
    <x v="55"/>
    <x v="8"/>
    <x v="72"/>
    <x v="1"/>
    <x v="3"/>
    <x v="0"/>
    <x v="0"/>
    <x v="0"/>
  </r>
  <r>
    <x v="3195"/>
    <x v="3088"/>
    <x v="4"/>
    <x v="2"/>
    <x v="2341"/>
    <x v="55"/>
    <x v="8"/>
    <x v="73"/>
    <x v="1"/>
    <x v="4"/>
    <x v="0"/>
    <x v="0"/>
    <x v="0"/>
  </r>
  <r>
    <x v="3216"/>
    <x v="2732"/>
    <x v="4"/>
    <x v="2"/>
    <x v="1009"/>
    <x v="302"/>
    <x v="8"/>
    <x v="72"/>
    <x v="1"/>
    <x v="3"/>
    <x v="2"/>
    <x v="0"/>
    <x v="0"/>
  </r>
  <r>
    <x v="3198"/>
    <x v="2664"/>
    <x v="4"/>
    <x v="2"/>
    <x v="2350"/>
    <x v="302"/>
    <x v="8"/>
    <x v="72"/>
    <x v="1"/>
    <x v="3"/>
    <x v="2"/>
    <x v="0"/>
    <x v="0"/>
  </r>
  <r>
    <x v="992"/>
    <x v="2236"/>
    <x v="4"/>
    <x v="1"/>
    <x v="2917"/>
    <x v="302"/>
    <x v="8"/>
    <x v="72"/>
    <x v="1"/>
    <x v="3"/>
    <x v="2"/>
    <x v="0"/>
    <x v="0"/>
  </r>
  <r>
    <x v="916"/>
    <x v="3020"/>
    <x v="4"/>
    <x v="1"/>
    <x v="2878"/>
    <x v="302"/>
    <x v="8"/>
    <x v="72"/>
    <x v="1"/>
    <x v="3"/>
    <x v="2"/>
    <x v="0"/>
    <x v="0"/>
  </r>
  <r>
    <x v="3409"/>
    <x v="2665"/>
    <x v="4"/>
    <x v="2"/>
    <x v="2965"/>
    <x v="302"/>
    <x v="8"/>
    <x v="73"/>
    <x v="1"/>
    <x v="4"/>
    <x v="2"/>
    <x v="0"/>
    <x v="0"/>
  </r>
  <r>
    <x v="3174"/>
    <x v="2778"/>
    <x v="4"/>
    <x v="2"/>
    <x v="2422"/>
    <x v="302"/>
    <x v="8"/>
    <x v="72"/>
    <x v="1"/>
    <x v="3"/>
    <x v="2"/>
    <x v="0"/>
    <x v="0"/>
  </r>
  <r>
    <x v="3720"/>
    <x v="629"/>
    <x v="2"/>
    <x v="2"/>
    <x v="1013"/>
    <x v="302"/>
    <x v="8"/>
    <x v="73"/>
    <x v="1"/>
    <x v="4"/>
    <x v="2"/>
    <x v="0"/>
    <x v="0"/>
  </r>
  <r>
    <x v="3047"/>
    <x v="723"/>
    <x v="2"/>
    <x v="2"/>
    <x v="204"/>
    <x v="302"/>
    <x v="8"/>
    <x v="73"/>
    <x v="1"/>
    <x v="4"/>
    <x v="2"/>
    <x v="0"/>
    <x v="0"/>
  </r>
  <r>
    <x v="3076"/>
    <x v="734"/>
    <x v="2"/>
    <x v="2"/>
    <x v="2198"/>
    <x v="302"/>
    <x v="8"/>
    <x v="73"/>
    <x v="1"/>
    <x v="4"/>
    <x v="2"/>
    <x v="0"/>
    <x v="0"/>
  </r>
  <r>
    <x v="3676"/>
    <x v="2175"/>
    <x v="4"/>
    <x v="2"/>
    <x v="2933"/>
    <x v="302"/>
    <x v="8"/>
    <x v="72"/>
    <x v="1"/>
    <x v="3"/>
    <x v="2"/>
    <x v="0"/>
    <x v="0"/>
  </r>
  <r>
    <x v="2702"/>
    <x v="1815"/>
    <x v="4"/>
    <x v="1"/>
    <x v="406"/>
    <x v="393"/>
    <x v="30"/>
    <x v="72"/>
    <x v="1"/>
    <x v="3"/>
    <x v="2"/>
    <x v="0"/>
    <x v="0"/>
  </r>
  <r>
    <x v="2703"/>
    <x v="1707"/>
    <x v="4"/>
    <x v="1"/>
    <x v="301"/>
    <x v="393"/>
    <x v="30"/>
    <x v="72"/>
    <x v="1"/>
    <x v="3"/>
    <x v="2"/>
    <x v="0"/>
    <x v="0"/>
  </r>
  <r>
    <x v="4016"/>
    <x v="2396"/>
    <x v="4"/>
    <x v="2"/>
    <x v="76"/>
    <x v="393"/>
    <x v="30"/>
    <x v="72"/>
    <x v="1"/>
    <x v="3"/>
    <x v="2"/>
    <x v="0"/>
    <x v="0"/>
  </r>
  <r>
    <x v="3814"/>
    <x v="3269"/>
    <x v="4"/>
    <x v="2"/>
    <x v="1221"/>
    <x v="393"/>
    <x v="30"/>
    <x v="73"/>
    <x v="1"/>
    <x v="4"/>
    <x v="2"/>
    <x v="0"/>
    <x v="0"/>
  </r>
  <r>
    <x v="3788"/>
    <x v="1486"/>
    <x v="4"/>
    <x v="2"/>
    <x v="2965"/>
    <x v="393"/>
    <x v="30"/>
    <x v="75"/>
    <x v="0"/>
    <x v="5"/>
    <x v="2"/>
    <x v="0"/>
    <x v="0"/>
  </r>
  <r>
    <x v="4110"/>
    <x v="1475"/>
    <x v="4"/>
    <x v="2"/>
    <x v="2983"/>
    <x v="393"/>
    <x v="30"/>
    <x v="72"/>
    <x v="1"/>
    <x v="3"/>
    <x v="2"/>
    <x v="0"/>
    <x v="0"/>
  </r>
  <r>
    <x v="2750"/>
    <x v="289"/>
    <x v="1"/>
    <x v="1"/>
    <x v="2965"/>
    <x v="393"/>
    <x v="30"/>
    <x v="1"/>
    <x v="0"/>
    <x v="1"/>
    <x v="2"/>
    <x v="0"/>
    <x v="0"/>
  </r>
  <r>
    <x v="2706"/>
    <x v="3155"/>
    <x v="4"/>
    <x v="1"/>
    <x v="120"/>
    <x v="393"/>
    <x v="30"/>
    <x v="72"/>
    <x v="1"/>
    <x v="3"/>
    <x v="2"/>
    <x v="0"/>
    <x v="0"/>
  </r>
  <r>
    <x v="2701"/>
    <x v="2066"/>
    <x v="4"/>
    <x v="1"/>
    <x v="1602"/>
    <x v="393"/>
    <x v="30"/>
    <x v="72"/>
    <x v="1"/>
    <x v="3"/>
    <x v="2"/>
    <x v="0"/>
    <x v="0"/>
  </r>
  <r>
    <x v="2707"/>
    <x v="1794"/>
    <x v="4"/>
    <x v="1"/>
    <x v="2592"/>
    <x v="393"/>
    <x v="30"/>
    <x v="72"/>
    <x v="1"/>
    <x v="3"/>
    <x v="2"/>
    <x v="0"/>
    <x v="0"/>
  </r>
  <r>
    <x v="2709"/>
    <x v="1781"/>
    <x v="4"/>
    <x v="1"/>
    <x v="2064"/>
    <x v="393"/>
    <x v="30"/>
    <x v="72"/>
    <x v="1"/>
    <x v="3"/>
    <x v="2"/>
    <x v="0"/>
    <x v="0"/>
  </r>
  <r>
    <x v="2686"/>
    <x v="4015"/>
    <x v="5"/>
    <x v="1"/>
    <x v="2965"/>
    <x v="393"/>
    <x v="30"/>
    <x v="9"/>
    <x v="1"/>
    <x v="3"/>
    <x v="2"/>
    <x v="0"/>
    <x v="0"/>
  </r>
  <r>
    <x v="2674"/>
    <x v="4028"/>
    <x v="5"/>
    <x v="1"/>
    <x v="1603"/>
    <x v="393"/>
    <x v="30"/>
    <x v="68"/>
    <x v="1"/>
    <x v="4"/>
    <x v="2"/>
    <x v="0"/>
    <x v="0"/>
  </r>
  <r>
    <x v="2688"/>
    <x v="3882"/>
    <x v="5"/>
    <x v="1"/>
    <x v="2965"/>
    <x v="393"/>
    <x v="30"/>
    <x v="40"/>
    <x v="1"/>
    <x v="4"/>
    <x v="2"/>
    <x v="0"/>
    <x v="0"/>
  </r>
  <r>
    <x v="2678"/>
    <x v="4226"/>
    <x v="5"/>
    <x v="1"/>
    <x v="876"/>
    <x v="393"/>
    <x v="30"/>
    <x v="72"/>
    <x v="1"/>
    <x v="3"/>
    <x v="2"/>
    <x v="0"/>
    <x v="0"/>
  </r>
  <r>
    <x v="2684"/>
    <x v="4246"/>
    <x v="5"/>
    <x v="1"/>
    <x v="2965"/>
    <x v="393"/>
    <x v="30"/>
    <x v="31"/>
    <x v="1"/>
    <x v="3"/>
    <x v="2"/>
    <x v="0"/>
    <x v="0"/>
  </r>
  <r>
    <x v="2669"/>
    <x v="3992"/>
    <x v="5"/>
    <x v="1"/>
    <x v="878"/>
    <x v="393"/>
    <x v="30"/>
    <x v="46"/>
    <x v="1"/>
    <x v="3"/>
    <x v="2"/>
    <x v="0"/>
    <x v="0"/>
  </r>
  <r>
    <x v="2738"/>
    <x v="228"/>
    <x v="0"/>
    <x v="1"/>
    <x v="1613"/>
    <x v="393"/>
    <x v="30"/>
    <x v="19"/>
    <x v="1"/>
    <x v="2"/>
    <x v="2"/>
    <x v="0"/>
    <x v="0"/>
  </r>
  <r>
    <x v="2730"/>
    <x v="364"/>
    <x v="0"/>
    <x v="1"/>
    <x v="292"/>
    <x v="393"/>
    <x v="30"/>
    <x v="19"/>
    <x v="1"/>
    <x v="2"/>
    <x v="2"/>
    <x v="0"/>
    <x v="0"/>
  </r>
  <r>
    <x v="2742"/>
    <x v="319"/>
    <x v="0"/>
    <x v="1"/>
    <x v="2965"/>
    <x v="393"/>
    <x v="30"/>
    <x v="19"/>
    <x v="1"/>
    <x v="2"/>
    <x v="2"/>
    <x v="0"/>
    <x v="0"/>
  </r>
  <r>
    <x v="2743"/>
    <x v="30"/>
    <x v="0"/>
    <x v="1"/>
    <x v="2965"/>
    <x v="393"/>
    <x v="30"/>
    <x v="49"/>
    <x v="1"/>
    <x v="3"/>
    <x v="2"/>
    <x v="0"/>
    <x v="0"/>
  </r>
  <r>
    <x v="2737"/>
    <x v="208"/>
    <x v="0"/>
    <x v="1"/>
    <x v="2720"/>
    <x v="393"/>
    <x v="30"/>
    <x v="19"/>
    <x v="1"/>
    <x v="2"/>
    <x v="2"/>
    <x v="0"/>
    <x v="0"/>
  </r>
  <r>
    <x v="4215"/>
    <x v="1307"/>
    <x v="3"/>
    <x v="0"/>
    <x v="2252"/>
    <x v="393"/>
    <x v="30"/>
    <x v="21"/>
    <x v="1"/>
    <x v="4"/>
    <x v="2"/>
    <x v="0"/>
    <x v="0"/>
  </r>
  <r>
    <x v="90"/>
    <x v="1152"/>
    <x v="3"/>
    <x v="4"/>
    <x v="2816"/>
    <x v="393"/>
    <x v="30"/>
    <x v="39"/>
    <x v="1"/>
    <x v="4"/>
    <x v="2"/>
    <x v="0"/>
    <x v="0"/>
  </r>
  <r>
    <x v="3313"/>
    <x v="2710"/>
    <x v="4"/>
    <x v="2"/>
    <x v="31"/>
    <x v="108"/>
    <x v="27"/>
    <x v="72"/>
    <x v="1"/>
    <x v="3"/>
    <x v="2"/>
    <x v="0"/>
    <x v="0"/>
  </r>
  <r>
    <x v="3326"/>
    <x v="2828"/>
    <x v="4"/>
    <x v="2"/>
    <x v="645"/>
    <x v="108"/>
    <x v="27"/>
    <x v="72"/>
    <x v="1"/>
    <x v="3"/>
    <x v="2"/>
    <x v="0"/>
    <x v="0"/>
  </r>
  <r>
    <x v="2999"/>
    <x v="518"/>
    <x v="2"/>
    <x v="2"/>
    <x v="2848"/>
    <x v="108"/>
    <x v="27"/>
    <x v="73"/>
    <x v="1"/>
    <x v="4"/>
    <x v="2"/>
    <x v="0"/>
    <x v="0"/>
  </r>
  <r>
    <x v="1994"/>
    <x v="930"/>
    <x v="2"/>
    <x v="1"/>
    <x v="2965"/>
    <x v="108"/>
    <x v="27"/>
    <x v="72"/>
    <x v="1"/>
    <x v="3"/>
    <x v="2"/>
    <x v="0"/>
    <x v="0"/>
  </r>
  <r>
    <x v="3081"/>
    <x v="615"/>
    <x v="2"/>
    <x v="2"/>
    <x v="646"/>
    <x v="108"/>
    <x v="27"/>
    <x v="72"/>
    <x v="1"/>
    <x v="3"/>
    <x v="2"/>
    <x v="0"/>
    <x v="0"/>
  </r>
  <r>
    <x v="1941"/>
    <x v="3853"/>
    <x v="5"/>
    <x v="1"/>
    <x v="2965"/>
    <x v="82"/>
    <x v="27"/>
    <x v="73"/>
    <x v="1"/>
    <x v="4"/>
    <x v="0"/>
    <x v="0"/>
    <x v="0"/>
  </r>
  <r>
    <x v="2104"/>
    <x v="158"/>
    <x v="0"/>
    <x v="1"/>
    <x v="1392"/>
    <x v="82"/>
    <x v="27"/>
    <x v="19"/>
    <x v="1"/>
    <x v="2"/>
    <x v="0"/>
    <x v="0"/>
    <x v="0"/>
  </r>
  <r>
    <x v="2093"/>
    <x v="233"/>
    <x v="0"/>
    <x v="1"/>
    <x v="1479"/>
    <x v="193"/>
    <x v="27"/>
    <x v="19"/>
    <x v="1"/>
    <x v="2"/>
    <x v="2"/>
    <x v="0"/>
    <x v="0"/>
  </r>
  <r>
    <x v="1977"/>
    <x v="871"/>
    <x v="2"/>
    <x v="1"/>
    <x v="2965"/>
    <x v="193"/>
    <x v="27"/>
    <x v="72"/>
    <x v="1"/>
    <x v="3"/>
    <x v="2"/>
    <x v="0"/>
    <x v="0"/>
  </r>
  <r>
    <x v="2065"/>
    <x v="2037"/>
    <x v="4"/>
    <x v="1"/>
    <x v="892"/>
    <x v="193"/>
    <x v="27"/>
    <x v="46"/>
    <x v="1"/>
    <x v="3"/>
    <x v="2"/>
    <x v="0"/>
    <x v="0"/>
  </r>
  <r>
    <x v="3316"/>
    <x v="2713"/>
    <x v="4"/>
    <x v="2"/>
    <x v="2266"/>
    <x v="193"/>
    <x v="27"/>
    <x v="72"/>
    <x v="1"/>
    <x v="3"/>
    <x v="2"/>
    <x v="0"/>
    <x v="0"/>
  </r>
  <r>
    <x v="3665"/>
    <x v="1348"/>
    <x v="4"/>
    <x v="2"/>
    <x v="1049"/>
    <x v="193"/>
    <x v="27"/>
    <x v="72"/>
    <x v="1"/>
    <x v="3"/>
    <x v="2"/>
    <x v="0"/>
    <x v="0"/>
  </r>
  <r>
    <x v="2046"/>
    <x v="2970"/>
    <x v="4"/>
    <x v="1"/>
    <x v="484"/>
    <x v="313"/>
    <x v="27"/>
    <x v="41"/>
    <x v="1"/>
    <x v="4"/>
    <x v="2"/>
    <x v="0"/>
    <x v="0"/>
  </r>
  <r>
    <x v="3325"/>
    <x v="2827"/>
    <x v="4"/>
    <x v="2"/>
    <x v="1827"/>
    <x v="313"/>
    <x v="27"/>
    <x v="72"/>
    <x v="1"/>
    <x v="3"/>
    <x v="2"/>
    <x v="0"/>
    <x v="0"/>
  </r>
  <r>
    <x v="1975"/>
    <x v="913"/>
    <x v="2"/>
    <x v="1"/>
    <x v="2795"/>
    <x v="313"/>
    <x v="27"/>
    <x v="72"/>
    <x v="1"/>
    <x v="3"/>
    <x v="2"/>
    <x v="0"/>
    <x v="0"/>
  </r>
  <r>
    <x v="2895"/>
    <x v="576"/>
    <x v="2"/>
    <x v="3"/>
    <x v="1855"/>
    <x v="60"/>
    <x v="27"/>
    <x v="74"/>
    <x v="1"/>
    <x v="4"/>
    <x v="2"/>
    <x v="0"/>
    <x v="0"/>
  </r>
  <r>
    <x v="1929"/>
    <x v="4021"/>
    <x v="5"/>
    <x v="1"/>
    <x v="2557"/>
    <x v="90"/>
    <x v="27"/>
    <x v="47"/>
    <x v="1"/>
    <x v="4"/>
    <x v="0"/>
    <x v="0"/>
    <x v="0"/>
  </r>
  <r>
    <x v="1953"/>
    <x v="4203"/>
    <x v="5"/>
    <x v="1"/>
    <x v="2965"/>
    <x v="90"/>
    <x v="27"/>
    <x v="46"/>
    <x v="1"/>
    <x v="3"/>
    <x v="0"/>
    <x v="0"/>
    <x v="0"/>
  </r>
  <r>
    <x v="2930"/>
    <x v="3601"/>
    <x v="5"/>
    <x v="2"/>
    <x v="1258"/>
    <x v="341"/>
    <x v="27"/>
    <x v="73"/>
    <x v="1"/>
    <x v="4"/>
    <x v="0"/>
    <x v="0"/>
    <x v="0"/>
  </r>
  <r>
    <x v="1935"/>
    <x v="4093"/>
    <x v="5"/>
    <x v="1"/>
    <x v="2965"/>
    <x v="341"/>
    <x v="27"/>
    <x v="47"/>
    <x v="1"/>
    <x v="4"/>
    <x v="0"/>
    <x v="0"/>
    <x v="0"/>
  </r>
  <r>
    <x v="1993"/>
    <x v="670"/>
    <x v="2"/>
    <x v="1"/>
    <x v="2965"/>
    <x v="341"/>
    <x v="27"/>
    <x v="72"/>
    <x v="1"/>
    <x v="3"/>
    <x v="0"/>
    <x v="0"/>
    <x v="0"/>
  </r>
  <r>
    <x v="3310"/>
    <x v="2648"/>
    <x v="4"/>
    <x v="2"/>
    <x v="2108"/>
    <x v="297"/>
    <x v="27"/>
    <x v="72"/>
    <x v="1"/>
    <x v="3"/>
    <x v="0"/>
    <x v="0"/>
    <x v="0"/>
  </r>
  <r>
    <x v="2108"/>
    <x v="127"/>
    <x v="0"/>
    <x v="1"/>
    <x v="3030"/>
    <x v="297"/>
    <x v="27"/>
    <x v="19"/>
    <x v="1"/>
    <x v="2"/>
    <x v="0"/>
    <x v="0"/>
    <x v="0"/>
  </r>
  <r>
    <x v="2006"/>
    <x v="1606"/>
    <x v="4"/>
    <x v="1"/>
    <x v="1048"/>
    <x v="297"/>
    <x v="27"/>
    <x v="72"/>
    <x v="1"/>
    <x v="3"/>
    <x v="0"/>
    <x v="0"/>
    <x v="0"/>
  </r>
  <r>
    <x v="2074"/>
    <x v="2276"/>
    <x v="4"/>
    <x v="1"/>
    <x v="2965"/>
    <x v="297"/>
    <x v="27"/>
    <x v="46"/>
    <x v="1"/>
    <x v="3"/>
    <x v="0"/>
    <x v="0"/>
    <x v="0"/>
  </r>
  <r>
    <x v="1947"/>
    <x v="3765"/>
    <x v="5"/>
    <x v="1"/>
    <x v="2965"/>
    <x v="297"/>
    <x v="27"/>
    <x v="47"/>
    <x v="1"/>
    <x v="4"/>
    <x v="0"/>
    <x v="0"/>
    <x v="0"/>
  </r>
  <r>
    <x v="2057"/>
    <x v="2015"/>
    <x v="4"/>
    <x v="1"/>
    <x v="1676"/>
    <x v="65"/>
    <x v="27"/>
    <x v="40"/>
    <x v="1"/>
    <x v="4"/>
    <x v="2"/>
    <x v="0"/>
    <x v="0"/>
  </r>
  <r>
    <x v="2105"/>
    <x v="160"/>
    <x v="0"/>
    <x v="1"/>
    <x v="98"/>
    <x v="65"/>
    <x v="27"/>
    <x v="19"/>
    <x v="1"/>
    <x v="2"/>
    <x v="2"/>
    <x v="0"/>
    <x v="0"/>
  </r>
  <r>
    <x v="3309"/>
    <x v="2647"/>
    <x v="4"/>
    <x v="2"/>
    <x v="1615"/>
    <x v="65"/>
    <x v="27"/>
    <x v="72"/>
    <x v="1"/>
    <x v="3"/>
    <x v="2"/>
    <x v="0"/>
    <x v="0"/>
  </r>
  <r>
    <x v="1995"/>
    <x v="820"/>
    <x v="2"/>
    <x v="1"/>
    <x v="1130"/>
    <x v="65"/>
    <x v="27"/>
    <x v="72"/>
    <x v="1"/>
    <x v="3"/>
    <x v="2"/>
    <x v="0"/>
    <x v="0"/>
  </r>
  <r>
    <x v="3946"/>
    <x v="3323"/>
    <x v="4"/>
    <x v="2"/>
    <x v="2965"/>
    <x v="175"/>
    <x v="27"/>
    <x v="72"/>
    <x v="1"/>
    <x v="3"/>
    <x v="2"/>
    <x v="0"/>
    <x v="0"/>
  </r>
  <r>
    <x v="2106"/>
    <x v="121"/>
    <x v="0"/>
    <x v="1"/>
    <x v="2944"/>
    <x v="175"/>
    <x v="27"/>
    <x v="19"/>
    <x v="1"/>
    <x v="2"/>
    <x v="2"/>
    <x v="0"/>
    <x v="0"/>
  </r>
  <r>
    <x v="2078"/>
    <x v="27"/>
    <x v="0"/>
    <x v="1"/>
    <x v="2797"/>
    <x v="391"/>
    <x v="27"/>
    <x v="19"/>
    <x v="1"/>
    <x v="2"/>
    <x v="2"/>
    <x v="0"/>
    <x v="0"/>
  </r>
  <r>
    <x v="2101"/>
    <x v="135"/>
    <x v="0"/>
    <x v="1"/>
    <x v="1477"/>
    <x v="391"/>
    <x v="27"/>
    <x v="19"/>
    <x v="1"/>
    <x v="2"/>
    <x v="2"/>
    <x v="0"/>
    <x v="0"/>
  </r>
  <r>
    <x v="2088"/>
    <x v="414"/>
    <x v="0"/>
    <x v="1"/>
    <x v="234"/>
    <x v="391"/>
    <x v="27"/>
    <x v="19"/>
    <x v="1"/>
    <x v="2"/>
    <x v="2"/>
    <x v="0"/>
    <x v="0"/>
  </r>
  <r>
    <x v="2087"/>
    <x v="474"/>
    <x v="0"/>
    <x v="1"/>
    <x v="686"/>
    <x v="391"/>
    <x v="27"/>
    <x v="19"/>
    <x v="1"/>
    <x v="2"/>
    <x v="2"/>
    <x v="0"/>
    <x v="0"/>
  </r>
  <r>
    <x v="2124"/>
    <x v="1169"/>
    <x v="3"/>
    <x v="1"/>
    <x v="2965"/>
    <x v="391"/>
    <x v="27"/>
    <x v="20"/>
    <x v="1"/>
    <x v="3"/>
    <x v="2"/>
    <x v="0"/>
    <x v="0"/>
  </r>
  <r>
    <x v="2131"/>
    <x v="1127"/>
    <x v="3"/>
    <x v="1"/>
    <x v="2965"/>
    <x v="391"/>
    <x v="27"/>
    <x v="20"/>
    <x v="1"/>
    <x v="3"/>
    <x v="2"/>
    <x v="0"/>
    <x v="0"/>
  </r>
  <r>
    <x v="2125"/>
    <x v="1027"/>
    <x v="3"/>
    <x v="1"/>
    <x v="2965"/>
    <x v="391"/>
    <x v="27"/>
    <x v="20"/>
    <x v="1"/>
    <x v="3"/>
    <x v="2"/>
    <x v="0"/>
    <x v="0"/>
  </r>
  <r>
    <x v="2136"/>
    <x v="1281"/>
    <x v="3"/>
    <x v="1"/>
    <x v="2965"/>
    <x v="391"/>
    <x v="27"/>
    <x v="49"/>
    <x v="1"/>
    <x v="3"/>
    <x v="2"/>
    <x v="0"/>
    <x v="0"/>
  </r>
  <r>
    <x v="2126"/>
    <x v="1099"/>
    <x v="3"/>
    <x v="1"/>
    <x v="2965"/>
    <x v="391"/>
    <x v="27"/>
    <x v="20"/>
    <x v="1"/>
    <x v="3"/>
    <x v="2"/>
    <x v="0"/>
    <x v="0"/>
  </r>
  <r>
    <x v="2129"/>
    <x v="1077"/>
    <x v="3"/>
    <x v="1"/>
    <x v="143"/>
    <x v="391"/>
    <x v="27"/>
    <x v="20"/>
    <x v="1"/>
    <x v="3"/>
    <x v="2"/>
    <x v="0"/>
    <x v="0"/>
  </r>
  <r>
    <x v="4217"/>
    <x v="1303"/>
    <x v="3"/>
    <x v="0"/>
    <x v="2580"/>
    <x v="391"/>
    <x v="27"/>
    <x v="21"/>
    <x v="1"/>
    <x v="4"/>
    <x v="2"/>
    <x v="0"/>
    <x v="0"/>
  </r>
  <r>
    <x v="2111"/>
    <x v="461"/>
    <x v="0"/>
    <x v="1"/>
    <x v="2620"/>
    <x v="391"/>
    <x v="27"/>
    <x v="19"/>
    <x v="1"/>
    <x v="2"/>
    <x v="2"/>
    <x v="0"/>
    <x v="0"/>
  </r>
  <r>
    <x v="2119"/>
    <x v="990"/>
    <x v="3"/>
    <x v="1"/>
    <x v="1942"/>
    <x v="391"/>
    <x v="27"/>
    <x v="19"/>
    <x v="1"/>
    <x v="2"/>
    <x v="2"/>
    <x v="0"/>
    <x v="0"/>
  </r>
  <r>
    <x v="2081"/>
    <x v="62"/>
    <x v="0"/>
    <x v="1"/>
    <x v="191"/>
    <x v="391"/>
    <x v="27"/>
    <x v="19"/>
    <x v="1"/>
    <x v="2"/>
    <x v="2"/>
    <x v="0"/>
    <x v="0"/>
  </r>
  <r>
    <x v="2103"/>
    <x v="110"/>
    <x v="0"/>
    <x v="1"/>
    <x v="2948"/>
    <x v="391"/>
    <x v="27"/>
    <x v="19"/>
    <x v="1"/>
    <x v="2"/>
    <x v="2"/>
    <x v="0"/>
    <x v="0"/>
  </r>
  <r>
    <x v="2079"/>
    <x v="334"/>
    <x v="0"/>
    <x v="1"/>
    <x v="362"/>
    <x v="391"/>
    <x v="27"/>
    <x v="19"/>
    <x v="1"/>
    <x v="2"/>
    <x v="2"/>
    <x v="0"/>
    <x v="0"/>
  </r>
  <r>
    <x v="2110"/>
    <x v="51"/>
    <x v="0"/>
    <x v="1"/>
    <x v="2081"/>
    <x v="391"/>
    <x v="27"/>
    <x v="19"/>
    <x v="1"/>
    <x v="2"/>
    <x v="2"/>
    <x v="0"/>
    <x v="0"/>
  </r>
  <r>
    <x v="2082"/>
    <x v="415"/>
    <x v="0"/>
    <x v="1"/>
    <x v="687"/>
    <x v="391"/>
    <x v="27"/>
    <x v="19"/>
    <x v="1"/>
    <x v="2"/>
    <x v="2"/>
    <x v="0"/>
    <x v="0"/>
  </r>
  <r>
    <x v="2095"/>
    <x v="223"/>
    <x v="0"/>
    <x v="1"/>
    <x v="799"/>
    <x v="391"/>
    <x v="27"/>
    <x v="19"/>
    <x v="1"/>
    <x v="2"/>
    <x v="2"/>
    <x v="0"/>
    <x v="0"/>
  </r>
  <r>
    <x v="2083"/>
    <x v="413"/>
    <x v="0"/>
    <x v="1"/>
    <x v="1743"/>
    <x v="391"/>
    <x v="27"/>
    <x v="19"/>
    <x v="1"/>
    <x v="2"/>
    <x v="2"/>
    <x v="0"/>
    <x v="0"/>
  </r>
  <r>
    <x v="2080"/>
    <x v="21"/>
    <x v="0"/>
    <x v="1"/>
    <x v="1071"/>
    <x v="391"/>
    <x v="27"/>
    <x v="19"/>
    <x v="1"/>
    <x v="2"/>
    <x v="2"/>
    <x v="0"/>
    <x v="0"/>
  </r>
  <r>
    <x v="4234"/>
    <x v="1025"/>
    <x v="3"/>
    <x v="0"/>
    <x v="2522"/>
    <x v="391"/>
    <x v="27"/>
    <x v="49"/>
    <x v="1"/>
    <x v="3"/>
    <x v="2"/>
    <x v="0"/>
    <x v="0"/>
  </r>
  <r>
    <x v="4248"/>
    <x v="1200"/>
    <x v="3"/>
    <x v="0"/>
    <x v="2965"/>
    <x v="391"/>
    <x v="27"/>
    <x v="19"/>
    <x v="1"/>
    <x v="2"/>
    <x v="2"/>
    <x v="0"/>
    <x v="0"/>
  </r>
  <r>
    <x v="4254"/>
    <x v="432"/>
    <x v="0"/>
    <x v="0"/>
    <x v="2487"/>
    <x v="391"/>
    <x v="27"/>
    <x v="19"/>
    <x v="1"/>
    <x v="2"/>
    <x v="2"/>
    <x v="0"/>
    <x v="0"/>
  </r>
  <r>
    <x v="4231"/>
    <x v="1186"/>
    <x v="0"/>
    <x v="0"/>
    <x v="2965"/>
    <x v="391"/>
    <x v="27"/>
    <x v="19"/>
    <x v="1"/>
    <x v="2"/>
    <x v="2"/>
    <x v="0"/>
    <x v="0"/>
  </r>
  <r>
    <x v="4296"/>
    <x v="1252"/>
    <x v="3"/>
    <x v="0"/>
    <x v="1658"/>
    <x v="391"/>
    <x v="27"/>
    <x v="64"/>
    <x v="1"/>
    <x v="4"/>
    <x v="2"/>
    <x v="0"/>
    <x v="0"/>
  </r>
  <r>
    <x v="4264"/>
    <x v="958"/>
    <x v="3"/>
    <x v="0"/>
    <x v="2965"/>
    <x v="391"/>
    <x v="27"/>
    <x v="19"/>
    <x v="1"/>
    <x v="2"/>
    <x v="2"/>
    <x v="0"/>
    <x v="0"/>
  </r>
  <r>
    <x v="1949"/>
    <x v="4217"/>
    <x v="5"/>
    <x v="1"/>
    <x v="2965"/>
    <x v="391"/>
    <x v="27"/>
    <x v="73"/>
    <x v="1"/>
    <x v="4"/>
    <x v="2"/>
    <x v="0"/>
    <x v="0"/>
  </r>
  <r>
    <x v="3988"/>
    <x v="3298"/>
    <x v="4"/>
    <x v="2"/>
    <x v="2346"/>
    <x v="370"/>
    <x v="1"/>
    <x v="73"/>
    <x v="1"/>
    <x v="4"/>
    <x v="2"/>
    <x v="0"/>
    <x v="0"/>
  </r>
  <r>
    <x v="1806"/>
    <x v="4011"/>
    <x v="5"/>
    <x v="1"/>
    <x v="209"/>
    <x v="64"/>
    <x v="1"/>
    <x v="72"/>
    <x v="1"/>
    <x v="3"/>
    <x v="2"/>
    <x v="0"/>
    <x v="0"/>
  </r>
  <r>
    <x v="1850"/>
    <x v="3111"/>
    <x v="4"/>
    <x v="1"/>
    <x v="911"/>
    <x v="64"/>
    <x v="1"/>
    <x v="72"/>
    <x v="1"/>
    <x v="3"/>
    <x v="2"/>
    <x v="0"/>
    <x v="0"/>
  </r>
  <r>
    <x v="3091"/>
    <x v="2729"/>
    <x v="4"/>
    <x v="2"/>
    <x v="2359"/>
    <x v="64"/>
    <x v="1"/>
    <x v="72"/>
    <x v="1"/>
    <x v="3"/>
    <x v="2"/>
    <x v="0"/>
    <x v="0"/>
  </r>
  <r>
    <x v="4117"/>
    <x v="511"/>
    <x v="2"/>
    <x v="3"/>
    <x v="2965"/>
    <x v="64"/>
    <x v="1"/>
    <x v="70"/>
    <x v="1"/>
    <x v="4"/>
    <x v="2"/>
    <x v="0"/>
    <x v="0"/>
  </r>
  <r>
    <x v="2391"/>
    <x v="1106"/>
    <x v="3"/>
    <x v="1"/>
    <x v="2951"/>
    <x v="184"/>
    <x v="15"/>
    <x v="20"/>
    <x v="1"/>
    <x v="3"/>
    <x v="0"/>
    <x v="0"/>
    <x v="0"/>
  </r>
  <r>
    <x v="4097"/>
    <x v="2592"/>
    <x v="4"/>
    <x v="2"/>
    <x v="2965"/>
    <x v="184"/>
    <x v="15"/>
    <x v="72"/>
    <x v="1"/>
    <x v="3"/>
    <x v="0"/>
    <x v="0"/>
    <x v="0"/>
  </r>
  <r>
    <x v="3455"/>
    <x v="3028"/>
    <x v="4"/>
    <x v="2"/>
    <x v="2965"/>
    <x v="66"/>
    <x v="15"/>
    <x v="72"/>
    <x v="1"/>
    <x v="3"/>
    <x v="0"/>
    <x v="0"/>
    <x v="0"/>
  </r>
  <r>
    <x v="49"/>
    <x v="3444"/>
    <x v="5"/>
    <x v="4"/>
    <x v="1652"/>
    <x v="435"/>
    <x v="15"/>
    <x v="41"/>
    <x v="1"/>
    <x v="4"/>
    <x v="2"/>
    <x v="0"/>
    <x v="0"/>
  </r>
  <r>
    <x v="2403"/>
    <x v="1045"/>
    <x v="3"/>
    <x v="1"/>
    <x v="2965"/>
    <x v="435"/>
    <x v="15"/>
    <x v="20"/>
    <x v="1"/>
    <x v="3"/>
    <x v="2"/>
    <x v="0"/>
    <x v="0"/>
  </r>
  <r>
    <x v="2339"/>
    <x v="3224"/>
    <x v="4"/>
    <x v="1"/>
    <x v="2589"/>
    <x v="435"/>
    <x v="15"/>
    <x v="46"/>
    <x v="1"/>
    <x v="3"/>
    <x v="2"/>
    <x v="0"/>
    <x v="0"/>
  </r>
  <r>
    <x v="2309"/>
    <x v="1686"/>
    <x v="4"/>
    <x v="1"/>
    <x v="382"/>
    <x v="435"/>
    <x v="15"/>
    <x v="72"/>
    <x v="1"/>
    <x v="3"/>
    <x v="2"/>
    <x v="0"/>
    <x v="0"/>
  </r>
  <r>
    <x v="2399"/>
    <x v="986"/>
    <x v="3"/>
    <x v="1"/>
    <x v="2965"/>
    <x v="435"/>
    <x v="15"/>
    <x v="20"/>
    <x v="1"/>
    <x v="3"/>
    <x v="2"/>
    <x v="0"/>
    <x v="0"/>
  </r>
  <r>
    <x v="3368"/>
    <x v="2179"/>
    <x v="4"/>
    <x v="2"/>
    <x v="1860"/>
    <x v="226"/>
    <x v="15"/>
    <x v="72"/>
    <x v="1"/>
    <x v="3"/>
    <x v="2"/>
    <x v="0"/>
    <x v="0"/>
  </r>
  <r>
    <x v="121"/>
    <x v="1155"/>
    <x v="3"/>
    <x v="4"/>
    <x v="2965"/>
    <x v="226"/>
    <x v="15"/>
    <x v="19"/>
    <x v="1"/>
    <x v="2"/>
    <x v="2"/>
    <x v="0"/>
    <x v="0"/>
  </r>
  <r>
    <x v="1964"/>
    <x v="3523"/>
    <x v="5"/>
    <x v="1"/>
    <x v="2965"/>
    <x v="391"/>
    <x v="27"/>
    <x v="40"/>
    <x v="1"/>
    <x v="4"/>
    <x v="2"/>
    <x v="0"/>
    <x v="0"/>
  </r>
  <r>
    <x v="1914"/>
    <x v="4006"/>
    <x v="5"/>
    <x v="1"/>
    <x v="138"/>
    <x v="391"/>
    <x v="27"/>
    <x v="73"/>
    <x v="1"/>
    <x v="4"/>
    <x v="2"/>
    <x v="0"/>
    <x v="0"/>
  </r>
  <r>
    <x v="1910"/>
    <x v="4040"/>
    <x v="5"/>
    <x v="1"/>
    <x v="2506"/>
    <x v="391"/>
    <x v="27"/>
    <x v="72"/>
    <x v="1"/>
    <x v="3"/>
    <x v="2"/>
    <x v="0"/>
    <x v="0"/>
  </r>
  <r>
    <x v="89"/>
    <x v="1165"/>
    <x v="3"/>
    <x v="4"/>
    <x v="1475"/>
    <x v="391"/>
    <x v="27"/>
    <x v="16"/>
    <x v="1"/>
    <x v="4"/>
    <x v="2"/>
    <x v="0"/>
    <x v="0"/>
  </r>
  <r>
    <x v="1968"/>
    <x v="3533"/>
    <x v="5"/>
    <x v="1"/>
    <x v="2965"/>
    <x v="391"/>
    <x v="27"/>
    <x v="40"/>
    <x v="1"/>
    <x v="4"/>
    <x v="2"/>
    <x v="0"/>
    <x v="0"/>
  </r>
  <r>
    <x v="1960"/>
    <x v="3369"/>
    <x v="5"/>
    <x v="1"/>
    <x v="2965"/>
    <x v="391"/>
    <x v="27"/>
    <x v="41"/>
    <x v="1"/>
    <x v="4"/>
    <x v="2"/>
    <x v="0"/>
    <x v="0"/>
  </r>
  <r>
    <x v="1926"/>
    <x v="4225"/>
    <x v="5"/>
    <x v="1"/>
    <x v="29"/>
    <x v="391"/>
    <x v="27"/>
    <x v="72"/>
    <x v="1"/>
    <x v="3"/>
    <x v="2"/>
    <x v="0"/>
    <x v="0"/>
  </r>
  <r>
    <x v="1950"/>
    <x v="4020"/>
    <x v="5"/>
    <x v="1"/>
    <x v="1870"/>
    <x v="391"/>
    <x v="27"/>
    <x v="73"/>
    <x v="1"/>
    <x v="4"/>
    <x v="2"/>
    <x v="0"/>
    <x v="0"/>
  </r>
  <r>
    <x v="1963"/>
    <x v="4208"/>
    <x v="5"/>
    <x v="1"/>
    <x v="2965"/>
    <x v="391"/>
    <x v="27"/>
    <x v="59"/>
    <x v="1"/>
    <x v="4"/>
    <x v="2"/>
    <x v="0"/>
    <x v="0"/>
  </r>
  <r>
    <x v="1920"/>
    <x v="3632"/>
    <x v="5"/>
    <x v="1"/>
    <x v="1483"/>
    <x v="391"/>
    <x v="27"/>
    <x v="41"/>
    <x v="1"/>
    <x v="4"/>
    <x v="2"/>
    <x v="0"/>
    <x v="0"/>
  </r>
  <r>
    <x v="1930"/>
    <x v="4024"/>
    <x v="5"/>
    <x v="1"/>
    <x v="2965"/>
    <x v="391"/>
    <x v="27"/>
    <x v="73"/>
    <x v="1"/>
    <x v="4"/>
    <x v="2"/>
    <x v="0"/>
    <x v="0"/>
  </r>
  <r>
    <x v="1962"/>
    <x v="4281"/>
    <x v="5"/>
    <x v="1"/>
    <x v="2965"/>
    <x v="391"/>
    <x v="27"/>
    <x v="73"/>
    <x v="1"/>
    <x v="4"/>
    <x v="2"/>
    <x v="0"/>
    <x v="0"/>
  </r>
  <r>
    <x v="1934"/>
    <x v="3811"/>
    <x v="5"/>
    <x v="1"/>
    <x v="144"/>
    <x v="391"/>
    <x v="27"/>
    <x v="23"/>
    <x v="1"/>
    <x v="4"/>
    <x v="2"/>
    <x v="0"/>
    <x v="0"/>
  </r>
  <r>
    <x v="1911"/>
    <x v="3389"/>
    <x v="5"/>
    <x v="1"/>
    <x v="1177"/>
    <x v="391"/>
    <x v="27"/>
    <x v="73"/>
    <x v="1"/>
    <x v="4"/>
    <x v="2"/>
    <x v="0"/>
    <x v="0"/>
  </r>
  <r>
    <x v="1907"/>
    <x v="3746"/>
    <x v="5"/>
    <x v="1"/>
    <x v="1478"/>
    <x v="391"/>
    <x v="27"/>
    <x v="54"/>
    <x v="1"/>
    <x v="4"/>
    <x v="2"/>
    <x v="0"/>
    <x v="0"/>
  </r>
  <r>
    <x v="1945"/>
    <x v="3502"/>
    <x v="5"/>
    <x v="1"/>
    <x v="856"/>
    <x v="391"/>
    <x v="27"/>
    <x v="47"/>
    <x v="1"/>
    <x v="4"/>
    <x v="2"/>
    <x v="0"/>
    <x v="0"/>
  </r>
  <r>
    <x v="1952"/>
    <x v="3547"/>
    <x v="5"/>
    <x v="1"/>
    <x v="2965"/>
    <x v="391"/>
    <x v="27"/>
    <x v="47"/>
    <x v="1"/>
    <x v="4"/>
    <x v="2"/>
    <x v="0"/>
    <x v="0"/>
  </r>
  <r>
    <x v="3153"/>
    <x v="2636"/>
    <x v="4"/>
    <x v="2"/>
    <x v="2773"/>
    <x v="391"/>
    <x v="27"/>
    <x v="72"/>
    <x v="1"/>
    <x v="3"/>
    <x v="2"/>
    <x v="0"/>
    <x v="0"/>
  </r>
  <r>
    <x v="3306"/>
    <x v="2645"/>
    <x v="4"/>
    <x v="2"/>
    <x v="2628"/>
    <x v="391"/>
    <x v="27"/>
    <x v="73"/>
    <x v="1"/>
    <x v="4"/>
    <x v="2"/>
    <x v="0"/>
    <x v="0"/>
  </r>
  <r>
    <x v="3787"/>
    <x v="3260"/>
    <x v="4"/>
    <x v="2"/>
    <x v="2965"/>
    <x v="391"/>
    <x v="27"/>
    <x v="73"/>
    <x v="1"/>
    <x v="4"/>
    <x v="2"/>
    <x v="0"/>
    <x v="0"/>
  </r>
  <r>
    <x v="2021"/>
    <x v="1773"/>
    <x v="4"/>
    <x v="1"/>
    <x v="1241"/>
    <x v="391"/>
    <x v="27"/>
    <x v="72"/>
    <x v="1"/>
    <x v="3"/>
    <x v="2"/>
    <x v="0"/>
    <x v="0"/>
  </r>
  <r>
    <x v="2347"/>
    <x v="2909"/>
    <x v="4"/>
    <x v="1"/>
    <x v="2479"/>
    <x v="144"/>
    <x v="13"/>
    <x v="40"/>
    <x v="1"/>
    <x v="4"/>
    <x v="2"/>
    <x v="0"/>
    <x v="0"/>
  </r>
  <r>
    <x v="1951"/>
    <x v="4122"/>
    <x v="5"/>
    <x v="1"/>
    <x v="2965"/>
    <x v="139"/>
    <x v="29"/>
    <x v="73"/>
    <x v="1"/>
    <x v="4"/>
    <x v="2"/>
    <x v="0"/>
    <x v="0"/>
  </r>
  <r>
    <x v="2092"/>
    <x v="313"/>
    <x v="0"/>
    <x v="1"/>
    <x v="845"/>
    <x v="139"/>
    <x v="29"/>
    <x v="19"/>
    <x v="1"/>
    <x v="2"/>
    <x v="2"/>
    <x v="0"/>
    <x v="0"/>
  </r>
  <r>
    <x v="2127"/>
    <x v="1261"/>
    <x v="3"/>
    <x v="1"/>
    <x v="2965"/>
    <x v="139"/>
    <x v="29"/>
    <x v="49"/>
    <x v="1"/>
    <x v="3"/>
    <x v="2"/>
    <x v="0"/>
    <x v="0"/>
  </r>
  <r>
    <x v="1988"/>
    <x v="841"/>
    <x v="2"/>
    <x v="1"/>
    <x v="2965"/>
    <x v="139"/>
    <x v="29"/>
    <x v="72"/>
    <x v="1"/>
    <x v="3"/>
    <x v="2"/>
    <x v="0"/>
    <x v="0"/>
  </r>
  <r>
    <x v="1997"/>
    <x v="702"/>
    <x v="2"/>
    <x v="1"/>
    <x v="2965"/>
    <x v="139"/>
    <x v="29"/>
    <x v="46"/>
    <x v="1"/>
    <x v="3"/>
    <x v="2"/>
    <x v="0"/>
    <x v="0"/>
  </r>
  <r>
    <x v="1967"/>
    <x v="3866"/>
    <x v="5"/>
    <x v="1"/>
    <x v="2965"/>
    <x v="140"/>
    <x v="29"/>
    <x v="46"/>
    <x v="1"/>
    <x v="3"/>
    <x v="2"/>
    <x v="0"/>
    <x v="0"/>
  </r>
  <r>
    <x v="1985"/>
    <x v="892"/>
    <x v="2"/>
    <x v="1"/>
    <x v="2965"/>
    <x v="70"/>
    <x v="29"/>
    <x v="72"/>
    <x v="1"/>
    <x v="3"/>
    <x v="2"/>
    <x v="0"/>
    <x v="0"/>
  </r>
  <r>
    <x v="4168"/>
    <x v="213"/>
    <x v="0"/>
    <x v="0"/>
    <x v="2643"/>
    <x v="70"/>
    <x v="29"/>
    <x v="19"/>
    <x v="1"/>
    <x v="2"/>
    <x v="2"/>
    <x v="0"/>
    <x v="0"/>
  </r>
  <r>
    <x v="2128"/>
    <x v="988"/>
    <x v="3"/>
    <x v="1"/>
    <x v="2965"/>
    <x v="58"/>
    <x v="29"/>
    <x v="49"/>
    <x v="1"/>
    <x v="3"/>
    <x v="2"/>
    <x v="0"/>
    <x v="0"/>
  </r>
  <r>
    <x v="2945"/>
    <x v="669"/>
    <x v="2"/>
    <x v="2"/>
    <x v="2781"/>
    <x v="383"/>
    <x v="29"/>
    <x v="72"/>
    <x v="1"/>
    <x v="3"/>
    <x v="2"/>
    <x v="0"/>
    <x v="0"/>
  </r>
  <r>
    <x v="1999"/>
    <x v="662"/>
    <x v="2"/>
    <x v="1"/>
    <x v="2965"/>
    <x v="383"/>
    <x v="29"/>
    <x v="46"/>
    <x v="1"/>
    <x v="3"/>
    <x v="2"/>
    <x v="0"/>
    <x v="0"/>
  </r>
  <r>
    <x v="1998"/>
    <x v="729"/>
    <x v="2"/>
    <x v="1"/>
    <x v="2965"/>
    <x v="383"/>
    <x v="29"/>
    <x v="46"/>
    <x v="1"/>
    <x v="3"/>
    <x v="2"/>
    <x v="0"/>
    <x v="0"/>
  </r>
  <r>
    <x v="2884"/>
    <x v="493"/>
    <x v="2"/>
    <x v="3"/>
    <x v="2769"/>
    <x v="383"/>
    <x v="29"/>
    <x v="70"/>
    <x v="1"/>
    <x v="4"/>
    <x v="2"/>
    <x v="0"/>
    <x v="0"/>
  </r>
  <r>
    <x v="4218"/>
    <x v="1301"/>
    <x v="3"/>
    <x v="0"/>
    <x v="1901"/>
    <x v="383"/>
    <x v="29"/>
    <x v="20"/>
    <x v="1"/>
    <x v="3"/>
    <x v="2"/>
    <x v="0"/>
    <x v="0"/>
  </r>
  <r>
    <x v="2118"/>
    <x v="1031"/>
    <x v="3"/>
    <x v="1"/>
    <x v="2472"/>
    <x v="383"/>
    <x v="29"/>
    <x v="19"/>
    <x v="1"/>
    <x v="2"/>
    <x v="2"/>
    <x v="0"/>
    <x v="0"/>
  </r>
  <r>
    <x v="2117"/>
    <x v="308"/>
    <x v="0"/>
    <x v="1"/>
    <x v="2965"/>
    <x v="383"/>
    <x v="29"/>
    <x v="49"/>
    <x v="1"/>
    <x v="3"/>
    <x v="2"/>
    <x v="0"/>
    <x v="0"/>
  </r>
  <r>
    <x v="2085"/>
    <x v="486"/>
    <x v="0"/>
    <x v="1"/>
    <x v="920"/>
    <x v="383"/>
    <x v="29"/>
    <x v="19"/>
    <x v="1"/>
    <x v="2"/>
    <x v="2"/>
    <x v="0"/>
    <x v="0"/>
  </r>
  <r>
    <x v="2090"/>
    <x v="315"/>
    <x v="0"/>
    <x v="1"/>
    <x v="74"/>
    <x v="383"/>
    <x v="29"/>
    <x v="19"/>
    <x v="1"/>
    <x v="2"/>
    <x v="2"/>
    <x v="0"/>
    <x v="0"/>
  </r>
  <r>
    <x v="2084"/>
    <x v="476"/>
    <x v="0"/>
    <x v="1"/>
    <x v="759"/>
    <x v="383"/>
    <x v="29"/>
    <x v="19"/>
    <x v="1"/>
    <x v="2"/>
    <x v="2"/>
    <x v="0"/>
    <x v="0"/>
  </r>
  <r>
    <x v="2116"/>
    <x v="29"/>
    <x v="0"/>
    <x v="1"/>
    <x v="2965"/>
    <x v="383"/>
    <x v="29"/>
    <x v="49"/>
    <x v="1"/>
    <x v="3"/>
    <x v="2"/>
    <x v="0"/>
    <x v="0"/>
  </r>
  <r>
    <x v="4122"/>
    <x v="1336"/>
    <x v="4"/>
    <x v="3"/>
    <x v="2669"/>
    <x v="383"/>
    <x v="29"/>
    <x v="72"/>
    <x v="1"/>
    <x v="3"/>
    <x v="2"/>
    <x v="0"/>
    <x v="0"/>
  </r>
  <r>
    <x v="3049"/>
    <x v="557"/>
    <x v="2"/>
    <x v="2"/>
    <x v="1174"/>
    <x v="231"/>
    <x v="32"/>
    <x v="72"/>
    <x v="1"/>
    <x v="3"/>
    <x v="0"/>
    <x v="0"/>
    <x v="0"/>
  </r>
  <r>
    <x v="3537"/>
    <x v="1563"/>
    <x v="4"/>
    <x v="2"/>
    <x v="1797"/>
    <x v="415"/>
    <x v="32"/>
    <x v="72"/>
    <x v="1"/>
    <x v="3"/>
    <x v="0"/>
    <x v="0"/>
    <x v="0"/>
  </r>
  <r>
    <x v="458"/>
    <x v="146"/>
    <x v="0"/>
    <x v="1"/>
    <x v="341"/>
    <x v="415"/>
    <x v="32"/>
    <x v="19"/>
    <x v="1"/>
    <x v="2"/>
    <x v="0"/>
    <x v="0"/>
    <x v="0"/>
  </r>
  <r>
    <x v="352"/>
    <x v="4077"/>
    <x v="5"/>
    <x v="1"/>
    <x v="2965"/>
    <x v="415"/>
    <x v="32"/>
    <x v="46"/>
    <x v="1"/>
    <x v="3"/>
    <x v="0"/>
    <x v="0"/>
    <x v="0"/>
  </r>
  <r>
    <x v="343"/>
    <x v="3431"/>
    <x v="5"/>
    <x v="1"/>
    <x v="2965"/>
    <x v="388"/>
    <x v="32"/>
    <x v="73"/>
    <x v="1"/>
    <x v="4"/>
    <x v="0"/>
    <x v="0"/>
    <x v="0"/>
  </r>
  <r>
    <x v="416"/>
    <x v="2278"/>
    <x v="4"/>
    <x v="1"/>
    <x v="1288"/>
    <x v="388"/>
    <x v="32"/>
    <x v="72"/>
    <x v="1"/>
    <x v="3"/>
    <x v="0"/>
    <x v="0"/>
    <x v="0"/>
  </r>
  <r>
    <x v="2925"/>
    <x v="3677"/>
    <x v="5"/>
    <x v="2"/>
    <x v="839"/>
    <x v="388"/>
    <x v="32"/>
    <x v="73"/>
    <x v="1"/>
    <x v="4"/>
    <x v="0"/>
    <x v="0"/>
    <x v="0"/>
  </r>
  <r>
    <x v="428"/>
    <x v="1695"/>
    <x v="4"/>
    <x v="1"/>
    <x v="2965"/>
    <x v="388"/>
    <x v="32"/>
    <x v="72"/>
    <x v="1"/>
    <x v="3"/>
    <x v="0"/>
    <x v="0"/>
    <x v="0"/>
  </r>
  <r>
    <x v="350"/>
    <x v="4069"/>
    <x v="5"/>
    <x v="1"/>
    <x v="2965"/>
    <x v="388"/>
    <x v="32"/>
    <x v="69"/>
    <x v="1"/>
    <x v="4"/>
    <x v="0"/>
    <x v="0"/>
    <x v="0"/>
  </r>
  <r>
    <x v="3296"/>
    <x v="2697"/>
    <x v="4"/>
    <x v="2"/>
    <x v="2590"/>
    <x v="388"/>
    <x v="32"/>
    <x v="72"/>
    <x v="1"/>
    <x v="3"/>
    <x v="0"/>
    <x v="0"/>
    <x v="0"/>
  </r>
  <r>
    <x v="404"/>
    <x v="2243"/>
    <x v="4"/>
    <x v="1"/>
    <x v="1433"/>
    <x v="401"/>
    <x v="32"/>
    <x v="72"/>
    <x v="1"/>
    <x v="3"/>
    <x v="0"/>
    <x v="0"/>
    <x v="0"/>
  </r>
  <r>
    <x v="358"/>
    <x v="3772"/>
    <x v="5"/>
    <x v="1"/>
    <x v="2965"/>
    <x v="401"/>
    <x v="32"/>
    <x v="73"/>
    <x v="1"/>
    <x v="4"/>
    <x v="0"/>
    <x v="0"/>
    <x v="0"/>
  </r>
  <r>
    <x v="3066"/>
    <x v="589"/>
    <x v="2"/>
    <x v="2"/>
    <x v="651"/>
    <x v="401"/>
    <x v="32"/>
    <x v="73"/>
    <x v="1"/>
    <x v="4"/>
    <x v="0"/>
    <x v="0"/>
    <x v="0"/>
  </r>
  <r>
    <x v="375"/>
    <x v="908"/>
    <x v="2"/>
    <x v="1"/>
    <x v="2965"/>
    <x v="401"/>
    <x v="32"/>
    <x v="72"/>
    <x v="1"/>
    <x v="3"/>
    <x v="0"/>
    <x v="0"/>
    <x v="0"/>
  </r>
  <r>
    <x v="2342"/>
    <x v="1774"/>
    <x v="4"/>
    <x v="1"/>
    <x v="3018"/>
    <x v="154"/>
    <x v="14"/>
    <x v="73"/>
    <x v="1"/>
    <x v="4"/>
    <x v="2"/>
    <x v="0"/>
    <x v="0"/>
  </r>
  <r>
    <x v="3137"/>
    <x v="2792"/>
    <x v="4"/>
    <x v="2"/>
    <x v="2661"/>
    <x v="154"/>
    <x v="14"/>
    <x v="72"/>
    <x v="1"/>
    <x v="3"/>
    <x v="2"/>
    <x v="0"/>
    <x v="0"/>
  </r>
  <r>
    <x v="3371"/>
    <x v="2195"/>
    <x v="4"/>
    <x v="2"/>
    <x v="1906"/>
    <x v="47"/>
    <x v="14"/>
    <x v="72"/>
    <x v="1"/>
    <x v="3"/>
    <x v="2"/>
    <x v="0"/>
    <x v="0"/>
  </r>
  <r>
    <x v="2276"/>
    <x v="3844"/>
    <x v="5"/>
    <x v="1"/>
    <x v="2789"/>
    <x v="47"/>
    <x v="14"/>
    <x v="73"/>
    <x v="1"/>
    <x v="4"/>
    <x v="2"/>
    <x v="0"/>
    <x v="0"/>
  </r>
  <r>
    <x v="3643"/>
    <x v="1386"/>
    <x v="4"/>
    <x v="2"/>
    <x v="2965"/>
    <x v="250"/>
    <x v="14"/>
    <x v="72"/>
    <x v="1"/>
    <x v="3"/>
    <x v="2"/>
    <x v="0"/>
    <x v="0"/>
  </r>
  <r>
    <x v="2302"/>
    <x v="3228"/>
    <x v="4"/>
    <x v="1"/>
    <x v="172"/>
    <x v="419"/>
    <x v="14"/>
    <x v="46"/>
    <x v="1"/>
    <x v="3"/>
    <x v="0"/>
    <x v="0"/>
    <x v="0"/>
  </r>
  <r>
    <x v="3171"/>
    <x v="2700"/>
    <x v="4"/>
    <x v="2"/>
    <x v="2175"/>
    <x v="302"/>
    <x v="8"/>
    <x v="72"/>
    <x v="1"/>
    <x v="3"/>
    <x v="2"/>
    <x v="0"/>
    <x v="0"/>
  </r>
  <r>
    <x v="1055"/>
    <x v="353"/>
    <x v="0"/>
    <x v="1"/>
    <x v="583"/>
    <x v="302"/>
    <x v="8"/>
    <x v="19"/>
    <x v="1"/>
    <x v="2"/>
    <x v="2"/>
    <x v="0"/>
    <x v="0"/>
  </r>
  <r>
    <x v="1002"/>
    <x v="2231"/>
    <x v="4"/>
    <x v="1"/>
    <x v="2965"/>
    <x v="103"/>
    <x v="8"/>
    <x v="72"/>
    <x v="1"/>
    <x v="3"/>
    <x v="2"/>
    <x v="0"/>
    <x v="0"/>
  </r>
  <r>
    <x v="1024"/>
    <x v="1907"/>
    <x v="4"/>
    <x v="1"/>
    <x v="792"/>
    <x v="103"/>
    <x v="8"/>
    <x v="46"/>
    <x v="1"/>
    <x v="3"/>
    <x v="2"/>
    <x v="0"/>
    <x v="0"/>
  </r>
  <r>
    <x v="953"/>
    <x v="1973"/>
    <x v="4"/>
    <x v="1"/>
    <x v="1277"/>
    <x v="103"/>
    <x v="8"/>
    <x v="40"/>
    <x v="1"/>
    <x v="4"/>
    <x v="2"/>
    <x v="0"/>
    <x v="0"/>
  </r>
  <r>
    <x v="3178"/>
    <x v="2793"/>
    <x v="4"/>
    <x v="2"/>
    <x v="2166"/>
    <x v="103"/>
    <x v="8"/>
    <x v="72"/>
    <x v="1"/>
    <x v="3"/>
    <x v="2"/>
    <x v="0"/>
    <x v="0"/>
  </r>
  <r>
    <x v="1053"/>
    <x v="479"/>
    <x v="0"/>
    <x v="1"/>
    <x v="1873"/>
    <x v="103"/>
    <x v="8"/>
    <x v="19"/>
    <x v="1"/>
    <x v="2"/>
    <x v="2"/>
    <x v="0"/>
    <x v="0"/>
  </r>
  <r>
    <x v="1076"/>
    <x v="153"/>
    <x v="0"/>
    <x v="1"/>
    <x v="86"/>
    <x v="103"/>
    <x v="8"/>
    <x v="19"/>
    <x v="1"/>
    <x v="2"/>
    <x v="2"/>
    <x v="0"/>
    <x v="0"/>
  </r>
  <r>
    <x v="3530"/>
    <x v="1658"/>
    <x v="4"/>
    <x v="2"/>
    <x v="2677"/>
    <x v="103"/>
    <x v="8"/>
    <x v="72"/>
    <x v="1"/>
    <x v="3"/>
    <x v="2"/>
    <x v="0"/>
    <x v="0"/>
  </r>
  <r>
    <x v="846"/>
    <x v="3480"/>
    <x v="5"/>
    <x v="1"/>
    <x v="2965"/>
    <x v="103"/>
    <x v="8"/>
    <x v="72"/>
    <x v="1"/>
    <x v="3"/>
    <x v="2"/>
    <x v="0"/>
    <x v="0"/>
  </r>
  <r>
    <x v="885"/>
    <x v="655"/>
    <x v="2"/>
    <x v="1"/>
    <x v="2965"/>
    <x v="427"/>
    <x v="8"/>
    <x v="46"/>
    <x v="1"/>
    <x v="3"/>
    <x v="0"/>
    <x v="0"/>
    <x v="0"/>
  </r>
  <r>
    <x v="3010"/>
    <x v="726"/>
    <x v="2"/>
    <x v="2"/>
    <x v="2965"/>
    <x v="427"/>
    <x v="8"/>
    <x v="73"/>
    <x v="1"/>
    <x v="4"/>
    <x v="0"/>
    <x v="0"/>
    <x v="0"/>
  </r>
  <r>
    <x v="984"/>
    <x v="2879"/>
    <x v="4"/>
    <x v="1"/>
    <x v="3032"/>
    <x v="427"/>
    <x v="8"/>
    <x v="46"/>
    <x v="1"/>
    <x v="3"/>
    <x v="0"/>
    <x v="0"/>
    <x v="0"/>
  </r>
  <r>
    <x v="888"/>
    <x v="1599"/>
    <x v="4"/>
    <x v="1"/>
    <x v="824"/>
    <x v="427"/>
    <x v="8"/>
    <x v="72"/>
    <x v="1"/>
    <x v="3"/>
    <x v="0"/>
    <x v="0"/>
    <x v="0"/>
  </r>
  <r>
    <x v="1019"/>
    <x v="2274"/>
    <x v="4"/>
    <x v="1"/>
    <x v="2965"/>
    <x v="427"/>
    <x v="8"/>
    <x v="72"/>
    <x v="1"/>
    <x v="3"/>
    <x v="0"/>
    <x v="0"/>
    <x v="0"/>
  </r>
  <r>
    <x v="978"/>
    <x v="2054"/>
    <x v="4"/>
    <x v="1"/>
    <x v="537"/>
    <x v="427"/>
    <x v="8"/>
    <x v="40"/>
    <x v="1"/>
    <x v="4"/>
    <x v="0"/>
    <x v="0"/>
    <x v="0"/>
  </r>
  <r>
    <x v="826"/>
    <x v="3774"/>
    <x v="5"/>
    <x v="1"/>
    <x v="2965"/>
    <x v="427"/>
    <x v="8"/>
    <x v="73"/>
    <x v="1"/>
    <x v="4"/>
    <x v="0"/>
    <x v="0"/>
    <x v="0"/>
  </r>
  <r>
    <x v="3442"/>
    <x v="1822"/>
    <x v="4"/>
    <x v="2"/>
    <x v="2965"/>
    <x v="427"/>
    <x v="8"/>
    <x v="72"/>
    <x v="1"/>
    <x v="3"/>
    <x v="0"/>
    <x v="0"/>
    <x v="0"/>
  </r>
  <r>
    <x v="754"/>
    <x v="3910"/>
    <x v="5"/>
    <x v="1"/>
    <x v="923"/>
    <x v="427"/>
    <x v="8"/>
    <x v="41"/>
    <x v="1"/>
    <x v="4"/>
    <x v="0"/>
    <x v="0"/>
    <x v="0"/>
  </r>
  <r>
    <x v="1086"/>
    <x v="45"/>
    <x v="0"/>
    <x v="1"/>
    <x v="2965"/>
    <x v="427"/>
    <x v="8"/>
    <x v="19"/>
    <x v="1"/>
    <x v="2"/>
    <x v="0"/>
    <x v="0"/>
    <x v="0"/>
  </r>
  <r>
    <x v="1056"/>
    <x v="466"/>
    <x v="0"/>
    <x v="1"/>
    <x v="587"/>
    <x v="427"/>
    <x v="8"/>
    <x v="19"/>
    <x v="1"/>
    <x v="2"/>
    <x v="0"/>
    <x v="0"/>
    <x v="0"/>
  </r>
  <r>
    <x v="1096"/>
    <x v="976"/>
    <x v="3"/>
    <x v="1"/>
    <x v="643"/>
    <x v="427"/>
    <x v="8"/>
    <x v="19"/>
    <x v="1"/>
    <x v="2"/>
    <x v="0"/>
    <x v="0"/>
    <x v="0"/>
  </r>
  <r>
    <x v="1108"/>
    <x v="1287"/>
    <x v="3"/>
    <x v="1"/>
    <x v="1122"/>
    <x v="427"/>
    <x v="8"/>
    <x v="21"/>
    <x v="1"/>
    <x v="4"/>
    <x v="0"/>
    <x v="0"/>
    <x v="0"/>
  </r>
  <r>
    <x v="6"/>
    <x v="3997"/>
    <x v="5"/>
    <x v="4"/>
    <x v="949"/>
    <x v="308"/>
    <x v="8"/>
    <x v="56"/>
    <x v="1"/>
    <x v="4"/>
    <x v="0"/>
    <x v="0"/>
    <x v="0"/>
  </r>
  <r>
    <x v="810"/>
    <x v="3738"/>
    <x v="5"/>
    <x v="1"/>
    <x v="2965"/>
    <x v="308"/>
    <x v="8"/>
    <x v="47"/>
    <x v="1"/>
    <x v="4"/>
    <x v="0"/>
    <x v="0"/>
    <x v="0"/>
  </r>
  <r>
    <x v="805"/>
    <x v="4148"/>
    <x v="5"/>
    <x v="1"/>
    <x v="2965"/>
    <x v="308"/>
    <x v="8"/>
    <x v="69"/>
    <x v="1"/>
    <x v="4"/>
    <x v="0"/>
    <x v="0"/>
    <x v="0"/>
  </r>
  <r>
    <x v="3687"/>
    <x v="1358"/>
    <x v="4"/>
    <x v="2"/>
    <x v="660"/>
    <x v="308"/>
    <x v="8"/>
    <x v="72"/>
    <x v="1"/>
    <x v="3"/>
    <x v="0"/>
    <x v="0"/>
    <x v="0"/>
  </r>
  <r>
    <x v="3451"/>
    <x v="2998"/>
    <x v="4"/>
    <x v="2"/>
    <x v="2965"/>
    <x v="308"/>
    <x v="8"/>
    <x v="72"/>
    <x v="1"/>
    <x v="3"/>
    <x v="0"/>
    <x v="0"/>
    <x v="0"/>
  </r>
  <r>
    <x v="3443"/>
    <x v="1541"/>
    <x v="4"/>
    <x v="2"/>
    <x v="2965"/>
    <x v="308"/>
    <x v="8"/>
    <x v="72"/>
    <x v="1"/>
    <x v="3"/>
    <x v="0"/>
    <x v="0"/>
    <x v="0"/>
  </r>
  <r>
    <x v="3179"/>
    <x v="2794"/>
    <x v="4"/>
    <x v="2"/>
    <x v="1662"/>
    <x v="308"/>
    <x v="8"/>
    <x v="72"/>
    <x v="1"/>
    <x v="3"/>
    <x v="0"/>
    <x v="0"/>
    <x v="0"/>
  </r>
  <r>
    <x v="4160"/>
    <x v="747"/>
    <x v="2"/>
    <x v="0"/>
    <x v="1879"/>
    <x v="308"/>
    <x v="8"/>
    <x v="57"/>
    <x v="1"/>
    <x v="4"/>
    <x v="0"/>
    <x v="0"/>
    <x v="0"/>
  </r>
  <r>
    <x v="1133"/>
    <x v="1118"/>
    <x v="3"/>
    <x v="1"/>
    <x v="2965"/>
    <x v="308"/>
    <x v="8"/>
    <x v="20"/>
    <x v="1"/>
    <x v="3"/>
    <x v="0"/>
    <x v="0"/>
    <x v="0"/>
  </r>
  <r>
    <x v="2929"/>
    <x v="3612"/>
    <x v="5"/>
    <x v="2"/>
    <x v="393"/>
    <x v="371"/>
    <x v="8"/>
    <x v="73"/>
    <x v="1"/>
    <x v="4"/>
    <x v="0"/>
    <x v="0"/>
    <x v="0"/>
  </r>
  <r>
    <x v="1070"/>
    <x v="90"/>
    <x v="0"/>
    <x v="1"/>
    <x v="262"/>
    <x v="371"/>
    <x v="8"/>
    <x v="19"/>
    <x v="1"/>
    <x v="2"/>
    <x v="0"/>
    <x v="0"/>
    <x v="0"/>
  </r>
  <r>
    <x v="3596"/>
    <x v="1368"/>
    <x v="4"/>
    <x v="2"/>
    <x v="2965"/>
    <x v="371"/>
    <x v="8"/>
    <x v="72"/>
    <x v="1"/>
    <x v="3"/>
    <x v="0"/>
    <x v="0"/>
    <x v="0"/>
  </r>
  <r>
    <x v="3520"/>
    <x v="1361"/>
    <x v="4"/>
    <x v="2"/>
    <x v="2290"/>
    <x v="371"/>
    <x v="8"/>
    <x v="72"/>
    <x v="1"/>
    <x v="3"/>
    <x v="0"/>
    <x v="0"/>
    <x v="0"/>
  </r>
  <r>
    <x v="1125"/>
    <x v="1070"/>
    <x v="3"/>
    <x v="1"/>
    <x v="2965"/>
    <x v="371"/>
    <x v="8"/>
    <x v="20"/>
    <x v="1"/>
    <x v="3"/>
    <x v="0"/>
    <x v="0"/>
    <x v="0"/>
  </r>
  <r>
    <x v="79"/>
    <x v="1143"/>
    <x v="3"/>
    <x v="4"/>
    <x v="2807"/>
    <x v="371"/>
    <x v="8"/>
    <x v="8"/>
    <x v="1"/>
    <x v="4"/>
    <x v="0"/>
    <x v="0"/>
    <x v="0"/>
  </r>
  <r>
    <x v="1123"/>
    <x v="1265"/>
    <x v="3"/>
    <x v="1"/>
    <x v="2965"/>
    <x v="371"/>
    <x v="8"/>
    <x v="21"/>
    <x v="1"/>
    <x v="4"/>
    <x v="0"/>
    <x v="0"/>
    <x v="0"/>
  </r>
  <r>
    <x v="660"/>
    <x v="267"/>
    <x v="0"/>
    <x v="1"/>
    <x v="2908"/>
    <x v="371"/>
    <x v="8"/>
    <x v="19"/>
    <x v="1"/>
    <x v="2"/>
    <x v="0"/>
    <x v="0"/>
    <x v="0"/>
  </r>
  <r>
    <x v="1057"/>
    <x v="323"/>
    <x v="0"/>
    <x v="1"/>
    <x v="899"/>
    <x v="371"/>
    <x v="8"/>
    <x v="19"/>
    <x v="1"/>
    <x v="2"/>
    <x v="0"/>
    <x v="0"/>
    <x v="0"/>
  </r>
  <r>
    <x v="661"/>
    <x v="370"/>
    <x v="0"/>
    <x v="1"/>
    <x v="2881"/>
    <x v="371"/>
    <x v="8"/>
    <x v="19"/>
    <x v="1"/>
    <x v="2"/>
    <x v="0"/>
    <x v="0"/>
    <x v="0"/>
  </r>
  <r>
    <x v="2301"/>
    <x v="2078"/>
    <x v="4"/>
    <x v="1"/>
    <x v="96"/>
    <x v="419"/>
    <x v="14"/>
    <x v="72"/>
    <x v="1"/>
    <x v="3"/>
    <x v="0"/>
    <x v="0"/>
    <x v="0"/>
  </r>
  <r>
    <x v="3785"/>
    <x v="1500"/>
    <x v="4"/>
    <x v="2"/>
    <x v="1068"/>
    <x v="419"/>
    <x v="14"/>
    <x v="73"/>
    <x v="1"/>
    <x v="4"/>
    <x v="0"/>
    <x v="0"/>
    <x v="0"/>
  </r>
  <r>
    <x v="3944"/>
    <x v="2507"/>
    <x v="4"/>
    <x v="2"/>
    <x v="1878"/>
    <x v="419"/>
    <x v="14"/>
    <x v="72"/>
    <x v="1"/>
    <x v="3"/>
    <x v="0"/>
    <x v="0"/>
    <x v="0"/>
  </r>
  <r>
    <x v="3786"/>
    <x v="2430"/>
    <x v="4"/>
    <x v="2"/>
    <x v="2045"/>
    <x v="419"/>
    <x v="14"/>
    <x v="74"/>
    <x v="1"/>
    <x v="4"/>
    <x v="0"/>
    <x v="0"/>
    <x v="0"/>
  </r>
  <r>
    <x v="2251"/>
    <x v="3329"/>
    <x v="5"/>
    <x v="1"/>
    <x v="441"/>
    <x v="419"/>
    <x v="14"/>
    <x v="73"/>
    <x v="1"/>
    <x v="4"/>
    <x v="0"/>
    <x v="0"/>
    <x v="0"/>
  </r>
  <r>
    <x v="2256"/>
    <x v="4271"/>
    <x v="5"/>
    <x v="1"/>
    <x v="2809"/>
    <x v="419"/>
    <x v="14"/>
    <x v="69"/>
    <x v="1"/>
    <x v="4"/>
    <x v="0"/>
    <x v="0"/>
    <x v="0"/>
  </r>
  <r>
    <x v="3989"/>
    <x v="3301"/>
    <x v="4"/>
    <x v="2"/>
    <x v="2965"/>
    <x v="419"/>
    <x v="14"/>
    <x v="72"/>
    <x v="1"/>
    <x v="3"/>
    <x v="0"/>
    <x v="0"/>
    <x v="0"/>
  </r>
  <r>
    <x v="2412"/>
    <x v="281"/>
    <x v="1"/>
    <x v="1"/>
    <x v="2965"/>
    <x v="419"/>
    <x v="14"/>
    <x v="1"/>
    <x v="0"/>
    <x v="1"/>
    <x v="0"/>
    <x v="0"/>
    <x v="0"/>
  </r>
  <r>
    <x v="2373"/>
    <x v="236"/>
    <x v="0"/>
    <x v="1"/>
    <x v="387"/>
    <x v="419"/>
    <x v="14"/>
    <x v="19"/>
    <x v="1"/>
    <x v="2"/>
    <x v="0"/>
    <x v="0"/>
    <x v="0"/>
  </r>
  <r>
    <x v="4214"/>
    <x v="1300"/>
    <x v="3"/>
    <x v="0"/>
    <x v="2021"/>
    <x v="419"/>
    <x v="14"/>
    <x v="21"/>
    <x v="1"/>
    <x v="4"/>
    <x v="0"/>
    <x v="0"/>
    <x v="0"/>
  </r>
  <r>
    <x v="2861"/>
    <x v="3662"/>
    <x v="5"/>
    <x v="3"/>
    <x v="1300"/>
    <x v="419"/>
    <x v="14"/>
    <x v="70"/>
    <x v="1"/>
    <x v="4"/>
    <x v="0"/>
    <x v="0"/>
    <x v="0"/>
  </r>
  <r>
    <x v="2355"/>
    <x v="2005"/>
    <x v="4"/>
    <x v="1"/>
    <x v="1806"/>
    <x v="419"/>
    <x v="14"/>
    <x v="22"/>
    <x v="1"/>
    <x v="4"/>
    <x v="0"/>
    <x v="0"/>
    <x v="0"/>
  </r>
  <r>
    <x v="4137"/>
    <x v="3180"/>
    <x v="4"/>
    <x v="2"/>
    <x v="2587"/>
    <x v="419"/>
    <x v="14"/>
    <x v="72"/>
    <x v="1"/>
    <x v="3"/>
    <x v="0"/>
    <x v="0"/>
    <x v="0"/>
  </r>
  <r>
    <x v="2352"/>
    <x v="2039"/>
    <x v="4"/>
    <x v="1"/>
    <x v="2965"/>
    <x v="419"/>
    <x v="14"/>
    <x v="46"/>
    <x v="1"/>
    <x v="3"/>
    <x v="0"/>
    <x v="0"/>
    <x v="0"/>
  </r>
  <r>
    <x v="2307"/>
    <x v="2986"/>
    <x v="4"/>
    <x v="1"/>
    <x v="685"/>
    <x v="419"/>
    <x v="14"/>
    <x v="72"/>
    <x v="1"/>
    <x v="3"/>
    <x v="0"/>
    <x v="0"/>
    <x v="0"/>
  </r>
  <r>
    <x v="2284"/>
    <x v="503"/>
    <x v="2"/>
    <x v="1"/>
    <x v="1159"/>
    <x v="419"/>
    <x v="14"/>
    <x v="72"/>
    <x v="1"/>
    <x v="3"/>
    <x v="0"/>
    <x v="0"/>
    <x v="0"/>
  </r>
  <r>
    <x v="3730"/>
    <x v="725"/>
    <x v="2"/>
    <x v="2"/>
    <x v="2965"/>
    <x v="348"/>
    <x v="14"/>
    <x v="74"/>
    <x v="1"/>
    <x v="4"/>
    <x v="2"/>
    <x v="0"/>
    <x v="0"/>
  </r>
  <r>
    <x v="2300"/>
    <x v="1674"/>
    <x v="4"/>
    <x v="1"/>
    <x v="2978"/>
    <x v="348"/>
    <x v="14"/>
    <x v="73"/>
    <x v="1"/>
    <x v="4"/>
    <x v="2"/>
    <x v="0"/>
    <x v="0"/>
  </r>
  <r>
    <x v="3138"/>
    <x v="3046"/>
    <x v="4"/>
    <x v="2"/>
    <x v="2965"/>
    <x v="348"/>
    <x v="14"/>
    <x v="72"/>
    <x v="1"/>
    <x v="3"/>
    <x v="2"/>
    <x v="0"/>
    <x v="0"/>
  </r>
  <r>
    <x v="2289"/>
    <x v="768"/>
    <x v="2"/>
    <x v="1"/>
    <x v="2965"/>
    <x v="435"/>
    <x v="15"/>
    <x v="72"/>
    <x v="1"/>
    <x v="3"/>
    <x v="2"/>
    <x v="0"/>
    <x v="0"/>
  </r>
  <r>
    <x v="2405"/>
    <x v="1168"/>
    <x v="3"/>
    <x v="1"/>
    <x v="2965"/>
    <x v="348"/>
    <x v="14"/>
    <x v="20"/>
    <x v="1"/>
    <x v="3"/>
    <x v="2"/>
    <x v="0"/>
    <x v="0"/>
  </r>
  <r>
    <x v="2406"/>
    <x v="989"/>
    <x v="3"/>
    <x v="1"/>
    <x v="2965"/>
    <x v="348"/>
    <x v="14"/>
    <x v="20"/>
    <x v="1"/>
    <x v="3"/>
    <x v="2"/>
    <x v="0"/>
    <x v="0"/>
  </r>
  <r>
    <x v="2408"/>
    <x v="947"/>
    <x v="3"/>
    <x v="1"/>
    <x v="2965"/>
    <x v="348"/>
    <x v="14"/>
    <x v="20"/>
    <x v="1"/>
    <x v="3"/>
    <x v="2"/>
    <x v="0"/>
    <x v="0"/>
  </r>
  <r>
    <x v="3365"/>
    <x v="3000"/>
    <x v="4"/>
    <x v="2"/>
    <x v="2118"/>
    <x v="348"/>
    <x v="14"/>
    <x v="72"/>
    <x v="1"/>
    <x v="3"/>
    <x v="2"/>
    <x v="0"/>
    <x v="0"/>
  </r>
  <r>
    <x v="2272"/>
    <x v="3922"/>
    <x v="5"/>
    <x v="1"/>
    <x v="2965"/>
    <x v="348"/>
    <x v="14"/>
    <x v="46"/>
    <x v="1"/>
    <x v="3"/>
    <x v="2"/>
    <x v="0"/>
    <x v="0"/>
  </r>
  <r>
    <x v="2255"/>
    <x v="3403"/>
    <x v="5"/>
    <x v="1"/>
    <x v="1306"/>
    <x v="348"/>
    <x v="14"/>
    <x v="51"/>
    <x v="1"/>
    <x v="4"/>
    <x v="2"/>
    <x v="0"/>
    <x v="0"/>
  </r>
  <r>
    <x v="3813"/>
    <x v="3255"/>
    <x v="4"/>
    <x v="2"/>
    <x v="2011"/>
    <x v="348"/>
    <x v="14"/>
    <x v="74"/>
    <x v="1"/>
    <x v="4"/>
    <x v="2"/>
    <x v="0"/>
    <x v="0"/>
  </r>
  <r>
    <x v="2323"/>
    <x v="2373"/>
    <x v="4"/>
    <x v="1"/>
    <x v="2544"/>
    <x v="348"/>
    <x v="14"/>
    <x v="46"/>
    <x v="1"/>
    <x v="3"/>
    <x v="2"/>
    <x v="0"/>
    <x v="0"/>
  </r>
  <r>
    <x v="2341"/>
    <x v="3190"/>
    <x v="4"/>
    <x v="1"/>
    <x v="1623"/>
    <x v="348"/>
    <x v="14"/>
    <x v="46"/>
    <x v="1"/>
    <x v="3"/>
    <x v="2"/>
    <x v="0"/>
    <x v="0"/>
  </r>
  <r>
    <x v="2361"/>
    <x v="1918"/>
    <x v="4"/>
    <x v="1"/>
    <x v="2965"/>
    <x v="348"/>
    <x v="14"/>
    <x v="46"/>
    <x v="1"/>
    <x v="3"/>
    <x v="2"/>
    <x v="0"/>
    <x v="0"/>
  </r>
  <r>
    <x v="72"/>
    <x v="891"/>
    <x v="2"/>
    <x v="4"/>
    <x v="2965"/>
    <x v="348"/>
    <x v="14"/>
    <x v="73"/>
    <x v="1"/>
    <x v="4"/>
    <x v="2"/>
    <x v="0"/>
    <x v="0"/>
  </r>
  <r>
    <x v="3139"/>
    <x v="3091"/>
    <x v="4"/>
    <x v="2"/>
    <x v="1763"/>
    <x v="365"/>
    <x v="14"/>
    <x v="72"/>
    <x v="1"/>
    <x v="3"/>
    <x v="2"/>
    <x v="0"/>
    <x v="0"/>
  </r>
  <r>
    <x v="2327"/>
    <x v="2355"/>
    <x v="4"/>
    <x v="1"/>
    <x v="581"/>
    <x v="365"/>
    <x v="14"/>
    <x v="72"/>
    <x v="1"/>
    <x v="3"/>
    <x v="2"/>
    <x v="0"/>
    <x v="0"/>
  </r>
  <r>
    <x v="2318"/>
    <x v="2366"/>
    <x v="4"/>
    <x v="1"/>
    <x v="201"/>
    <x v="365"/>
    <x v="14"/>
    <x v="72"/>
    <x v="1"/>
    <x v="3"/>
    <x v="2"/>
    <x v="0"/>
    <x v="0"/>
  </r>
  <r>
    <x v="2257"/>
    <x v="3761"/>
    <x v="5"/>
    <x v="1"/>
    <x v="383"/>
    <x v="153"/>
    <x v="14"/>
    <x v="73"/>
    <x v="1"/>
    <x v="4"/>
    <x v="2"/>
    <x v="0"/>
    <x v="0"/>
  </r>
  <r>
    <x v="3712"/>
    <x v="1558"/>
    <x v="0"/>
    <x v="2"/>
    <x v="2697"/>
    <x v="153"/>
    <x v="14"/>
    <x v="72"/>
    <x v="1"/>
    <x v="3"/>
    <x v="2"/>
    <x v="0"/>
    <x v="0"/>
  </r>
  <r>
    <x v="3685"/>
    <x v="2154"/>
    <x v="4"/>
    <x v="2"/>
    <x v="767"/>
    <x v="153"/>
    <x v="14"/>
    <x v="72"/>
    <x v="1"/>
    <x v="3"/>
    <x v="2"/>
    <x v="0"/>
    <x v="0"/>
  </r>
  <r>
    <x v="3941"/>
    <x v="2612"/>
    <x v="4"/>
    <x v="2"/>
    <x v="2460"/>
    <x v="153"/>
    <x v="14"/>
    <x v="73"/>
    <x v="1"/>
    <x v="4"/>
    <x v="2"/>
    <x v="0"/>
    <x v="0"/>
  </r>
  <r>
    <x v="77"/>
    <x v="779"/>
    <x v="2"/>
    <x v="4"/>
    <x v="2965"/>
    <x v="153"/>
    <x v="14"/>
    <x v="72"/>
    <x v="1"/>
    <x v="3"/>
    <x v="2"/>
    <x v="0"/>
    <x v="0"/>
  </r>
  <r>
    <x v="793"/>
    <x v="3531"/>
    <x v="5"/>
    <x v="1"/>
    <x v="1718"/>
    <x v="371"/>
    <x v="8"/>
    <x v="47"/>
    <x v="1"/>
    <x v="4"/>
    <x v="0"/>
    <x v="0"/>
    <x v="0"/>
  </r>
  <r>
    <x v="3197"/>
    <x v="2659"/>
    <x v="4"/>
    <x v="2"/>
    <x v="1834"/>
    <x v="371"/>
    <x v="8"/>
    <x v="72"/>
    <x v="1"/>
    <x v="3"/>
    <x v="0"/>
    <x v="0"/>
    <x v="0"/>
  </r>
  <r>
    <x v="735"/>
    <x v="3505"/>
    <x v="5"/>
    <x v="1"/>
    <x v="1220"/>
    <x v="55"/>
    <x v="8"/>
    <x v="62"/>
    <x v="1"/>
    <x v="4"/>
    <x v="0"/>
    <x v="0"/>
    <x v="0"/>
  </r>
  <r>
    <x v="851"/>
    <x v="3590"/>
    <x v="5"/>
    <x v="1"/>
    <x v="2965"/>
    <x v="55"/>
    <x v="8"/>
    <x v="47"/>
    <x v="1"/>
    <x v="4"/>
    <x v="0"/>
    <x v="0"/>
    <x v="0"/>
  </r>
  <r>
    <x v="843"/>
    <x v="3851"/>
    <x v="5"/>
    <x v="1"/>
    <x v="1660"/>
    <x v="55"/>
    <x v="8"/>
    <x v="46"/>
    <x v="1"/>
    <x v="3"/>
    <x v="0"/>
    <x v="0"/>
    <x v="0"/>
  </r>
  <r>
    <x v="821"/>
    <x v="3846"/>
    <x v="5"/>
    <x v="1"/>
    <x v="2965"/>
    <x v="55"/>
    <x v="8"/>
    <x v="47"/>
    <x v="1"/>
    <x v="4"/>
    <x v="0"/>
    <x v="0"/>
    <x v="0"/>
  </r>
  <r>
    <x v="3166"/>
    <x v="2643"/>
    <x v="4"/>
    <x v="2"/>
    <x v="2208"/>
    <x v="55"/>
    <x v="8"/>
    <x v="72"/>
    <x v="1"/>
    <x v="3"/>
    <x v="0"/>
    <x v="0"/>
    <x v="0"/>
  </r>
  <r>
    <x v="65"/>
    <x v="754"/>
    <x v="2"/>
    <x v="4"/>
    <x v="2294"/>
    <x v="55"/>
    <x v="8"/>
    <x v="26"/>
    <x v="1"/>
    <x v="4"/>
    <x v="0"/>
    <x v="0"/>
    <x v="0"/>
  </r>
  <r>
    <x v="882"/>
    <x v="824"/>
    <x v="2"/>
    <x v="1"/>
    <x v="2965"/>
    <x v="55"/>
    <x v="8"/>
    <x v="72"/>
    <x v="1"/>
    <x v="3"/>
    <x v="0"/>
    <x v="0"/>
    <x v="0"/>
  </r>
  <r>
    <x v="877"/>
    <x v="698"/>
    <x v="2"/>
    <x v="1"/>
    <x v="7"/>
    <x v="55"/>
    <x v="8"/>
    <x v="46"/>
    <x v="1"/>
    <x v="3"/>
    <x v="0"/>
    <x v="0"/>
    <x v="0"/>
  </r>
  <r>
    <x v="2977"/>
    <x v="574"/>
    <x v="2"/>
    <x v="2"/>
    <x v="2965"/>
    <x v="55"/>
    <x v="8"/>
    <x v="73"/>
    <x v="1"/>
    <x v="4"/>
    <x v="0"/>
    <x v="0"/>
    <x v="0"/>
  </r>
  <r>
    <x v="869"/>
    <x v="860"/>
    <x v="2"/>
    <x v="1"/>
    <x v="2965"/>
    <x v="55"/>
    <x v="8"/>
    <x v="72"/>
    <x v="1"/>
    <x v="3"/>
    <x v="0"/>
    <x v="0"/>
    <x v="0"/>
  </r>
  <r>
    <x v="3075"/>
    <x v="740"/>
    <x v="2"/>
    <x v="2"/>
    <x v="971"/>
    <x v="55"/>
    <x v="8"/>
    <x v="73"/>
    <x v="1"/>
    <x v="4"/>
    <x v="0"/>
    <x v="0"/>
    <x v="0"/>
  </r>
  <r>
    <x v="2972"/>
    <x v="598"/>
    <x v="2"/>
    <x v="2"/>
    <x v="2695"/>
    <x v="55"/>
    <x v="8"/>
    <x v="73"/>
    <x v="1"/>
    <x v="4"/>
    <x v="0"/>
    <x v="0"/>
    <x v="0"/>
  </r>
  <r>
    <x v="3853"/>
    <x v="2410"/>
    <x v="4"/>
    <x v="2"/>
    <x v="2919"/>
    <x v="55"/>
    <x v="8"/>
    <x v="73"/>
    <x v="1"/>
    <x v="4"/>
    <x v="0"/>
    <x v="0"/>
    <x v="0"/>
  </r>
  <r>
    <x v="3163"/>
    <x v="2635"/>
    <x v="4"/>
    <x v="2"/>
    <x v="1979"/>
    <x v="55"/>
    <x v="8"/>
    <x v="72"/>
    <x v="1"/>
    <x v="3"/>
    <x v="0"/>
    <x v="0"/>
    <x v="0"/>
  </r>
  <r>
    <x v="3589"/>
    <x v="2099"/>
    <x v="4"/>
    <x v="2"/>
    <x v="2965"/>
    <x v="55"/>
    <x v="8"/>
    <x v="72"/>
    <x v="1"/>
    <x v="3"/>
    <x v="0"/>
    <x v="0"/>
    <x v="0"/>
  </r>
  <r>
    <x v="3505"/>
    <x v="1638"/>
    <x v="4"/>
    <x v="2"/>
    <x v="1881"/>
    <x v="55"/>
    <x v="8"/>
    <x v="72"/>
    <x v="1"/>
    <x v="3"/>
    <x v="0"/>
    <x v="0"/>
    <x v="0"/>
  </r>
  <r>
    <x v="3098"/>
    <x v="2855"/>
    <x v="4"/>
    <x v="2"/>
    <x v="2965"/>
    <x v="55"/>
    <x v="8"/>
    <x v="72"/>
    <x v="1"/>
    <x v="3"/>
    <x v="0"/>
    <x v="0"/>
    <x v="0"/>
  </r>
  <r>
    <x v="951"/>
    <x v="2083"/>
    <x v="4"/>
    <x v="1"/>
    <x v="995"/>
    <x v="55"/>
    <x v="8"/>
    <x v="46"/>
    <x v="1"/>
    <x v="3"/>
    <x v="0"/>
    <x v="0"/>
    <x v="0"/>
  </r>
  <r>
    <x v="1029"/>
    <x v="2050"/>
    <x v="4"/>
    <x v="1"/>
    <x v="2965"/>
    <x v="55"/>
    <x v="8"/>
    <x v="46"/>
    <x v="1"/>
    <x v="3"/>
    <x v="0"/>
    <x v="0"/>
    <x v="0"/>
  </r>
  <r>
    <x v="894"/>
    <x v="1624"/>
    <x v="4"/>
    <x v="1"/>
    <x v="1467"/>
    <x v="55"/>
    <x v="8"/>
    <x v="47"/>
    <x v="1"/>
    <x v="4"/>
    <x v="0"/>
    <x v="0"/>
    <x v="0"/>
  </r>
  <r>
    <x v="938"/>
    <x v="1742"/>
    <x v="4"/>
    <x v="1"/>
    <x v="2879"/>
    <x v="55"/>
    <x v="8"/>
    <x v="72"/>
    <x v="1"/>
    <x v="3"/>
    <x v="0"/>
    <x v="0"/>
    <x v="0"/>
  </r>
  <r>
    <x v="1028"/>
    <x v="2287"/>
    <x v="4"/>
    <x v="1"/>
    <x v="2965"/>
    <x v="55"/>
    <x v="8"/>
    <x v="72"/>
    <x v="1"/>
    <x v="3"/>
    <x v="0"/>
    <x v="0"/>
    <x v="0"/>
  </r>
  <r>
    <x v="3480"/>
    <x v="931"/>
    <x v="4"/>
    <x v="2"/>
    <x v="2965"/>
    <x v="55"/>
    <x v="8"/>
    <x v="73"/>
    <x v="1"/>
    <x v="4"/>
    <x v="0"/>
    <x v="0"/>
    <x v="0"/>
  </r>
  <r>
    <x v="2936"/>
    <x v="3607"/>
    <x v="5"/>
    <x v="2"/>
    <x v="2884"/>
    <x v="74"/>
    <x v="8"/>
    <x v="73"/>
    <x v="1"/>
    <x v="4"/>
    <x v="2"/>
    <x v="0"/>
    <x v="0"/>
  </r>
  <r>
    <x v="3108"/>
    <x v="2867"/>
    <x v="4"/>
    <x v="2"/>
    <x v="2209"/>
    <x v="74"/>
    <x v="8"/>
    <x v="72"/>
    <x v="1"/>
    <x v="3"/>
    <x v="2"/>
    <x v="0"/>
    <x v="0"/>
  </r>
  <r>
    <x v="803"/>
    <x v="3809"/>
    <x v="5"/>
    <x v="1"/>
    <x v="965"/>
    <x v="39"/>
    <x v="8"/>
    <x v="50"/>
    <x v="1"/>
    <x v="4"/>
    <x v="2"/>
    <x v="0"/>
    <x v="0"/>
  </r>
  <r>
    <x v="783"/>
    <x v="4026"/>
    <x v="5"/>
    <x v="1"/>
    <x v="2965"/>
    <x v="39"/>
    <x v="8"/>
    <x v="47"/>
    <x v="1"/>
    <x v="4"/>
    <x v="2"/>
    <x v="0"/>
    <x v="0"/>
  </r>
  <r>
    <x v="814"/>
    <x v="3587"/>
    <x v="5"/>
    <x v="1"/>
    <x v="2965"/>
    <x v="39"/>
    <x v="8"/>
    <x v="72"/>
    <x v="1"/>
    <x v="3"/>
    <x v="2"/>
    <x v="0"/>
    <x v="0"/>
  </r>
  <r>
    <x v="849"/>
    <x v="4121"/>
    <x v="5"/>
    <x v="1"/>
    <x v="2965"/>
    <x v="39"/>
    <x v="8"/>
    <x v="72"/>
    <x v="1"/>
    <x v="3"/>
    <x v="2"/>
    <x v="0"/>
    <x v="0"/>
  </r>
  <r>
    <x v="1052"/>
    <x v="408"/>
    <x v="0"/>
    <x v="1"/>
    <x v="449"/>
    <x v="39"/>
    <x v="8"/>
    <x v="19"/>
    <x v="1"/>
    <x v="2"/>
    <x v="2"/>
    <x v="0"/>
    <x v="0"/>
  </r>
  <r>
    <x v="1044"/>
    <x v="481"/>
    <x v="0"/>
    <x v="1"/>
    <x v="88"/>
    <x v="39"/>
    <x v="8"/>
    <x v="19"/>
    <x v="1"/>
    <x v="2"/>
    <x v="2"/>
    <x v="0"/>
    <x v="0"/>
  </r>
  <r>
    <x v="1135"/>
    <x v="1061"/>
    <x v="3"/>
    <x v="1"/>
    <x v="2965"/>
    <x v="39"/>
    <x v="8"/>
    <x v="49"/>
    <x v="1"/>
    <x v="3"/>
    <x v="2"/>
    <x v="0"/>
    <x v="0"/>
  </r>
  <r>
    <x v="1130"/>
    <x v="1258"/>
    <x v="3"/>
    <x v="1"/>
    <x v="2852"/>
    <x v="39"/>
    <x v="8"/>
    <x v="20"/>
    <x v="1"/>
    <x v="3"/>
    <x v="2"/>
    <x v="0"/>
    <x v="0"/>
  </r>
  <r>
    <x v="1110"/>
    <x v="1051"/>
    <x v="3"/>
    <x v="1"/>
    <x v="357"/>
    <x v="39"/>
    <x v="8"/>
    <x v="20"/>
    <x v="1"/>
    <x v="3"/>
    <x v="2"/>
    <x v="0"/>
    <x v="0"/>
  </r>
  <r>
    <x v="1146"/>
    <x v="1121"/>
    <x v="3"/>
    <x v="1"/>
    <x v="2965"/>
    <x v="39"/>
    <x v="8"/>
    <x v="49"/>
    <x v="1"/>
    <x v="3"/>
    <x v="2"/>
    <x v="0"/>
    <x v="0"/>
  </r>
  <r>
    <x v="1122"/>
    <x v="1032"/>
    <x v="3"/>
    <x v="1"/>
    <x v="521"/>
    <x v="39"/>
    <x v="8"/>
    <x v="20"/>
    <x v="1"/>
    <x v="3"/>
    <x v="2"/>
    <x v="0"/>
    <x v="0"/>
  </r>
  <r>
    <x v="1127"/>
    <x v="979"/>
    <x v="3"/>
    <x v="1"/>
    <x v="1868"/>
    <x v="39"/>
    <x v="8"/>
    <x v="49"/>
    <x v="1"/>
    <x v="3"/>
    <x v="2"/>
    <x v="0"/>
    <x v="0"/>
  </r>
  <r>
    <x v="4251"/>
    <x v="1268"/>
    <x v="3"/>
    <x v="0"/>
    <x v="2965"/>
    <x v="39"/>
    <x v="8"/>
    <x v="39"/>
    <x v="1"/>
    <x v="4"/>
    <x v="2"/>
    <x v="0"/>
    <x v="0"/>
  </r>
  <r>
    <x v="2958"/>
    <x v="600"/>
    <x v="2"/>
    <x v="2"/>
    <x v="2476"/>
    <x v="39"/>
    <x v="8"/>
    <x v="72"/>
    <x v="1"/>
    <x v="3"/>
    <x v="2"/>
    <x v="0"/>
    <x v="0"/>
  </r>
  <r>
    <x v="3078"/>
    <x v="521"/>
    <x v="2"/>
    <x v="2"/>
    <x v="814"/>
    <x v="379"/>
    <x v="5"/>
    <x v="73"/>
    <x v="1"/>
    <x v="4"/>
    <x v="2"/>
    <x v="0"/>
    <x v="0"/>
  </r>
  <r>
    <x v="553"/>
    <x v="642"/>
    <x v="2"/>
    <x v="1"/>
    <x v="1284"/>
    <x v="379"/>
    <x v="5"/>
    <x v="73"/>
    <x v="1"/>
    <x v="4"/>
    <x v="2"/>
    <x v="0"/>
    <x v="0"/>
  </r>
  <r>
    <x v="3594"/>
    <x v="1449"/>
    <x v="4"/>
    <x v="2"/>
    <x v="2965"/>
    <x v="377"/>
    <x v="5"/>
    <x v="73"/>
    <x v="1"/>
    <x v="4"/>
    <x v="0"/>
    <x v="0"/>
    <x v="0"/>
  </r>
  <r>
    <x v="704"/>
    <x v="1273"/>
    <x v="3"/>
    <x v="1"/>
    <x v="682"/>
    <x v="377"/>
    <x v="5"/>
    <x v="19"/>
    <x v="1"/>
    <x v="2"/>
    <x v="0"/>
    <x v="0"/>
    <x v="0"/>
  </r>
  <r>
    <x v="717"/>
    <x v="1094"/>
    <x v="3"/>
    <x v="1"/>
    <x v="1672"/>
    <x v="377"/>
    <x v="5"/>
    <x v="49"/>
    <x v="1"/>
    <x v="3"/>
    <x v="0"/>
    <x v="0"/>
    <x v="0"/>
  </r>
  <r>
    <x v="712"/>
    <x v="1042"/>
    <x v="3"/>
    <x v="1"/>
    <x v="1897"/>
    <x v="377"/>
    <x v="5"/>
    <x v="20"/>
    <x v="1"/>
    <x v="3"/>
    <x v="0"/>
    <x v="0"/>
    <x v="0"/>
  </r>
  <r>
    <x v="709"/>
    <x v="982"/>
    <x v="3"/>
    <x v="1"/>
    <x v="2965"/>
    <x v="377"/>
    <x v="5"/>
    <x v="19"/>
    <x v="1"/>
    <x v="2"/>
    <x v="0"/>
    <x v="0"/>
    <x v="0"/>
  </r>
  <r>
    <x v="527"/>
    <x v="4162"/>
    <x v="5"/>
    <x v="1"/>
    <x v="2960"/>
    <x v="377"/>
    <x v="5"/>
    <x v="72"/>
    <x v="1"/>
    <x v="3"/>
    <x v="0"/>
    <x v="0"/>
    <x v="0"/>
  </r>
  <r>
    <x v="539"/>
    <x v="3823"/>
    <x v="5"/>
    <x v="1"/>
    <x v="2371"/>
    <x v="377"/>
    <x v="5"/>
    <x v="47"/>
    <x v="1"/>
    <x v="4"/>
    <x v="0"/>
    <x v="0"/>
    <x v="0"/>
  </r>
  <r>
    <x v="533"/>
    <x v="3483"/>
    <x v="5"/>
    <x v="1"/>
    <x v="2965"/>
    <x v="377"/>
    <x v="5"/>
    <x v="73"/>
    <x v="1"/>
    <x v="4"/>
    <x v="0"/>
    <x v="0"/>
    <x v="0"/>
  </r>
  <r>
    <x v="515"/>
    <x v="4212"/>
    <x v="5"/>
    <x v="1"/>
    <x v="2496"/>
    <x v="377"/>
    <x v="5"/>
    <x v="73"/>
    <x v="1"/>
    <x v="4"/>
    <x v="0"/>
    <x v="0"/>
    <x v="0"/>
  </r>
  <r>
    <x v="544"/>
    <x v="3419"/>
    <x v="5"/>
    <x v="1"/>
    <x v="2965"/>
    <x v="377"/>
    <x v="5"/>
    <x v="40"/>
    <x v="1"/>
    <x v="4"/>
    <x v="0"/>
    <x v="0"/>
    <x v="0"/>
  </r>
  <r>
    <x v="541"/>
    <x v="3385"/>
    <x v="5"/>
    <x v="1"/>
    <x v="2965"/>
    <x v="377"/>
    <x v="5"/>
    <x v="72"/>
    <x v="1"/>
    <x v="3"/>
    <x v="0"/>
    <x v="0"/>
    <x v="0"/>
  </r>
  <r>
    <x v="501"/>
    <x v="3421"/>
    <x v="5"/>
    <x v="1"/>
    <x v="404"/>
    <x v="377"/>
    <x v="5"/>
    <x v="74"/>
    <x v="1"/>
    <x v="4"/>
    <x v="0"/>
    <x v="0"/>
    <x v="0"/>
  </r>
  <r>
    <x v="521"/>
    <x v="4050"/>
    <x v="5"/>
    <x v="1"/>
    <x v="1209"/>
    <x v="377"/>
    <x v="5"/>
    <x v="73"/>
    <x v="1"/>
    <x v="4"/>
    <x v="0"/>
    <x v="0"/>
    <x v="0"/>
  </r>
  <r>
    <x v="482"/>
    <x v="3958"/>
    <x v="5"/>
    <x v="1"/>
    <x v="1541"/>
    <x v="377"/>
    <x v="5"/>
    <x v="70"/>
    <x v="1"/>
    <x v="4"/>
    <x v="0"/>
    <x v="0"/>
    <x v="0"/>
  </r>
  <r>
    <x v="683"/>
    <x v="387"/>
    <x v="0"/>
    <x v="1"/>
    <x v="2264"/>
    <x v="377"/>
    <x v="5"/>
    <x v="19"/>
    <x v="1"/>
    <x v="2"/>
    <x v="0"/>
    <x v="0"/>
    <x v="0"/>
  </r>
  <r>
    <x v="4189"/>
    <x v="941"/>
    <x v="3"/>
    <x v="0"/>
    <x v="2965"/>
    <x v="377"/>
    <x v="5"/>
    <x v="64"/>
    <x v="1"/>
    <x v="4"/>
    <x v="0"/>
    <x v="0"/>
    <x v="0"/>
  </r>
  <r>
    <x v="4199"/>
    <x v="1296"/>
    <x v="3"/>
    <x v="0"/>
    <x v="2609"/>
    <x v="377"/>
    <x v="5"/>
    <x v="20"/>
    <x v="1"/>
    <x v="3"/>
    <x v="0"/>
    <x v="0"/>
    <x v="0"/>
  </r>
  <r>
    <x v="3832"/>
    <x v="2485"/>
    <x v="4"/>
    <x v="2"/>
    <x v="2579"/>
    <x v="377"/>
    <x v="5"/>
    <x v="72"/>
    <x v="1"/>
    <x v="3"/>
    <x v="0"/>
    <x v="0"/>
    <x v="0"/>
  </r>
  <r>
    <x v="3816"/>
    <x v="2487"/>
    <x v="4"/>
    <x v="2"/>
    <x v="2380"/>
    <x v="377"/>
    <x v="5"/>
    <x v="72"/>
    <x v="1"/>
    <x v="3"/>
    <x v="0"/>
    <x v="0"/>
    <x v="0"/>
  </r>
  <r>
    <x v="3664"/>
    <x v="1396"/>
    <x v="4"/>
    <x v="2"/>
    <x v="173"/>
    <x v="377"/>
    <x v="5"/>
    <x v="72"/>
    <x v="1"/>
    <x v="3"/>
    <x v="0"/>
    <x v="0"/>
    <x v="0"/>
  </r>
  <r>
    <x v="2961"/>
    <x v="760"/>
    <x v="2"/>
    <x v="2"/>
    <x v="1695"/>
    <x v="377"/>
    <x v="5"/>
    <x v="72"/>
    <x v="1"/>
    <x v="3"/>
    <x v="0"/>
    <x v="0"/>
    <x v="0"/>
  </r>
  <r>
    <x v="3053"/>
    <x v="606"/>
    <x v="2"/>
    <x v="2"/>
    <x v="520"/>
    <x v="377"/>
    <x v="5"/>
    <x v="72"/>
    <x v="1"/>
    <x v="3"/>
    <x v="0"/>
    <x v="0"/>
    <x v="0"/>
  </r>
  <r>
    <x v="4078"/>
    <x v="2629"/>
    <x v="4"/>
    <x v="2"/>
    <x v="2965"/>
    <x v="376"/>
    <x v="5"/>
    <x v="72"/>
    <x v="1"/>
    <x v="3"/>
    <x v="0"/>
    <x v="0"/>
    <x v="0"/>
  </r>
  <r>
    <x v="3735"/>
    <x v="3257"/>
    <x v="4"/>
    <x v="2"/>
    <x v="2212"/>
    <x v="376"/>
    <x v="5"/>
    <x v="74"/>
    <x v="1"/>
    <x v="4"/>
    <x v="0"/>
    <x v="0"/>
    <x v="0"/>
  </r>
  <r>
    <x v="3828"/>
    <x v="2562"/>
    <x v="4"/>
    <x v="2"/>
    <x v="2016"/>
    <x v="376"/>
    <x v="5"/>
    <x v="73"/>
    <x v="1"/>
    <x v="4"/>
    <x v="0"/>
    <x v="0"/>
    <x v="0"/>
  </r>
  <r>
    <x v="4073"/>
    <x v="2469"/>
    <x v="4"/>
    <x v="2"/>
    <x v="2965"/>
    <x v="376"/>
    <x v="5"/>
    <x v="72"/>
    <x v="1"/>
    <x v="3"/>
    <x v="0"/>
    <x v="0"/>
    <x v="0"/>
  </r>
  <r>
    <x v="4036"/>
    <x v="3320"/>
    <x v="4"/>
    <x v="2"/>
    <x v="1611"/>
    <x v="376"/>
    <x v="5"/>
    <x v="72"/>
    <x v="1"/>
    <x v="3"/>
    <x v="0"/>
    <x v="0"/>
    <x v="0"/>
  </r>
  <r>
    <x v="4094"/>
    <x v="2398"/>
    <x v="4"/>
    <x v="2"/>
    <x v="2965"/>
    <x v="376"/>
    <x v="5"/>
    <x v="72"/>
    <x v="1"/>
    <x v="3"/>
    <x v="0"/>
    <x v="0"/>
    <x v="0"/>
  </r>
  <r>
    <x v="4038"/>
    <x v="3291"/>
    <x v="4"/>
    <x v="2"/>
    <x v="2965"/>
    <x v="376"/>
    <x v="5"/>
    <x v="72"/>
    <x v="1"/>
    <x v="3"/>
    <x v="0"/>
    <x v="0"/>
    <x v="0"/>
  </r>
  <r>
    <x v="3817"/>
    <x v="2564"/>
    <x v="4"/>
    <x v="2"/>
    <x v="2174"/>
    <x v="376"/>
    <x v="5"/>
    <x v="73"/>
    <x v="1"/>
    <x v="4"/>
    <x v="0"/>
    <x v="0"/>
    <x v="0"/>
  </r>
  <r>
    <x v="2957"/>
    <x v="558"/>
    <x v="2"/>
    <x v="2"/>
    <x v="1977"/>
    <x v="376"/>
    <x v="5"/>
    <x v="72"/>
    <x v="1"/>
    <x v="3"/>
    <x v="0"/>
    <x v="0"/>
    <x v="0"/>
  </r>
  <r>
    <x v="562"/>
    <x v="724"/>
    <x v="2"/>
    <x v="1"/>
    <x v="3031"/>
    <x v="376"/>
    <x v="5"/>
    <x v="62"/>
    <x v="1"/>
    <x v="4"/>
    <x v="0"/>
    <x v="0"/>
    <x v="0"/>
  </r>
  <r>
    <x v="558"/>
    <x v="678"/>
    <x v="2"/>
    <x v="1"/>
    <x v="2160"/>
    <x v="376"/>
    <x v="5"/>
    <x v="32"/>
    <x v="1"/>
    <x v="4"/>
    <x v="0"/>
    <x v="0"/>
    <x v="0"/>
  </r>
  <r>
    <x v="561"/>
    <x v="815"/>
    <x v="2"/>
    <x v="1"/>
    <x v="2965"/>
    <x v="376"/>
    <x v="5"/>
    <x v="47"/>
    <x v="1"/>
    <x v="4"/>
    <x v="0"/>
    <x v="0"/>
    <x v="0"/>
  </r>
  <r>
    <x v="560"/>
    <x v="813"/>
    <x v="2"/>
    <x v="1"/>
    <x v="2965"/>
    <x v="376"/>
    <x v="5"/>
    <x v="72"/>
    <x v="1"/>
    <x v="3"/>
    <x v="0"/>
    <x v="0"/>
    <x v="0"/>
  </r>
  <r>
    <x v="4033"/>
    <x v="3302"/>
    <x v="4"/>
    <x v="2"/>
    <x v="563"/>
    <x v="375"/>
    <x v="5"/>
    <x v="73"/>
    <x v="1"/>
    <x v="4"/>
    <x v="0"/>
    <x v="0"/>
    <x v="0"/>
  </r>
  <r>
    <x v="4031"/>
    <x v="3309"/>
    <x v="4"/>
    <x v="2"/>
    <x v="2237"/>
    <x v="375"/>
    <x v="5"/>
    <x v="72"/>
    <x v="1"/>
    <x v="3"/>
    <x v="0"/>
    <x v="0"/>
    <x v="0"/>
  </r>
  <r>
    <x v="3820"/>
    <x v="2402"/>
    <x v="4"/>
    <x v="2"/>
    <x v="2965"/>
    <x v="375"/>
    <x v="5"/>
    <x v="73"/>
    <x v="1"/>
    <x v="4"/>
    <x v="0"/>
    <x v="0"/>
    <x v="0"/>
  </r>
  <r>
    <x v="4076"/>
    <x v="2614"/>
    <x v="4"/>
    <x v="2"/>
    <x v="3046"/>
    <x v="375"/>
    <x v="5"/>
    <x v="72"/>
    <x v="1"/>
    <x v="3"/>
    <x v="0"/>
    <x v="0"/>
    <x v="0"/>
  </r>
  <r>
    <x v="563"/>
    <x v="914"/>
    <x v="2"/>
    <x v="1"/>
    <x v="2957"/>
    <x v="375"/>
    <x v="5"/>
    <x v="41"/>
    <x v="1"/>
    <x v="4"/>
    <x v="0"/>
    <x v="0"/>
    <x v="0"/>
  </r>
  <r>
    <x v="573"/>
    <x v="728"/>
    <x v="2"/>
    <x v="1"/>
    <x v="275"/>
    <x v="375"/>
    <x v="5"/>
    <x v="31"/>
    <x v="1"/>
    <x v="3"/>
    <x v="0"/>
    <x v="0"/>
    <x v="0"/>
  </r>
  <r>
    <x v="564"/>
    <x v="857"/>
    <x v="2"/>
    <x v="1"/>
    <x v="701"/>
    <x v="375"/>
    <x v="5"/>
    <x v="46"/>
    <x v="1"/>
    <x v="3"/>
    <x v="0"/>
    <x v="0"/>
    <x v="0"/>
  </r>
  <r>
    <x v="572"/>
    <x v="744"/>
    <x v="2"/>
    <x v="1"/>
    <x v="2965"/>
    <x v="378"/>
    <x v="5"/>
    <x v="72"/>
    <x v="1"/>
    <x v="3"/>
    <x v="0"/>
    <x v="0"/>
    <x v="0"/>
  </r>
  <r>
    <x v="556"/>
    <x v="646"/>
    <x v="2"/>
    <x v="1"/>
    <x v="2968"/>
    <x v="378"/>
    <x v="5"/>
    <x v="47"/>
    <x v="1"/>
    <x v="4"/>
    <x v="0"/>
    <x v="0"/>
    <x v="0"/>
  </r>
  <r>
    <x v="568"/>
    <x v="711"/>
    <x v="2"/>
    <x v="1"/>
    <x v="2965"/>
    <x v="378"/>
    <x v="5"/>
    <x v="22"/>
    <x v="1"/>
    <x v="4"/>
    <x v="0"/>
    <x v="0"/>
    <x v="0"/>
  </r>
  <r>
    <x v="551"/>
    <x v="812"/>
    <x v="2"/>
    <x v="1"/>
    <x v="1518"/>
    <x v="378"/>
    <x v="5"/>
    <x v="72"/>
    <x v="1"/>
    <x v="3"/>
    <x v="0"/>
    <x v="0"/>
    <x v="0"/>
  </r>
  <r>
    <x v="2960"/>
    <x v="746"/>
    <x v="2"/>
    <x v="2"/>
    <x v="1963"/>
    <x v="378"/>
    <x v="5"/>
    <x v="72"/>
    <x v="1"/>
    <x v="3"/>
    <x v="0"/>
    <x v="0"/>
    <x v="0"/>
  </r>
  <r>
    <x v="2956"/>
    <x v="513"/>
    <x v="2"/>
    <x v="2"/>
    <x v="2965"/>
    <x v="378"/>
    <x v="5"/>
    <x v="72"/>
    <x v="1"/>
    <x v="3"/>
    <x v="0"/>
    <x v="0"/>
    <x v="0"/>
  </r>
  <r>
    <x v="4146"/>
    <x v="737"/>
    <x v="2"/>
    <x v="2"/>
    <x v="912"/>
    <x v="378"/>
    <x v="5"/>
    <x v="73"/>
    <x v="1"/>
    <x v="4"/>
    <x v="0"/>
    <x v="0"/>
    <x v="0"/>
  </r>
  <r>
    <x v="569"/>
    <x v="645"/>
    <x v="2"/>
    <x v="1"/>
    <x v="2965"/>
    <x v="378"/>
    <x v="5"/>
    <x v="73"/>
    <x v="1"/>
    <x v="4"/>
    <x v="0"/>
    <x v="0"/>
    <x v="0"/>
  </r>
  <r>
    <x v="566"/>
    <x v="831"/>
    <x v="2"/>
    <x v="1"/>
    <x v="2965"/>
    <x v="377"/>
    <x v="5"/>
    <x v="72"/>
    <x v="1"/>
    <x v="3"/>
    <x v="0"/>
    <x v="0"/>
    <x v="0"/>
  </r>
  <r>
    <x v="567"/>
    <x v="745"/>
    <x v="2"/>
    <x v="1"/>
    <x v="2965"/>
    <x v="377"/>
    <x v="5"/>
    <x v="62"/>
    <x v="1"/>
    <x v="4"/>
    <x v="0"/>
    <x v="0"/>
    <x v="0"/>
  </r>
  <r>
    <x v="549"/>
    <x v="677"/>
    <x v="2"/>
    <x v="1"/>
    <x v="985"/>
    <x v="377"/>
    <x v="5"/>
    <x v="47"/>
    <x v="1"/>
    <x v="4"/>
    <x v="0"/>
    <x v="0"/>
    <x v="0"/>
  </r>
  <r>
    <x v="557"/>
    <x v="640"/>
    <x v="2"/>
    <x v="1"/>
    <x v="2651"/>
    <x v="377"/>
    <x v="5"/>
    <x v="73"/>
    <x v="1"/>
    <x v="4"/>
    <x v="0"/>
    <x v="0"/>
    <x v="0"/>
  </r>
  <r>
    <x v="570"/>
    <x v="796"/>
    <x v="2"/>
    <x v="1"/>
    <x v="2505"/>
    <x v="377"/>
    <x v="5"/>
    <x v="40"/>
    <x v="1"/>
    <x v="4"/>
    <x v="0"/>
    <x v="0"/>
    <x v="0"/>
  </r>
  <r>
    <x v="548"/>
    <x v="770"/>
    <x v="2"/>
    <x v="1"/>
    <x v="683"/>
    <x v="377"/>
    <x v="5"/>
    <x v="41"/>
    <x v="1"/>
    <x v="4"/>
    <x v="0"/>
    <x v="0"/>
    <x v="0"/>
  </r>
  <r>
    <x v="571"/>
    <x v="682"/>
    <x v="2"/>
    <x v="1"/>
    <x v="2965"/>
    <x v="377"/>
    <x v="5"/>
    <x v="73"/>
    <x v="1"/>
    <x v="4"/>
    <x v="0"/>
    <x v="0"/>
    <x v="0"/>
  </r>
  <r>
    <x v="574"/>
    <x v="787"/>
    <x v="2"/>
    <x v="1"/>
    <x v="2965"/>
    <x v="377"/>
    <x v="5"/>
    <x v="73"/>
    <x v="1"/>
    <x v="4"/>
    <x v="0"/>
    <x v="0"/>
    <x v="0"/>
  </r>
  <r>
    <x v="1472"/>
    <x v="1105"/>
    <x v="3"/>
    <x v="1"/>
    <x v="2965"/>
    <x v="265"/>
    <x v="9"/>
    <x v="20"/>
    <x v="1"/>
    <x v="3"/>
    <x v="0"/>
    <x v="0"/>
    <x v="0"/>
  </r>
  <r>
    <x v="3054"/>
    <x v="634"/>
    <x v="2"/>
    <x v="2"/>
    <x v="1240"/>
    <x v="39"/>
    <x v="8"/>
    <x v="73"/>
    <x v="1"/>
    <x v="4"/>
    <x v="2"/>
    <x v="0"/>
    <x v="0"/>
  </r>
  <r>
    <x v="860"/>
    <x v="917"/>
    <x v="2"/>
    <x v="1"/>
    <x v="1815"/>
    <x v="39"/>
    <x v="8"/>
    <x v="31"/>
    <x v="1"/>
    <x v="3"/>
    <x v="2"/>
    <x v="0"/>
    <x v="0"/>
  </r>
  <r>
    <x v="1025"/>
    <x v="1927"/>
    <x v="4"/>
    <x v="1"/>
    <x v="2965"/>
    <x v="39"/>
    <x v="8"/>
    <x v="40"/>
    <x v="1"/>
    <x v="4"/>
    <x v="2"/>
    <x v="0"/>
    <x v="0"/>
  </r>
  <r>
    <x v="1022"/>
    <x v="1700"/>
    <x v="4"/>
    <x v="1"/>
    <x v="2965"/>
    <x v="39"/>
    <x v="8"/>
    <x v="46"/>
    <x v="1"/>
    <x v="3"/>
    <x v="2"/>
    <x v="0"/>
    <x v="0"/>
  </r>
  <r>
    <x v="3399"/>
    <x v="2770"/>
    <x v="4"/>
    <x v="2"/>
    <x v="2424"/>
    <x v="39"/>
    <x v="8"/>
    <x v="72"/>
    <x v="1"/>
    <x v="3"/>
    <x v="2"/>
    <x v="0"/>
    <x v="0"/>
  </r>
  <r>
    <x v="959"/>
    <x v="1678"/>
    <x v="4"/>
    <x v="1"/>
    <x v="2477"/>
    <x v="39"/>
    <x v="8"/>
    <x v="72"/>
    <x v="1"/>
    <x v="3"/>
    <x v="2"/>
    <x v="0"/>
    <x v="0"/>
  </r>
  <r>
    <x v="973"/>
    <x v="1515"/>
    <x v="4"/>
    <x v="1"/>
    <x v="2698"/>
    <x v="39"/>
    <x v="8"/>
    <x v="46"/>
    <x v="1"/>
    <x v="3"/>
    <x v="2"/>
    <x v="0"/>
    <x v="0"/>
  </r>
  <r>
    <x v="847"/>
    <x v="4215"/>
    <x v="5"/>
    <x v="1"/>
    <x v="2965"/>
    <x v="351"/>
    <x v="8"/>
    <x v="46"/>
    <x v="1"/>
    <x v="3"/>
    <x v="0"/>
    <x v="0"/>
    <x v="0"/>
  </r>
  <r>
    <x v="840"/>
    <x v="4218"/>
    <x v="5"/>
    <x v="1"/>
    <x v="2965"/>
    <x v="351"/>
    <x v="8"/>
    <x v="72"/>
    <x v="1"/>
    <x v="3"/>
    <x v="0"/>
    <x v="0"/>
    <x v="0"/>
  </r>
  <r>
    <x v="856"/>
    <x v="3519"/>
    <x v="5"/>
    <x v="1"/>
    <x v="2965"/>
    <x v="351"/>
    <x v="8"/>
    <x v="47"/>
    <x v="1"/>
    <x v="4"/>
    <x v="0"/>
    <x v="0"/>
    <x v="0"/>
  </r>
  <r>
    <x v="758"/>
    <x v="4133"/>
    <x v="5"/>
    <x v="1"/>
    <x v="875"/>
    <x v="351"/>
    <x v="8"/>
    <x v="47"/>
    <x v="1"/>
    <x v="4"/>
    <x v="0"/>
    <x v="0"/>
    <x v="0"/>
  </r>
  <r>
    <x v="723"/>
    <x v="3676"/>
    <x v="5"/>
    <x v="1"/>
    <x v="1104"/>
    <x v="351"/>
    <x v="8"/>
    <x v="74"/>
    <x v="1"/>
    <x v="4"/>
    <x v="0"/>
    <x v="0"/>
    <x v="0"/>
  </r>
  <r>
    <x v="794"/>
    <x v="4048"/>
    <x v="5"/>
    <x v="1"/>
    <x v="2965"/>
    <x v="351"/>
    <x v="8"/>
    <x v="72"/>
    <x v="1"/>
    <x v="3"/>
    <x v="0"/>
    <x v="0"/>
    <x v="0"/>
  </r>
  <r>
    <x v="760"/>
    <x v="4264"/>
    <x v="5"/>
    <x v="1"/>
    <x v="1639"/>
    <x v="351"/>
    <x v="8"/>
    <x v="59"/>
    <x v="1"/>
    <x v="4"/>
    <x v="0"/>
    <x v="0"/>
    <x v="0"/>
  </r>
  <r>
    <x v="830"/>
    <x v="4141"/>
    <x v="5"/>
    <x v="1"/>
    <x v="2965"/>
    <x v="351"/>
    <x v="8"/>
    <x v="72"/>
    <x v="1"/>
    <x v="3"/>
    <x v="0"/>
    <x v="0"/>
    <x v="0"/>
  </r>
  <r>
    <x v="776"/>
    <x v="3837"/>
    <x v="5"/>
    <x v="1"/>
    <x v="2445"/>
    <x v="351"/>
    <x v="8"/>
    <x v="69"/>
    <x v="1"/>
    <x v="4"/>
    <x v="0"/>
    <x v="0"/>
    <x v="0"/>
  </r>
  <r>
    <x v="726"/>
    <x v="3719"/>
    <x v="5"/>
    <x v="1"/>
    <x v="269"/>
    <x v="351"/>
    <x v="8"/>
    <x v="26"/>
    <x v="1"/>
    <x v="4"/>
    <x v="0"/>
    <x v="0"/>
    <x v="0"/>
  </r>
  <r>
    <x v="743"/>
    <x v="3737"/>
    <x v="5"/>
    <x v="1"/>
    <x v="294"/>
    <x v="351"/>
    <x v="8"/>
    <x v="48"/>
    <x v="1"/>
    <x v="4"/>
    <x v="0"/>
    <x v="0"/>
    <x v="0"/>
  </r>
  <r>
    <x v="802"/>
    <x v="3577"/>
    <x v="5"/>
    <x v="1"/>
    <x v="2965"/>
    <x v="351"/>
    <x v="8"/>
    <x v="73"/>
    <x v="1"/>
    <x v="4"/>
    <x v="0"/>
    <x v="0"/>
    <x v="0"/>
  </r>
  <r>
    <x v="837"/>
    <x v="490"/>
    <x v="5"/>
    <x v="1"/>
    <x v="2965"/>
    <x v="351"/>
    <x v="8"/>
    <x v="72"/>
    <x v="1"/>
    <x v="3"/>
    <x v="0"/>
    <x v="0"/>
    <x v="0"/>
  </r>
  <r>
    <x v="727"/>
    <x v="3750"/>
    <x v="5"/>
    <x v="1"/>
    <x v="1490"/>
    <x v="351"/>
    <x v="8"/>
    <x v="43"/>
    <x v="1"/>
    <x v="4"/>
    <x v="0"/>
    <x v="0"/>
    <x v="0"/>
  </r>
  <r>
    <x v="751"/>
    <x v="3361"/>
    <x v="5"/>
    <x v="1"/>
    <x v="265"/>
    <x v="351"/>
    <x v="8"/>
    <x v="72"/>
    <x v="1"/>
    <x v="3"/>
    <x v="0"/>
    <x v="0"/>
    <x v="0"/>
  </r>
  <r>
    <x v="1829"/>
    <x v="3806"/>
    <x v="5"/>
    <x v="1"/>
    <x v="2965"/>
    <x v="360"/>
    <x v="21"/>
    <x v="72"/>
    <x v="1"/>
    <x v="3"/>
    <x v="2"/>
    <x v="0"/>
    <x v="0"/>
  </r>
  <r>
    <x v="3314"/>
    <x v="2711"/>
    <x v="4"/>
    <x v="2"/>
    <x v="2456"/>
    <x v="391"/>
    <x v="27"/>
    <x v="72"/>
    <x v="1"/>
    <x v="3"/>
    <x v="2"/>
    <x v="0"/>
    <x v="0"/>
  </r>
  <r>
    <x v="2025"/>
    <x v="1667"/>
    <x v="4"/>
    <x v="1"/>
    <x v="737"/>
    <x v="391"/>
    <x v="27"/>
    <x v="74"/>
    <x v="1"/>
    <x v="4"/>
    <x v="2"/>
    <x v="0"/>
    <x v="0"/>
  </r>
  <r>
    <x v="2042"/>
    <x v="1604"/>
    <x v="4"/>
    <x v="1"/>
    <x v="283"/>
    <x v="391"/>
    <x v="27"/>
    <x v="72"/>
    <x v="1"/>
    <x v="3"/>
    <x v="2"/>
    <x v="0"/>
    <x v="0"/>
  </r>
  <r>
    <x v="2073"/>
    <x v="2235"/>
    <x v="4"/>
    <x v="1"/>
    <x v="2965"/>
    <x v="391"/>
    <x v="27"/>
    <x v="72"/>
    <x v="1"/>
    <x v="3"/>
    <x v="2"/>
    <x v="0"/>
    <x v="0"/>
  </r>
  <r>
    <x v="2017"/>
    <x v="2086"/>
    <x v="4"/>
    <x v="1"/>
    <x v="1480"/>
    <x v="391"/>
    <x v="27"/>
    <x v="72"/>
    <x v="1"/>
    <x v="3"/>
    <x v="2"/>
    <x v="0"/>
    <x v="0"/>
  </r>
  <r>
    <x v="2056"/>
    <x v="2895"/>
    <x v="4"/>
    <x v="1"/>
    <x v="2106"/>
    <x v="391"/>
    <x v="27"/>
    <x v="22"/>
    <x v="1"/>
    <x v="4"/>
    <x v="2"/>
    <x v="0"/>
    <x v="0"/>
  </r>
  <r>
    <x v="2007"/>
    <x v="1592"/>
    <x v="4"/>
    <x v="1"/>
    <x v="385"/>
    <x v="391"/>
    <x v="27"/>
    <x v="74"/>
    <x v="1"/>
    <x v="4"/>
    <x v="2"/>
    <x v="0"/>
    <x v="0"/>
  </r>
  <r>
    <x v="2016"/>
    <x v="2984"/>
    <x v="4"/>
    <x v="1"/>
    <x v="235"/>
    <x v="391"/>
    <x v="27"/>
    <x v="47"/>
    <x v="1"/>
    <x v="4"/>
    <x v="2"/>
    <x v="0"/>
    <x v="0"/>
  </r>
  <r>
    <x v="2070"/>
    <x v="1957"/>
    <x v="4"/>
    <x v="1"/>
    <x v="2965"/>
    <x v="391"/>
    <x v="27"/>
    <x v="40"/>
    <x v="1"/>
    <x v="4"/>
    <x v="2"/>
    <x v="0"/>
    <x v="0"/>
  </r>
  <r>
    <x v="2028"/>
    <x v="1756"/>
    <x v="4"/>
    <x v="1"/>
    <x v="1481"/>
    <x v="391"/>
    <x v="27"/>
    <x v="72"/>
    <x v="1"/>
    <x v="3"/>
    <x v="2"/>
    <x v="0"/>
    <x v="0"/>
  </r>
  <r>
    <x v="2030"/>
    <x v="2090"/>
    <x v="4"/>
    <x v="1"/>
    <x v="687"/>
    <x v="391"/>
    <x v="27"/>
    <x v="72"/>
    <x v="1"/>
    <x v="3"/>
    <x v="2"/>
    <x v="0"/>
    <x v="0"/>
  </r>
  <r>
    <x v="2072"/>
    <x v="1690"/>
    <x v="4"/>
    <x v="1"/>
    <x v="2965"/>
    <x v="391"/>
    <x v="27"/>
    <x v="73"/>
    <x v="1"/>
    <x v="4"/>
    <x v="2"/>
    <x v="0"/>
    <x v="0"/>
  </r>
  <r>
    <x v="2027"/>
    <x v="1992"/>
    <x v="4"/>
    <x v="1"/>
    <x v="686"/>
    <x v="391"/>
    <x v="27"/>
    <x v="40"/>
    <x v="1"/>
    <x v="4"/>
    <x v="2"/>
    <x v="0"/>
    <x v="0"/>
  </r>
  <r>
    <x v="2059"/>
    <x v="3226"/>
    <x v="4"/>
    <x v="1"/>
    <x v="94"/>
    <x v="391"/>
    <x v="27"/>
    <x v="46"/>
    <x v="1"/>
    <x v="3"/>
    <x v="2"/>
    <x v="0"/>
    <x v="0"/>
  </r>
  <r>
    <x v="2045"/>
    <x v="2377"/>
    <x v="4"/>
    <x v="1"/>
    <x v="1323"/>
    <x v="391"/>
    <x v="27"/>
    <x v="72"/>
    <x v="1"/>
    <x v="3"/>
    <x v="2"/>
    <x v="0"/>
    <x v="0"/>
  </r>
  <r>
    <x v="2041"/>
    <x v="2006"/>
    <x v="4"/>
    <x v="1"/>
    <x v="1473"/>
    <x v="391"/>
    <x v="27"/>
    <x v="40"/>
    <x v="1"/>
    <x v="4"/>
    <x v="2"/>
    <x v="0"/>
    <x v="0"/>
  </r>
  <r>
    <x v="2005"/>
    <x v="3179"/>
    <x v="4"/>
    <x v="1"/>
    <x v="141"/>
    <x v="391"/>
    <x v="27"/>
    <x v="73"/>
    <x v="1"/>
    <x v="4"/>
    <x v="2"/>
    <x v="0"/>
    <x v="0"/>
  </r>
  <r>
    <x v="2054"/>
    <x v="1786"/>
    <x v="4"/>
    <x v="1"/>
    <x v="1573"/>
    <x v="391"/>
    <x v="27"/>
    <x v="72"/>
    <x v="1"/>
    <x v="3"/>
    <x v="2"/>
    <x v="0"/>
    <x v="0"/>
  </r>
  <r>
    <x v="2011"/>
    <x v="1866"/>
    <x v="4"/>
    <x v="1"/>
    <x v="141"/>
    <x v="391"/>
    <x v="27"/>
    <x v="73"/>
    <x v="1"/>
    <x v="4"/>
    <x v="2"/>
    <x v="0"/>
    <x v="0"/>
  </r>
  <r>
    <x v="4"/>
    <x v="3553"/>
    <x v="5"/>
    <x v="4"/>
    <x v="1475"/>
    <x v="391"/>
    <x v="27"/>
    <x v="28"/>
    <x v="1"/>
    <x v="4"/>
    <x v="2"/>
    <x v="0"/>
    <x v="0"/>
  </r>
  <r>
    <x v="2040"/>
    <x v="2062"/>
    <x v="4"/>
    <x v="1"/>
    <x v="1136"/>
    <x v="391"/>
    <x v="27"/>
    <x v="40"/>
    <x v="1"/>
    <x v="4"/>
    <x v="2"/>
    <x v="0"/>
    <x v="0"/>
  </r>
  <r>
    <x v="2036"/>
    <x v="2088"/>
    <x v="4"/>
    <x v="1"/>
    <x v="1303"/>
    <x v="391"/>
    <x v="27"/>
    <x v="73"/>
    <x v="1"/>
    <x v="4"/>
    <x v="2"/>
    <x v="0"/>
    <x v="0"/>
  </r>
  <r>
    <x v="2013"/>
    <x v="3103"/>
    <x v="4"/>
    <x v="1"/>
    <x v="1128"/>
    <x v="391"/>
    <x v="27"/>
    <x v="72"/>
    <x v="1"/>
    <x v="3"/>
    <x v="2"/>
    <x v="0"/>
    <x v="0"/>
  </r>
  <r>
    <x v="2018"/>
    <x v="1753"/>
    <x v="4"/>
    <x v="1"/>
    <x v="231"/>
    <x v="391"/>
    <x v="27"/>
    <x v="46"/>
    <x v="1"/>
    <x v="3"/>
    <x v="2"/>
    <x v="0"/>
    <x v="0"/>
  </r>
  <r>
    <x v="2026"/>
    <x v="1591"/>
    <x v="4"/>
    <x v="1"/>
    <x v="160"/>
    <x v="391"/>
    <x v="27"/>
    <x v="73"/>
    <x v="1"/>
    <x v="4"/>
    <x v="2"/>
    <x v="0"/>
    <x v="0"/>
  </r>
  <r>
    <x v="2012"/>
    <x v="1634"/>
    <x v="4"/>
    <x v="1"/>
    <x v="1144"/>
    <x v="391"/>
    <x v="27"/>
    <x v="72"/>
    <x v="1"/>
    <x v="3"/>
    <x v="2"/>
    <x v="0"/>
    <x v="0"/>
  </r>
  <r>
    <x v="2002"/>
    <x v="637"/>
    <x v="2"/>
    <x v="1"/>
    <x v="2965"/>
    <x v="60"/>
    <x v="27"/>
    <x v="46"/>
    <x v="1"/>
    <x v="3"/>
    <x v="2"/>
    <x v="0"/>
    <x v="0"/>
  </r>
  <r>
    <x v="1991"/>
    <x v="817"/>
    <x v="2"/>
    <x v="1"/>
    <x v="2965"/>
    <x v="60"/>
    <x v="27"/>
    <x v="72"/>
    <x v="1"/>
    <x v="3"/>
    <x v="2"/>
    <x v="0"/>
    <x v="0"/>
  </r>
  <r>
    <x v="2034"/>
    <x v="1856"/>
    <x v="4"/>
    <x v="1"/>
    <x v="140"/>
    <x v="60"/>
    <x v="27"/>
    <x v="72"/>
    <x v="1"/>
    <x v="3"/>
    <x v="2"/>
    <x v="0"/>
    <x v="0"/>
  </r>
  <r>
    <x v="3307"/>
    <x v="2646"/>
    <x v="4"/>
    <x v="2"/>
    <x v="2392"/>
    <x v="60"/>
    <x v="27"/>
    <x v="72"/>
    <x v="1"/>
    <x v="3"/>
    <x v="2"/>
    <x v="0"/>
    <x v="0"/>
  </r>
  <r>
    <x v="1944"/>
    <x v="3847"/>
    <x v="5"/>
    <x v="1"/>
    <x v="2965"/>
    <x v="60"/>
    <x v="27"/>
    <x v="73"/>
    <x v="1"/>
    <x v="4"/>
    <x v="2"/>
    <x v="0"/>
    <x v="0"/>
  </r>
  <r>
    <x v="1957"/>
    <x v="3381"/>
    <x v="5"/>
    <x v="1"/>
    <x v="2965"/>
    <x v="60"/>
    <x v="27"/>
    <x v="47"/>
    <x v="1"/>
    <x v="4"/>
    <x v="2"/>
    <x v="0"/>
    <x v="0"/>
  </r>
  <r>
    <x v="1955"/>
    <x v="4170"/>
    <x v="5"/>
    <x v="1"/>
    <x v="2965"/>
    <x v="60"/>
    <x v="27"/>
    <x v="40"/>
    <x v="1"/>
    <x v="4"/>
    <x v="2"/>
    <x v="0"/>
    <x v="0"/>
  </r>
  <r>
    <x v="1959"/>
    <x v="3462"/>
    <x v="5"/>
    <x v="1"/>
    <x v="2965"/>
    <x v="60"/>
    <x v="27"/>
    <x v="73"/>
    <x v="1"/>
    <x v="4"/>
    <x v="2"/>
    <x v="0"/>
    <x v="0"/>
  </r>
  <r>
    <x v="1965"/>
    <x v="4090"/>
    <x v="5"/>
    <x v="1"/>
    <x v="2965"/>
    <x v="27"/>
    <x v="27"/>
    <x v="46"/>
    <x v="1"/>
    <x v="3"/>
    <x v="2"/>
    <x v="0"/>
    <x v="0"/>
  </r>
  <r>
    <x v="4268"/>
    <x v="282"/>
    <x v="1"/>
    <x v="0"/>
    <x v="2965"/>
    <x v="27"/>
    <x v="27"/>
    <x v="12"/>
    <x v="0"/>
    <x v="1"/>
    <x v="2"/>
    <x v="0"/>
    <x v="0"/>
  </r>
  <r>
    <x v="1940"/>
    <x v="3908"/>
    <x v="5"/>
    <x v="1"/>
    <x v="3009"/>
    <x v="291"/>
    <x v="27"/>
    <x v="59"/>
    <x v="1"/>
    <x v="4"/>
    <x v="2"/>
    <x v="0"/>
    <x v="0"/>
  </r>
  <r>
    <x v="2913"/>
    <x v="3595"/>
    <x v="5"/>
    <x v="2"/>
    <x v="2965"/>
    <x v="291"/>
    <x v="27"/>
    <x v="73"/>
    <x v="1"/>
    <x v="4"/>
    <x v="2"/>
    <x v="0"/>
    <x v="0"/>
  </r>
  <r>
    <x v="2115"/>
    <x v="125"/>
    <x v="0"/>
    <x v="1"/>
    <x v="2965"/>
    <x v="291"/>
    <x v="27"/>
    <x v="19"/>
    <x v="1"/>
    <x v="2"/>
    <x v="2"/>
    <x v="0"/>
    <x v="0"/>
  </r>
  <r>
    <x v="2075"/>
    <x v="1950"/>
    <x v="4"/>
    <x v="1"/>
    <x v="2965"/>
    <x v="407"/>
    <x v="27"/>
    <x v="46"/>
    <x v="1"/>
    <x v="3"/>
    <x v="2"/>
    <x v="0"/>
    <x v="0"/>
  </r>
  <r>
    <x v="3318"/>
    <x v="2715"/>
    <x v="4"/>
    <x v="2"/>
    <x v="103"/>
    <x v="407"/>
    <x v="27"/>
    <x v="72"/>
    <x v="1"/>
    <x v="3"/>
    <x v="2"/>
    <x v="0"/>
    <x v="0"/>
  </r>
  <r>
    <x v="1828"/>
    <x v="3845"/>
    <x v="5"/>
    <x v="1"/>
    <x v="2965"/>
    <x v="360"/>
    <x v="21"/>
    <x v="73"/>
    <x v="1"/>
    <x v="4"/>
    <x v="2"/>
    <x v="0"/>
    <x v="0"/>
  </r>
  <r>
    <x v="1831"/>
    <x v="3972"/>
    <x v="5"/>
    <x v="1"/>
    <x v="2965"/>
    <x v="360"/>
    <x v="21"/>
    <x v="72"/>
    <x v="1"/>
    <x v="3"/>
    <x v="2"/>
    <x v="0"/>
    <x v="0"/>
  </r>
  <r>
    <x v="3429"/>
    <x v="1641"/>
    <x v="4"/>
    <x v="2"/>
    <x v="2965"/>
    <x v="360"/>
    <x v="21"/>
    <x v="72"/>
    <x v="1"/>
    <x v="3"/>
    <x v="2"/>
    <x v="0"/>
    <x v="0"/>
  </r>
  <r>
    <x v="1887"/>
    <x v="103"/>
    <x v="0"/>
    <x v="1"/>
    <x v="1090"/>
    <x v="360"/>
    <x v="21"/>
    <x v="19"/>
    <x v="1"/>
    <x v="2"/>
    <x v="2"/>
    <x v="0"/>
    <x v="0"/>
  </r>
  <r>
    <x v="1903"/>
    <x v="1125"/>
    <x v="3"/>
    <x v="1"/>
    <x v="2965"/>
    <x v="360"/>
    <x v="21"/>
    <x v="20"/>
    <x v="1"/>
    <x v="3"/>
    <x v="2"/>
    <x v="0"/>
    <x v="0"/>
  </r>
  <r>
    <x v="1860"/>
    <x v="1679"/>
    <x v="4"/>
    <x v="1"/>
    <x v="1601"/>
    <x v="360"/>
    <x v="21"/>
    <x v="72"/>
    <x v="1"/>
    <x v="3"/>
    <x v="2"/>
    <x v="0"/>
    <x v="0"/>
  </r>
  <r>
    <x v="3269"/>
    <x v="3089"/>
    <x v="4"/>
    <x v="2"/>
    <x v="2767"/>
    <x v="360"/>
    <x v="21"/>
    <x v="72"/>
    <x v="1"/>
    <x v="3"/>
    <x v="2"/>
    <x v="0"/>
    <x v="0"/>
  </r>
  <r>
    <x v="3250"/>
    <x v="2997"/>
    <x v="4"/>
    <x v="2"/>
    <x v="1812"/>
    <x v="360"/>
    <x v="21"/>
    <x v="72"/>
    <x v="1"/>
    <x v="3"/>
    <x v="2"/>
    <x v="0"/>
    <x v="0"/>
  </r>
  <r>
    <x v="3238"/>
    <x v="2757"/>
    <x v="4"/>
    <x v="2"/>
    <x v="2659"/>
    <x v="360"/>
    <x v="21"/>
    <x v="72"/>
    <x v="1"/>
    <x v="3"/>
    <x v="2"/>
    <x v="0"/>
    <x v="0"/>
  </r>
  <r>
    <x v="3242"/>
    <x v="2767"/>
    <x v="4"/>
    <x v="2"/>
    <x v="250"/>
    <x v="306"/>
    <x v="21"/>
    <x v="72"/>
    <x v="1"/>
    <x v="3"/>
    <x v="2"/>
    <x v="0"/>
    <x v="0"/>
  </r>
  <r>
    <x v="1875"/>
    <x v="3148"/>
    <x v="4"/>
    <x v="1"/>
    <x v="672"/>
    <x v="306"/>
    <x v="21"/>
    <x v="72"/>
    <x v="1"/>
    <x v="3"/>
    <x v="2"/>
    <x v="0"/>
    <x v="0"/>
  </r>
  <r>
    <x v="3612"/>
    <x v="1457"/>
    <x v="4"/>
    <x v="2"/>
    <x v="2965"/>
    <x v="306"/>
    <x v="21"/>
    <x v="72"/>
    <x v="1"/>
    <x v="3"/>
    <x v="2"/>
    <x v="0"/>
    <x v="0"/>
  </r>
  <r>
    <x v="3148"/>
    <x v="2857"/>
    <x v="4"/>
    <x v="2"/>
    <x v="25"/>
    <x v="49"/>
    <x v="21"/>
    <x v="72"/>
    <x v="1"/>
    <x v="3"/>
    <x v="2"/>
    <x v="0"/>
    <x v="0"/>
  </r>
  <r>
    <x v="1901"/>
    <x v="948"/>
    <x v="3"/>
    <x v="1"/>
    <x v="2965"/>
    <x v="49"/>
    <x v="21"/>
    <x v="49"/>
    <x v="1"/>
    <x v="3"/>
    <x v="2"/>
    <x v="0"/>
    <x v="0"/>
  </r>
  <r>
    <x v="1892"/>
    <x v="0"/>
    <x v="0"/>
    <x v="1"/>
    <x v="1930"/>
    <x v="394"/>
    <x v="21"/>
    <x v="19"/>
    <x v="1"/>
    <x v="2"/>
    <x v="2"/>
    <x v="0"/>
    <x v="0"/>
  </r>
  <r>
    <x v="4209"/>
    <x v="1308"/>
    <x v="3"/>
    <x v="0"/>
    <x v="2228"/>
    <x v="394"/>
    <x v="21"/>
    <x v="21"/>
    <x v="1"/>
    <x v="4"/>
    <x v="2"/>
    <x v="0"/>
    <x v="0"/>
  </r>
  <r>
    <x v="2854"/>
    <x v="3650"/>
    <x v="5"/>
    <x v="3"/>
    <x v="352"/>
    <x v="394"/>
    <x v="21"/>
    <x v="70"/>
    <x v="1"/>
    <x v="4"/>
    <x v="2"/>
    <x v="0"/>
    <x v="0"/>
  </r>
  <r>
    <x v="1810"/>
    <x v="3332"/>
    <x v="5"/>
    <x v="1"/>
    <x v="1254"/>
    <x v="394"/>
    <x v="21"/>
    <x v="72"/>
    <x v="1"/>
    <x v="3"/>
    <x v="2"/>
    <x v="0"/>
    <x v="0"/>
  </r>
  <r>
    <x v="1832"/>
    <x v="3426"/>
    <x v="5"/>
    <x v="1"/>
    <x v="2965"/>
    <x v="394"/>
    <x v="21"/>
    <x v="31"/>
    <x v="1"/>
    <x v="3"/>
    <x v="2"/>
    <x v="0"/>
    <x v="0"/>
  </r>
  <r>
    <x v="3974"/>
    <x v="3245"/>
    <x v="4"/>
    <x v="2"/>
    <x v="2652"/>
    <x v="394"/>
    <x v="21"/>
    <x v="72"/>
    <x v="1"/>
    <x v="3"/>
    <x v="2"/>
    <x v="0"/>
    <x v="0"/>
  </r>
  <r>
    <x v="1857"/>
    <x v="1769"/>
    <x v="4"/>
    <x v="1"/>
    <x v="247"/>
    <x v="394"/>
    <x v="21"/>
    <x v="72"/>
    <x v="1"/>
    <x v="3"/>
    <x v="2"/>
    <x v="0"/>
    <x v="0"/>
  </r>
  <r>
    <x v="3662"/>
    <x v="2184"/>
    <x v="4"/>
    <x v="2"/>
    <x v="1186"/>
    <x v="394"/>
    <x v="21"/>
    <x v="72"/>
    <x v="1"/>
    <x v="3"/>
    <x v="2"/>
    <x v="0"/>
    <x v="0"/>
  </r>
  <r>
    <x v="1863"/>
    <x v="1668"/>
    <x v="4"/>
    <x v="1"/>
    <x v="849"/>
    <x v="394"/>
    <x v="21"/>
    <x v="46"/>
    <x v="1"/>
    <x v="3"/>
    <x v="2"/>
    <x v="0"/>
    <x v="0"/>
  </r>
  <r>
    <x v="1864"/>
    <x v="2345"/>
    <x v="4"/>
    <x v="1"/>
    <x v="232"/>
    <x v="394"/>
    <x v="21"/>
    <x v="46"/>
    <x v="1"/>
    <x v="3"/>
    <x v="2"/>
    <x v="0"/>
    <x v="0"/>
  </r>
  <r>
    <x v="1859"/>
    <x v="1994"/>
    <x v="4"/>
    <x v="1"/>
    <x v="1161"/>
    <x v="394"/>
    <x v="21"/>
    <x v="68"/>
    <x v="1"/>
    <x v="4"/>
    <x v="2"/>
    <x v="0"/>
    <x v="0"/>
  </r>
  <r>
    <x v="1855"/>
    <x v="1662"/>
    <x v="4"/>
    <x v="1"/>
    <x v="1334"/>
    <x v="394"/>
    <x v="21"/>
    <x v="72"/>
    <x v="1"/>
    <x v="3"/>
    <x v="2"/>
    <x v="0"/>
    <x v="0"/>
  </r>
  <r>
    <x v="1856"/>
    <x v="1622"/>
    <x v="4"/>
    <x v="1"/>
    <x v="233"/>
    <x v="394"/>
    <x v="21"/>
    <x v="72"/>
    <x v="1"/>
    <x v="3"/>
    <x v="2"/>
    <x v="0"/>
    <x v="0"/>
  </r>
  <r>
    <x v="3456"/>
    <x v="2999"/>
    <x v="4"/>
    <x v="2"/>
    <x v="2965"/>
    <x v="394"/>
    <x v="21"/>
    <x v="72"/>
    <x v="1"/>
    <x v="3"/>
    <x v="2"/>
    <x v="0"/>
    <x v="0"/>
  </r>
  <r>
    <x v="3973"/>
    <x v="2626"/>
    <x v="4"/>
    <x v="2"/>
    <x v="1646"/>
    <x v="394"/>
    <x v="21"/>
    <x v="72"/>
    <x v="1"/>
    <x v="3"/>
    <x v="2"/>
    <x v="0"/>
    <x v="0"/>
  </r>
  <r>
    <x v="1847"/>
    <x v="719"/>
    <x v="2"/>
    <x v="1"/>
    <x v="2965"/>
    <x v="394"/>
    <x v="21"/>
    <x v="41"/>
    <x v="1"/>
    <x v="4"/>
    <x v="2"/>
    <x v="0"/>
    <x v="0"/>
  </r>
  <r>
    <x v="3223"/>
    <x v="2631"/>
    <x v="4"/>
    <x v="2"/>
    <x v="2775"/>
    <x v="170"/>
    <x v="21"/>
    <x v="72"/>
    <x v="1"/>
    <x v="3"/>
    <x v="2"/>
    <x v="0"/>
    <x v="0"/>
  </r>
  <r>
    <x v="3249"/>
    <x v="2870"/>
    <x v="4"/>
    <x v="2"/>
    <x v="2776"/>
    <x v="170"/>
    <x v="21"/>
    <x v="72"/>
    <x v="1"/>
    <x v="3"/>
    <x v="2"/>
    <x v="0"/>
    <x v="0"/>
  </r>
  <r>
    <x v="3149"/>
    <x v="3031"/>
    <x v="4"/>
    <x v="2"/>
    <x v="2373"/>
    <x v="170"/>
    <x v="21"/>
    <x v="72"/>
    <x v="1"/>
    <x v="3"/>
    <x v="2"/>
    <x v="0"/>
    <x v="0"/>
  </r>
  <r>
    <x v="2966"/>
    <x v="516"/>
    <x v="2"/>
    <x v="2"/>
    <x v="2965"/>
    <x v="170"/>
    <x v="21"/>
    <x v="72"/>
    <x v="1"/>
    <x v="3"/>
    <x v="2"/>
    <x v="0"/>
    <x v="0"/>
  </r>
  <r>
    <x v="2941"/>
    <x v="523"/>
    <x v="5"/>
    <x v="2"/>
    <x v="2965"/>
    <x v="172"/>
    <x v="21"/>
    <x v="72"/>
    <x v="1"/>
    <x v="3"/>
    <x v="2"/>
    <x v="0"/>
    <x v="0"/>
  </r>
  <r>
    <x v="1865"/>
    <x v="3230"/>
    <x v="4"/>
    <x v="1"/>
    <x v="2325"/>
    <x v="172"/>
    <x v="21"/>
    <x v="72"/>
    <x v="1"/>
    <x v="3"/>
    <x v="2"/>
    <x v="0"/>
    <x v="0"/>
  </r>
  <r>
    <x v="1872"/>
    <x v="2924"/>
    <x v="4"/>
    <x v="1"/>
    <x v="1519"/>
    <x v="172"/>
    <x v="21"/>
    <x v="40"/>
    <x v="1"/>
    <x v="4"/>
    <x v="2"/>
    <x v="0"/>
    <x v="0"/>
  </r>
  <r>
    <x v="1874"/>
    <x v="3126"/>
    <x v="4"/>
    <x v="1"/>
    <x v="2940"/>
    <x v="173"/>
    <x v="21"/>
    <x v="72"/>
    <x v="1"/>
    <x v="3"/>
    <x v="2"/>
    <x v="0"/>
    <x v="0"/>
  </r>
  <r>
    <x v="3222"/>
    <x v="2853"/>
    <x v="4"/>
    <x v="2"/>
    <x v="2751"/>
    <x v="172"/>
    <x v="21"/>
    <x v="72"/>
    <x v="1"/>
    <x v="3"/>
    <x v="2"/>
    <x v="0"/>
    <x v="0"/>
  </r>
  <r>
    <x v="3150"/>
    <x v="3082"/>
    <x v="4"/>
    <x v="2"/>
    <x v="798"/>
    <x v="172"/>
    <x v="21"/>
    <x v="72"/>
    <x v="1"/>
    <x v="3"/>
    <x v="2"/>
    <x v="0"/>
    <x v="0"/>
  </r>
  <r>
    <x v="2890"/>
    <x v="582"/>
    <x v="2"/>
    <x v="3"/>
    <x v="2965"/>
    <x v="407"/>
    <x v="27"/>
    <x v="69"/>
    <x v="1"/>
    <x v="4"/>
    <x v="2"/>
    <x v="0"/>
    <x v="0"/>
  </r>
  <r>
    <x v="1961"/>
    <x v="3841"/>
    <x v="5"/>
    <x v="1"/>
    <x v="2965"/>
    <x v="36"/>
    <x v="27"/>
    <x v="72"/>
    <x v="1"/>
    <x v="3"/>
    <x v="2"/>
    <x v="0"/>
    <x v="0"/>
  </r>
  <r>
    <x v="2096"/>
    <x v="234"/>
    <x v="0"/>
    <x v="1"/>
    <x v="192"/>
    <x v="36"/>
    <x v="27"/>
    <x v="19"/>
    <x v="1"/>
    <x v="2"/>
    <x v="2"/>
    <x v="0"/>
    <x v="0"/>
  </r>
  <r>
    <x v="2001"/>
    <x v="806"/>
    <x v="2"/>
    <x v="1"/>
    <x v="2965"/>
    <x v="36"/>
    <x v="27"/>
    <x v="73"/>
    <x v="1"/>
    <x v="4"/>
    <x v="2"/>
    <x v="0"/>
    <x v="0"/>
  </r>
  <r>
    <x v="3074"/>
    <x v="540"/>
    <x v="2"/>
    <x v="2"/>
    <x v="111"/>
    <x v="36"/>
    <x v="27"/>
    <x v="72"/>
    <x v="1"/>
    <x v="3"/>
    <x v="2"/>
    <x v="0"/>
    <x v="0"/>
  </r>
  <r>
    <x v="1966"/>
    <x v="3759"/>
    <x v="5"/>
    <x v="1"/>
    <x v="2965"/>
    <x v="404"/>
    <x v="27"/>
    <x v="40"/>
    <x v="1"/>
    <x v="4"/>
    <x v="2"/>
    <x v="0"/>
    <x v="0"/>
  </r>
  <r>
    <x v="1937"/>
    <x v="3890"/>
    <x v="5"/>
    <x v="1"/>
    <x v="2965"/>
    <x v="404"/>
    <x v="27"/>
    <x v="41"/>
    <x v="1"/>
    <x v="4"/>
    <x v="2"/>
    <x v="0"/>
    <x v="0"/>
  </r>
  <r>
    <x v="1925"/>
    <x v="3475"/>
    <x v="5"/>
    <x v="1"/>
    <x v="648"/>
    <x v="404"/>
    <x v="27"/>
    <x v="69"/>
    <x v="1"/>
    <x v="4"/>
    <x v="2"/>
    <x v="0"/>
    <x v="0"/>
  </r>
  <r>
    <x v="2009"/>
    <x v="3019"/>
    <x v="4"/>
    <x v="1"/>
    <x v="299"/>
    <x v="404"/>
    <x v="27"/>
    <x v="72"/>
    <x v="1"/>
    <x v="3"/>
    <x v="2"/>
    <x v="0"/>
    <x v="0"/>
  </r>
  <r>
    <x v="2076"/>
    <x v="1977"/>
    <x v="4"/>
    <x v="1"/>
    <x v="2965"/>
    <x v="404"/>
    <x v="27"/>
    <x v="46"/>
    <x v="1"/>
    <x v="3"/>
    <x v="2"/>
    <x v="0"/>
    <x v="0"/>
  </r>
  <r>
    <x v="1918"/>
    <x v="3380"/>
    <x v="5"/>
    <x v="1"/>
    <x v="1138"/>
    <x v="404"/>
    <x v="27"/>
    <x v="73"/>
    <x v="1"/>
    <x v="4"/>
    <x v="2"/>
    <x v="0"/>
    <x v="0"/>
  </r>
  <r>
    <x v="1942"/>
    <x v="3810"/>
    <x v="5"/>
    <x v="1"/>
    <x v="2965"/>
    <x v="404"/>
    <x v="27"/>
    <x v="54"/>
    <x v="1"/>
    <x v="4"/>
    <x v="2"/>
    <x v="0"/>
    <x v="0"/>
  </r>
  <r>
    <x v="2878"/>
    <x v="3653"/>
    <x v="5"/>
    <x v="3"/>
    <x v="77"/>
    <x v="404"/>
    <x v="27"/>
    <x v="70"/>
    <x v="1"/>
    <x v="4"/>
    <x v="2"/>
    <x v="0"/>
    <x v="0"/>
  </r>
  <r>
    <x v="2094"/>
    <x v="197"/>
    <x v="0"/>
    <x v="1"/>
    <x v="196"/>
    <x v="404"/>
    <x v="27"/>
    <x v="19"/>
    <x v="1"/>
    <x v="2"/>
    <x v="2"/>
    <x v="0"/>
    <x v="0"/>
  </r>
  <r>
    <x v="2086"/>
    <x v="468"/>
    <x v="0"/>
    <x v="1"/>
    <x v="470"/>
    <x v="404"/>
    <x v="27"/>
    <x v="19"/>
    <x v="1"/>
    <x v="2"/>
    <x v="2"/>
    <x v="0"/>
    <x v="0"/>
  </r>
  <r>
    <x v="2098"/>
    <x v="112"/>
    <x v="0"/>
    <x v="1"/>
    <x v="1297"/>
    <x v="404"/>
    <x v="27"/>
    <x v="19"/>
    <x v="1"/>
    <x v="2"/>
    <x v="2"/>
    <x v="0"/>
    <x v="0"/>
  </r>
  <r>
    <x v="2132"/>
    <x v="1000"/>
    <x v="3"/>
    <x v="1"/>
    <x v="2965"/>
    <x v="404"/>
    <x v="27"/>
    <x v="20"/>
    <x v="1"/>
    <x v="3"/>
    <x v="2"/>
    <x v="0"/>
    <x v="0"/>
  </r>
  <r>
    <x v="2134"/>
    <x v="1172"/>
    <x v="3"/>
    <x v="1"/>
    <x v="2965"/>
    <x v="404"/>
    <x v="27"/>
    <x v="20"/>
    <x v="1"/>
    <x v="3"/>
    <x v="2"/>
    <x v="0"/>
    <x v="0"/>
  </r>
  <r>
    <x v="2047"/>
    <x v="2906"/>
    <x v="4"/>
    <x v="1"/>
    <x v="422"/>
    <x v="404"/>
    <x v="27"/>
    <x v="40"/>
    <x v="1"/>
    <x v="4"/>
    <x v="2"/>
    <x v="0"/>
    <x v="0"/>
  </r>
  <r>
    <x v="4271"/>
    <x v="2323"/>
    <x v="4"/>
    <x v="0"/>
    <x v="2076"/>
    <x v="90"/>
    <x v="27"/>
    <x v="49"/>
    <x v="1"/>
    <x v="3"/>
    <x v="0"/>
    <x v="0"/>
    <x v="0"/>
  </r>
  <r>
    <x v="3082"/>
    <x v="507"/>
    <x v="2"/>
    <x v="2"/>
    <x v="765"/>
    <x v="90"/>
    <x v="27"/>
    <x v="72"/>
    <x v="1"/>
    <x v="3"/>
    <x v="0"/>
    <x v="0"/>
    <x v="0"/>
  </r>
  <r>
    <x v="4278"/>
    <x v="1193"/>
    <x v="3"/>
    <x v="0"/>
    <x v="2965"/>
    <x v="90"/>
    <x v="27"/>
    <x v="20"/>
    <x v="1"/>
    <x v="3"/>
    <x v="0"/>
    <x v="0"/>
    <x v="0"/>
  </r>
  <r>
    <x v="2033"/>
    <x v="2341"/>
    <x v="4"/>
    <x v="1"/>
    <x v="884"/>
    <x v="257"/>
    <x v="27"/>
    <x v="46"/>
    <x v="1"/>
    <x v="3"/>
    <x v="2"/>
    <x v="0"/>
    <x v="0"/>
  </r>
  <r>
    <x v="3319"/>
    <x v="2716"/>
    <x v="4"/>
    <x v="2"/>
    <x v="2599"/>
    <x v="257"/>
    <x v="27"/>
    <x v="72"/>
    <x v="1"/>
    <x v="3"/>
    <x v="2"/>
    <x v="0"/>
    <x v="0"/>
  </r>
  <r>
    <x v="2050"/>
    <x v="3121"/>
    <x v="4"/>
    <x v="1"/>
    <x v="142"/>
    <x v="257"/>
    <x v="27"/>
    <x v="72"/>
    <x v="1"/>
    <x v="3"/>
    <x v="2"/>
    <x v="0"/>
    <x v="0"/>
  </r>
  <r>
    <x v="1996"/>
    <x v="657"/>
    <x v="2"/>
    <x v="1"/>
    <x v="2965"/>
    <x v="257"/>
    <x v="27"/>
    <x v="72"/>
    <x v="1"/>
    <x v="3"/>
    <x v="2"/>
    <x v="0"/>
    <x v="0"/>
  </r>
  <r>
    <x v="1980"/>
    <x v="896"/>
    <x v="2"/>
    <x v="1"/>
    <x v="2965"/>
    <x v="284"/>
    <x v="27"/>
    <x v="22"/>
    <x v="1"/>
    <x v="4"/>
    <x v="0"/>
    <x v="0"/>
    <x v="0"/>
  </r>
  <r>
    <x v="1989"/>
    <x v="910"/>
    <x v="2"/>
    <x v="1"/>
    <x v="2965"/>
    <x v="284"/>
    <x v="27"/>
    <x v="72"/>
    <x v="1"/>
    <x v="3"/>
    <x v="0"/>
    <x v="0"/>
    <x v="0"/>
  </r>
  <r>
    <x v="3019"/>
    <x v="539"/>
    <x v="2"/>
    <x v="2"/>
    <x v="2965"/>
    <x v="284"/>
    <x v="27"/>
    <x v="72"/>
    <x v="1"/>
    <x v="3"/>
    <x v="0"/>
    <x v="0"/>
    <x v="0"/>
  </r>
  <r>
    <x v="2010"/>
    <x v="3173"/>
    <x v="4"/>
    <x v="1"/>
    <x v="837"/>
    <x v="284"/>
    <x v="27"/>
    <x v="72"/>
    <x v="1"/>
    <x v="3"/>
    <x v="0"/>
    <x v="0"/>
    <x v="0"/>
  </r>
  <r>
    <x v="1948"/>
    <x v="3571"/>
    <x v="5"/>
    <x v="1"/>
    <x v="2965"/>
    <x v="284"/>
    <x v="27"/>
    <x v="72"/>
    <x v="1"/>
    <x v="3"/>
    <x v="0"/>
    <x v="0"/>
    <x v="0"/>
  </r>
  <r>
    <x v="1936"/>
    <x v="3906"/>
    <x v="5"/>
    <x v="1"/>
    <x v="2965"/>
    <x v="284"/>
    <x v="27"/>
    <x v="70"/>
    <x v="1"/>
    <x v="4"/>
    <x v="0"/>
    <x v="0"/>
    <x v="0"/>
  </r>
  <r>
    <x v="2113"/>
    <x v="252"/>
    <x v="0"/>
    <x v="1"/>
    <x v="2965"/>
    <x v="314"/>
    <x v="27"/>
    <x v="19"/>
    <x v="1"/>
    <x v="2"/>
    <x v="0"/>
    <x v="0"/>
    <x v="0"/>
  </r>
  <r>
    <x v="2112"/>
    <x v="50"/>
    <x v="0"/>
    <x v="1"/>
    <x v="2136"/>
    <x v="314"/>
    <x v="27"/>
    <x v="19"/>
    <x v="1"/>
    <x v="2"/>
    <x v="0"/>
    <x v="0"/>
    <x v="0"/>
  </r>
  <r>
    <x v="2089"/>
    <x v="437"/>
    <x v="0"/>
    <x v="1"/>
    <x v="2135"/>
    <x v="314"/>
    <x v="27"/>
    <x v="19"/>
    <x v="1"/>
    <x v="2"/>
    <x v="0"/>
    <x v="0"/>
    <x v="0"/>
  </r>
  <r>
    <x v="3724"/>
    <x v="623"/>
    <x v="2"/>
    <x v="3"/>
    <x v="2965"/>
    <x v="314"/>
    <x v="27"/>
    <x v="74"/>
    <x v="1"/>
    <x v="4"/>
    <x v="0"/>
    <x v="0"/>
    <x v="0"/>
  </r>
  <r>
    <x v="2008"/>
    <x v="1730"/>
    <x v="4"/>
    <x v="1"/>
    <x v="213"/>
    <x v="391"/>
    <x v="27"/>
    <x v="72"/>
    <x v="1"/>
    <x v="3"/>
    <x v="2"/>
    <x v="0"/>
    <x v="0"/>
  </r>
  <r>
    <x v="2062"/>
    <x v="2951"/>
    <x v="4"/>
    <x v="1"/>
    <x v="855"/>
    <x v="391"/>
    <x v="27"/>
    <x v="40"/>
    <x v="1"/>
    <x v="4"/>
    <x v="2"/>
    <x v="0"/>
    <x v="0"/>
  </r>
  <r>
    <x v="2039"/>
    <x v="2921"/>
    <x v="4"/>
    <x v="1"/>
    <x v="1179"/>
    <x v="391"/>
    <x v="27"/>
    <x v="40"/>
    <x v="1"/>
    <x v="4"/>
    <x v="2"/>
    <x v="0"/>
    <x v="0"/>
  </r>
  <r>
    <x v="2052"/>
    <x v="2053"/>
    <x v="4"/>
    <x v="1"/>
    <x v="695"/>
    <x v="391"/>
    <x v="27"/>
    <x v="68"/>
    <x v="1"/>
    <x v="4"/>
    <x v="2"/>
    <x v="0"/>
    <x v="0"/>
  </r>
  <r>
    <x v="2015"/>
    <x v="2983"/>
    <x v="4"/>
    <x v="1"/>
    <x v="134"/>
    <x v="391"/>
    <x v="27"/>
    <x v="72"/>
    <x v="1"/>
    <x v="3"/>
    <x v="2"/>
    <x v="0"/>
    <x v="0"/>
  </r>
  <r>
    <x v="2049"/>
    <x v="2953"/>
    <x v="4"/>
    <x v="1"/>
    <x v="104"/>
    <x v="391"/>
    <x v="27"/>
    <x v="40"/>
    <x v="1"/>
    <x v="4"/>
    <x v="2"/>
    <x v="0"/>
    <x v="0"/>
  </r>
  <r>
    <x v="1983"/>
    <x v="847"/>
    <x v="2"/>
    <x v="1"/>
    <x v="2965"/>
    <x v="391"/>
    <x v="27"/>
    <x v="73"/>
    <x v="1"/>
    <x v="4"/>
    <x v="2"/>
    <x v="0"/>
    <x v="0"/>
  </r>
  <r>
    <x v="1987"/>
    <x v="801"/>
    <x v="2"/>
    <x v="1"/>
    <x v="2965"/>
    <x v="391"/>
    <x v="27"/>
    <x v="72"/>
    <x v="1"/>
    <x v="3"/>
    <x v="2"/>
    <x v="0"/>
    <x v="0"/>
  </r>
  <r>
    <x v="1972"/>
    <x v="832"/>
    <x v="2"/>
    <x v="1"/>
    <x v="2965"/>
    <x v="391"/>
    <x v="27"/>
    <x v="72"/>
    <x v="1"/>
    <x v="3"/>
    <x v="2"/>
    <x v="0"/>
    <x v="0"/>
  </r>
  <r>
    <x v="1976"/>
    <x v="873"/>
    <x v="2"/>
    <x v="1"/>
    <x v="2927"/>
    <x v="391"/>
    <x v="27"/>
    <x v="72"/>
    <x v="1"/>
    <x v="3"/>
    <x v="2"/>
    <x v="0"/>
    <x v="0"/>
  </r>
  <r>
    <x v="2004"/>
    <x v="738"/>
    <x v="2"/>
    <x v="1"/>
    <x v="2965"/>
    <x v="391"/>
    <x v="27"/>
    <x v="40"/>
    <x v="1"/>
    <x v="4"/>
    <x v="2"/>
    <x v="0"/>
    <x v="0"/>
  </r>
  <r>
    <x v="3080"/>
    <x v="601"/>
    <x v="2"/>
    <x v="2"/>
    <x v="434"/>
    <x v="391"/>
    <x v="27"/>
    <x v="72"/>
    <x v="1"/>
    <x v="3"/>
    <x v="2"/>
    <x v="0"/>
    <x v="0"/>
  </r>
  <r>
    <x v="76"/>
    <x v="780"/>
    <x v="2"/>
    <x v="4"/>
    <x v="2965"/>
    <x v="391"/>
    <x v="27"/>
    <x v="72"/>
    <x v="1"/>
    <x v="3"/>
    <x v="2"/>
    <x v="0"/>
    <x v="0"/>
  </r>
  <r>
    <x v="1969"/>
    <x v="721"/>
    <x v="2"/>
    <x v="1"/>
    <x v="2601"/>
    <x v="391"/>
    <x v="27"/>
    <x v="46"/>
    <x v="1"/>
    <x v="3"/>
    <x v="2"/>
    <x v="0"/>
    <x v="0"/>
  </r>
  <r>
    <x v="1981"/>
    <x v="836"/>
    <x v="2"/>
    <x v="1"/>
    <x v="2965"/>
    <x v="391"/>
    <x v="27"/>
    <x v="73"/>
    <x v="1"/>
    <x v="4"/>
    <x v="2"/>
    <x v="0"/>
    <x v="0"/>
  </r>
  <r>
    <x v="1978"/>
    <x v="675"/>
    <x v="2"/>
    <x v="1"/>
    <x v="2927"/>
    <x v="391"/>
    <x v="27"/>
    <x v="40"/>
    <x v="1"/>
    <x v="4"/>
    <x v="2"/>
    <x v="0"/>
    <x v="0"/>
  </r>
  <r>
    <x v="3605"/>
    <x v="1354"/>
    <x v="4"/>
    <x v="2"/>
    <x v="2965"/>
    <x v="391"/>
    <x v="27"/>
    <x v="72"/>
    <x v="1"/>
    <x v="3"/>
    <x v="2"/>
    <x v="0"/>
    <x v="0"/>
  </r>
  <r>
    <x v="4015"/>
    <x v="2436"/>
    <x v="4"/>
    <x v="2"/>
    <x v="2965"/>
    <x v="391"/>
    <x v="27"/>
    <x v="73"/>
    <x v="1"/>
    <x v="4"/>
    <x v="2"/>
    <x v="0"/>
    <x v="0"/>
  </r>
  <r>
    <x v="2109"/>
    <x v="70"/>
    <x v="0"/>
    <x v="1"/>
    <x v="2699"/>
    <x v="239"/>
    <x v="27"/>
    <x v="19"/>
    <x v="1"/>
    <x v="2"/>
    <x v="2"/>
    <x v="0"/>
    <x v="0"/>
  </r>
  <r>
    <x v="2107"/>
    <x v="123"/>
    <x v="0"/>
    <x v="1"/>
    <x v="1657"/>
    <x v="239"/>
    <x v="27"/>
    <x v="19"/>
    <x v="1"/>
    <x v="2"/>
    <x v="2"/>
    <x v="0"/>
    <x v="0"/>
  </r>
  <r>
    <x v="3317"/>
    <x v="2714"/>
    <x v="4"/>
    <x v="2"/>
    <x v="2475"/>
    <x v="239"/>
    <x v="27"/>
    <x v="72"/>
    <x v="1"/>
    <x v="3"/>
    <x v="2"/>
    <x v="0"/>
    <x v="0"/>
  </r>
  <r>
    <x v="1990"/>
    <x v="918"/>
    <x v="2"/>
    <x v="1"/>
    <x v="2965"/>
    <x v="130"/>
    <x v="27"/>
    <x v="72"/>
    <x v="1"/>
    <x v="3"/>
    <x v="2"/>
    <x v="0"/>
    <x v="0"/>
  </r>
  <r>
    <x v="2060"/>
    <x v="2901"/>
    <x v="4"/>
    <x v="1"/>
    <x v="2731"/>
    <x v="176"/>
    <x v="27"/>
    <x v="40"/>
    <x v="1"/>
    <x v="4"/>
    <x v="2"/>
    <x v="0"/>
    <x v="0"/>
  </r>
  <r>
    <x v="2135"/>
    <x v="1247"/>
    <x v="3"/>
    <x v="1"/>
    <x v="2965"/>
    <x v="176"/>
    <x v="27"/>
    <x v="20"/>
    <x v="1"/>
    <x v="3"/>
    <x v="2"/>
    <x v="0"/>
    <x v="0"/>
  </r>
  <r>
    <x v="4128"/>
    <x v="2982"/>
    <x v="4"/>
    <x v="2"/>
    <x v="99"/>
    <x v="335"/>
    <x v="27"/>
    <x v="72"/>
    <x v="1"/>
    <x v="3"/>
    <x v="0"/>
    <x v="0"/>
    <x v="0"/>
  </r>
  <r>
    <x v="2000"/>
    <x v="928"/>
    <x v="2"/>
    <x v="1"/>
    <x v="2965"/>
    <x v="335"/>
    <x v="27"/>
    <x v="40"/>
    <x v="1"/>
    <x v="4"/>
    <x v="0"/>
    <x v="0"/>
    <x v="0"/>
  </r>
  <r>
    <x v="3945"/>
    <x v="2529"/>
    <x v="4"/>
    <x v="2"/>
    <x v="1727"/>
    <x v="314"/>
    <x v="27"/>
    <x v="73"/>
    <x v="1"/>
    <x v="4"/>
    <x v="0"/>
    <x v="0"/>
    <x v="0"/>
  </r>
  <r>
    <x v="471"/>
    <x v="279"/>
    <x v="1"/>
    <x v="1"/>
    <x v="1975"/>
    <x v="21"/>
    <x v="16"/>
    <x v="12"/>
    <x v="0"/>
    <x v="1"/>
    <x v="2"/>
    <x v="0"/>
    <x v="0"/>
  </r>
  <r>
    <x v="2894"/>
    <x v="584"/>
    <x v="2"/>
    <x v="3"/>
    <x v="2965"/>
    <x v="21"/>
    <x v="16"/>
    <x v="73"/>
    <x v="1"/>
    <x v="4"/>
    <x v="2"/>
    <x v="0"/>
    <x v="0"/>
  </r>
  <r>
    <x v="384"/>
    <x v="741"/>
    <x v="2"/>
    <x v="1"/>
    <x v="2965"/>
    <x v="21"/>
    <x v="16"/>
    <x v="73"/>
    <x v="1"/>
    <x v="4"/>
    <x v="2"/>
    <x v="0"/>
    <x v="0"/>
  </r>
  <r>
    <x v="347"/>
    <x v="3838"/>
    <x v="5"/>
    <x v="1"/>
    <x v="2965"/>
    <x v="406"/>
    <x v="16"/>
    <x v="72"/>
    <x v="1"/>
    <x v="3"/>
    <x v="2"/>
    <x v="0"/>
    <x v="0"/>
  </r>
  <r>
    <x v="354"/>
    <x v="3378"/>
    <x v="5"/>
    <x v="1"/>
    <x v="2965"/>
    <x v="406"/>
    <x v="16"/>
    <x v="47"/>
    <x v="1"/>
    <x v="4"/>
    <x v="2"/>
    <x v="0"/>
    <x v="0"/>
  </r>
  <r>
    <x v="356"/>
    <x v="4051"/>
    <x v="5"/>
    <x v="1"/>
    <x v="2965"/>
    <x v="406"/>
    <x v="16"/>
    <x v="73"/>
    <x v="1"/>
    <x v="4"/>
    <x v="2"/>
    <x v="0"/>
    <x v="0"/>
  </r>
  <r>
    <x v="368"/>
    <x v="763"/>
    <x v="2"/>
    <x v="1"/>
    <x v="2965"/>
    <x v="406"/>
    <x v="16"/>
    <x v="73"/>
    <x v="1"/>
    <x v="4"/>
    <x v="2"/>
    <x v="0"/>
    <x v="0"/>
  </r>
  <r>
    <x v="382"/>
    <x v="656"/>
    <x v="2"/>
    <x v="1"/>
    <x v="2965"/>
    <x v="406"/>
    <x v="16"/>
    <x v="40"/>
    <x v="1"/>
    <x v="4"/>
    <x v="2"/>
    <x v="0"/>
    <x v="0"/>
  </r>
  <r>
    <x v="4301"/>
    <x v="1464"/>
    <x v="4"/>
    <x v="3"/>
    <x v="2965"/>
    <x v="406"/>
    <x v="16"/>
    <x v="72"/>
    <x v="1"/>
    <x v="3"/>
    <x v="2"/>
    <x v="0"/>
    <x v="0"/>
  </r>
  <r>
    <x v="470"/>
    <x v="970"/>
    <x v="3"/>
    <x v="1"/>
    <x v="2965"/>
    <x v="40"/>
    <x v="16"/>
    <x v="20"/>
    <x v="1"/>
    <x v="3"/>
    <x v="2"/>
    <x v="0"/>
    <x v="0"/>
  </r>
  <r>
    <x v="467"/>
    <x v="998"/>
    <x v="3"/>
    <x v="1"/>
    <x v="2454"/>
    <x v="40"/>
    <x v="16"/>
    <x v="19"/>
    <x v="1"/>
    <x v="2"/>
    <x v="2"/>
    <x v="0"/>
    <x v="0"/>
  </r>
  <r>
    <x v="2589"/>
    <x v="2121"/>
    <x v="4"/>
    <x v="1"/>
    <x v="2965"/>
    <x v="299"/>
    <x v="24"/>
    <x v="72"/>
    <x v="1"/>
    <x v="3"/>
    <x v="0"/>
    <x v="0"/>
    <x v="0"/>
  </r>
  <r>
    <x v="2592"/>
    <x v="2238"/>
    <x v="4"/>
    <x v="1"/>
    <x v="2965"/>
    <x v="299"/>
    <x v="24"/>
    <x v="72"/>
    <x v="1"/>
    <x v="3"/>
    <x v="0"/>
    <x v="0"/>
    <x v="0"/>
  </r>
  <r>
    <x v="2595"/>
    <x v="1889"/>
    <x v="4"/>
    <x v="1"/>
    <x v="2965"/>
    <x v="299"/>
    <x v="24"/>
    <x v="72"/>
    <x v="1"/>
    <x v="3"/>
    <x v="0"/>
    <x v="0"/>
    <x v="0"/>
  </r>
  <r>
    <x v="2544"/>
    <x v="4267"/>
    <x v="5"/>
    <x v="1"/>
    <x v="2965"/>
    <x v="299"/>
    <x v="24"/>
    <x v="72"/>
    <x v="1"/>
    <x v="3"/>
    <x v="0"/>
    <x v="0"/>
    <x v="0"/>
  </r>
  <r>
    <x v="2539"/>
    <x v="4038"/>
    <x v="5"/>
    <x v="1"/>
    <x v="2965"/>
    <x v="298"/>
    <x v="24"/>
    <x v="69"/>
    <x v="1"/>
    <x v="4"/>
    <x v="2"/>
    <x v="0"/>
    <x v="0"/>
  </r>
  <r>
    <x v="3804"/>
    <x v="1490"/>
    <x v="4"/>
    <x v="2"/>
    <x v="2965"/>
    <x v="298"/>
    <x v="24"/>
    <x v="72"/>
    <x v="1"/>
    <x v="3"/>
    <x v="2"/>
    <x v="0"/>
    <x v="0"/>
  </r>
  <r>
    <x v="4071"/>
    <x v="1476"/>
    <x v="4"/>
    <x v="2"/>
    <x v="1771"/>
    <x v="298"/>
    <x v="24"/>
    <x v="72"/>
    <x v="1"/>
    <x v="3"/>
    <x v="2"/>
    <x v="0"/>
    <x v="0"/>
  </r>
  <r>
    <x v="3805"/>
    <x v="3264"/>
    <x v="4"/>
    <x v="2"/>
    <x v="228"/>
    <x v="425"/>
    <x v="24"/>
    <x v="72"/>
    <x v="1"/>
    <x v="3"/>
    <x v="2"/>
    <x v="0"/>
    <x v="0"/>
  </r>
  <r>
    <x v="2534"/>
    <x v="3752"/>
    <x v="5"/>
    <x v="1"/>
    <x v="339"/>
    <x v="425"/>
    <x v="24"/>
    <x v="74"/>
    <x v="1"/>
    <x v="4"/>
    <x v="2"/>
    <x v="0"/>
    <x v="0"/>
  </r>
  <r>
    <x v="2536"/>
    <x v="4258"/>
    <x v="5"/>
    <x v="1"/>
    <x v="180"/>
    <x v="425"/>
    <x v="24"/>
    <x v="72"/>
    <x v="1"/>
    <x v="3"/>
    <x v="2"/>
    <x v="0"/>
    <x v="0"/>
  </r>
  <r>
    <x v="2604"/>
    <x v="1232"/>
    <x v="3"/>
    <x v="1"/>
    <x v="926"/>
    <x v="425"/>
    <x v="24"/>
    <x v="49"/>
    <x v="1"/>
    <x v="3"/>
    <x v="2"/>
    <x v="0"/>
    <x v="0"/>
  </r>
  <r>
    <x v="4133"/>
    <x v="2311"/>
    <x v="4"/>
    <x v="2"/>
    <x v="2253"/>
    <x v="425"/>
    <x v="24"/>
    <x v="72"/>
    <x v="1"/>
    <x v="3"/>
    <x v="2"/>
    <x v="0"/>
    <x v="0"/>
  </r>
  <r>
    <x v="4228"/>
    <x v="1318"/>
    <x v="3"/>
    <x v="0"/>
    <x v="179"/>
    <x v="425"/>
    <x v="24"/>
    <x v="20"/>
    <x v="1"/>
    <x v="3"/>
    <x v="2"/>
    <x v="0"/>
    <x v="0"/>
  </r>
  <r>
    <x v="4242"/>
    <x v="1188"/>
    <x v="3"/>
    <x v="0"/>
    <x v="2965"/>
    <x v="425"/>
    <x v="24"/>
    <x v="19"/>
    <x v="1"/>
    <x v="2"/>
    <x v="2"/>
    <x v="0"/>
    <x v="0"/>
  </r>
  <r>
    <x v="4180"/>
    <x v="1060"/>
    <x v="3"/>
    <x v="0"/>
    <x v="1944"/>
    <x v="425"/>
    <x v="24"/>
    <x v="19"/>
    <x v="1"/>
    <x v="2"/>
    <x v="2"/>
    <x v="0"/>
    <x v="0"/>
  </r>
  <r>
    <x v="2896"/>
    <x v="583"/>
    <x v="2"/>
    <x v="3"/>
    <x v="2450"/>
    <x v="425"/>
    <x v="24"/>
    <x v="74"/>
    <x v="1"/>
    <x v="4"/>
    <x v="2"/>
    <x v="0"/>
    <x v="0"/>
  </r>
  <r>
    <x v="2570"/>
    <x v="1685"/>
    <x v="4"/>
    <x v="1"/>
    <x v="777"/>
    <x v="425"/>
    <x v="24"/>
    <x v="72"/>
    <x v="1"/>
    <x v="3"/>
    <x v="2"/>
    <x v="0"/>
    <x v="0"/>
  </r>
  <r>
    <x v="3728"/>
    <x v="1492"/>
    <x v="4"/>
    <x v="3"/>
    <x v="2965"/>
    <x v="425"/>
    <x v="24"/>
    <x v="72"/>
    <x v="1"/>
    <x v="3"/>
    <x v="2"/>
    <x v="0"/>
    <x v="0"/>
  </r>
  <r>
    <x v="2571"/>
    <x v="2018"/>
    <x v="4"/>
    <x v="1"/>
    <x v="1939"/>
    <x v="425"/>
    <x v="24"/>
    <x v="40"/>
    <x v="1"/>
    <x v="4"/>
    <x v="2"/>
    <x v="0"/>
    <x v="0"/>
  </r>
  <r>
    <x v="114"/>
    <x v="1141"/>
    <x v="3"/>
    <x v="4"/>
    <x v="2622"/>
    <x v="83"/>
    <x v="24"/>
    <x v="20"/>
    <x v="1"/>
    <x v="3"/>
    <x v="2"/>
    <x v="0"/>
    <x v="0"/>
  </r>
  <r>
    <x v="3800"/>
    <x v="3266"/>
    <x v="4"/>
    <x v="2"/>
    <x v="2965"/>
    <x v="83"/>
    <x v="24"/>
    <x v="72"/>
    <x v="1"/>
    <x v="3"/>
    <x v="2"/>
    <x v="0"/>
    <x v="0"/>
  </r>
  <r>
    <x v="3311"/>
    <x v="2663"/>
    <x v="4"/>
    <x v="2"/>
    <x v="2965"/>
    <x v="83"/>
    <x v="24"/>
    <x v="72"/>
    <x v="1"/>
    <x v="3"/>
    <x v="2"/>
    <x v="0"/>
    <x v="0"/>
  </r>
  <r>
    <x v="2576"/>
    <x v="2245"/>
    <x v="4"/>
    <x v="1"/>
    <x v="2670"/>
    <x v="83"/>
    <x v="24"/>
    <x v="72"/>
    <x v="1"/>
    <x v="3"/>
    <x v="2"/>
    <x v="0"/>
    <x v="0"/>
  </r>
  <r>
    <x v="2565"/>
    <x v="1608"/>
    <x v="4"/>
    <x v="1"/>
    <x v="928"/>
    <x v="83"/>
    <x v="24"/>
    <x v="72"/>
    <x v="1"/>
    <x v="3"/>
    <x v="2"/>
    <x v="0"/>
    <x v="0"/>
  </r>
  <r>
    <x v="2564"/>
    <x v="2878"/>
    <x v="4"/>
    <x v="1"/>
    <x v="421"/>
    <x v="83"/>
    <x v="24"/>
    <x v="46"/>
    <x v="1"/>
    <x v="3"/>
    <x v="2"/>
    <x v="0"/>
    <x v="0"/>
  </r>
  <r>
    <x v="2591"/>
    <x v="2336"/>
    <x v="4"/>
    <x v="1"/>
    <x v="2965"/>
    <x v="192"/>
    <x v="24"/>
    <x v="72"/>
    <x v="1"/>
    <x v="3"/>
    <x v="2"/>
    <x v="0"/>
    <x v="0"/>
  </r>
  <r>
    <x v="2559"/>
    <x v="1886"/>
    <x v="4"/>
    <x v="1"/>
    <x v="541"/>
    <x v="192"/>
    <x v="24"/>
    <x v="73"/>
    <x v="1"/>
    <x v="4"/>
    <x v="2"/>
    <x v="0"/>
    <x v="0"/>
  </r>
  <r>
    <x v="2581"/>
    <x v="3208"/>
    <x v="4"/>
    <x v="1"/>
    <x v="1959"/>
    <x v="192"/>
    <x v="24"/>
    <x v="72"/>
    <x v="1"/>
    <x v="3"/>
    <x v="2"/>
    <x v="0"/>
    <x v="0"/>
  </r>
  <r>
    <x v="4273"/>
    <x v="2324"/>
    <x v="4"/>
    <x v="0"/>
    <x v="1109"/>
    <x v="192"/>
    <x v="24"/>
    <x v="49"/>
    <x v="1"/>
    <x v="3"/>
    <x v="2"/>
    <x v="0"/>
    <x v="0"/>
  </r>
  <r>
    <x v="3801"/>
    <x v="2456"/>
    <x v="4"/>
    <x v="2"/>
    <x v="2549"/>
    <x v="192"/>
    <x v="24"/>
    <x v="73"/>
    <x v="1"/>
    <x v="4"/>
    <x v="2"/>
    <x v="0"/>
    <x v="0"/>
  </r>
  <r>
    <x v="4024"/>
    <x v="1487"/>
    <x v="4"/>
    <x v="2"/>
    <x v="2965"/>
    <x v="192"/>
    <x v="24"/>
    <x v="72"/>
    <x v="1"/>
    <x v="3"/>
    <x v="2"/>
    <x v="0"/>
    <x v="0"/>
  </r>
  <r>
    <x v="2550"/>
    <x v="3465"/>
    <x v="5"/>
    <x v="1"/>
    <x v="2965"/>
    <x v="192"/>
    <x v="24"/>
    <x v="46"/>
    <x v="1"/>
    <x v="3"/>
    <x v="2"/>
    <x v="0"/>
    <x v="0"/>
  </r>
  <r>
    <x v="2553"/>
    <x v="3893"/>
    <x v="5"/>
    <x v="1"/>
    <x v="2965"/>
    <x v="192"/>
    <x v="24"/>
    <x v="72"/>
    <x v="1"/>
    <x v="3"/>
    <x v="2"/>
    <x v="0"/>
    <x v="0"/>
  </r>
  <r>
    <x v="3324"/>
    <x v="3098"/>
    <x v="4"/>
    <x v="2"/>
    <x v="2391"/>
    <x v="192"/>
    <x v="24"/>
    <x v="72"/>
    <x v="1"/>
    <x v="3"/>
    <x v="2"/>
    <x v="0"/>
    <x v="0"/>
  </r>
  <r>
    <x v="4102"/>
    <x v="1472"/>
    <x v="4"/>
    <x v="2"/>
    <x v="1225"/>
    <x v="192"/>
    <x v="24"/>
    <x v="72"/>
    <x v="1"/>
    <x v="3"/>
    <x v="2"/>
    <x v="0"/>
    <x v="0"/>
  </r>
  <r>
    <x v="4275"/>
    <x v="1195"/>
    <x v="3"/>
    <x v="0"/>
    <x v="2965"/>
    <x v="192"/>
    <x v="24"/>
    <x v="49"/>
    <x v="1"/>
    <x v="3"/>
    <x v="2"/>
    <x v="0"/>
    <x v="0"/>
  </r>
  <r>
    <x v="2606"/>
    <x v="1100"/>
    <x v="3"/>
    <x v="1"/>
    <x v="2965"/>
    <x v="111"/>
    <x v="24"/>
    <x v="49"/>
    <x v="1"/>
    <x v="3"/>
    <x v="2"/>
    <x v="0"/>
    <x v="0"/>
  </r>
  <r>
    <x v="2552"/>
    <x v="3919"/>
    <x v="5"/>
    <x v="1"/>
    <x v="2965"/>
    <x v="329"/>
    <x v="24"/>
    <x v="72"/>
    <x v="1"/>
    <x v="3"/>
    <x v="0"/>
    <x v="0"/>
    <x v="0"/>
  </r>
  <r>
    <x v="741"/>
    <x v="3980"/>
    <x v="5"/>
    <x v="1"/>
    <x v="796"/>
    <x v="351"/>
    <x v="8"/>
    <x v="32"/>
    <x v="1"/>
    <x v="4"/>
    <x v="0"/>
    <x v="0"/>
    <x v="0"/>
  </r>
  <r>
    <x v="33"/>
    <x v="4036"/>
    <x v="5"/>
    <x v="4"/>
    <x v="318"/>
    <x v="351"/>
    <x v="8"/>
    <x v="26"/>
    <x v="1"/>
    <x v="4"/>
    <x v="0"/>
    <x v="0"/>
    <x v="0"/>
  </r>
  <r>
    <x v="812"/>
    <x v="3776"/>
    <x v="5"/>
    <x v="1"/>
    <x v="2405"/>
    <x v="351"/>
    <x v="8"/>
    <x v="32"/>
    <x v="1"/>
    <x v="4"/>
    <x v="0"/>
    <x v="0"/>
    <x v="0"/>
  </r>
  <r>
    <x v="819"/>
    <x v="4219"/>
    <x v="5"/>
    <x v="1"/>
    <x v="2965"/>
    <x v="351"/>
    <x v="8"/>
    <x v="47"/>
    <x v="1"/>
    <x v="4"/>
    <x v="0"/>
    <x v="0"/>
    <x v="0"/>
  </r>
  <r>
    <x v="778"/>
    <x v="3543"/>
    <x v="5"/>
    <x v="1"/>
    <x v="647"/>
    <x v="351"/>
    <x v="8"/>
    <x v="72"/>
    <x v="1"/>
    <x v="3"/>
    <x v="0"/>
    <x v="0"/>
    <x v="0"/>
  </r>
  <r>
    <x v="798"/>
    <x v="3324"/>
    <x v="5"/>
    <x v="1"/>
    <x v="1690"/>
    <x v="351"/>
    <x v="8"/>
    <x v="40"/>
    <x v="1"/>
    <x v="4"/>
    <x v="0"/>
    <x v="0"/>
    <x v="0"/>
  </r>
  <r>
    <x v="738"/>
    <x v="4280"/>
    <x v="5"/>
    <x v="1"/>
    <x v="2150"/>
    <x v="351"/>
    <x v="8"/>
    <x v="73"/>
    <x v="1"/>
    <x v="4"/>
    <x v="0"/>
    <x v="0"/>
    <x v="0"/>
  </r>
  <r>
    <x v="795"/>
    <x v="3582"/>
    <x v="5"/>
    <x v="1"/>
    <x v="2965"/>
    <x v="351"/>
    <x v="8"/>
    <x v="46"/>
    <x v="1"/>
    <x v="3"/>
    <x v="0"/>
    <x v="0"/>
    <x v="0"/>
  </r>
  <r>
    <x v="804"/>
    <x v="3727"/>
    <x v="5"/>
    <x v="1"/>
    <x v="2524"/>
    <x v="351"/>
    <x v="8"/>
    <x v="73"/>
    <x v="1"/>
    <x v="4"/>
    <x v="0"/>
    <x v="0"/>
    <x v="0"/>
  </r>
  <r>
    <x v="3807"/>
    <x v="2413"/>
    <x v="4"/>
    <x v="2"/>
    <x v="1786"/>
    <x v="351"/>
    <x v="8"/>
    <x v="73"/>
    <x v="1"/>
    <x v="4"/>
    <x v="0"/>
    <x v="0"/>
    <x v="0"/>
  </r>
  <r>
    <x v="4281"/>
    <x v="2264"/>
    <x v="4"/>
    <x v="0"/>
    <x v="1877"/>
    <x v="351"/>
    <x v="8"/>
    <x v="66"/>
    <x v="1"/>
    <x v="4"/>
    <x v="0"/>
    <x v="0"/>
    <x v="0"/>
  </r>
  <r>
    <x v="3410"/>
    <x v="2670"/>
    <x v="4"/>
    <x v="2"/>
    <x v="1705"/>
    <x v="371"/>
    <x v="8"/>
    <x v="72"/>
    <x v="1"/>
    <x v="3"/>
    <x v="0"/>
    <x v="0"/>
    <x v="0"/>
  </r>
  <r>
    <x v="1014"/>
    <x v="2318"/>
    <x v="4"/>
    <x v="1"/>
    <x v="2965"/>
    <x v="371"/>
    <x v="8"/>
    <x v="72"/>
    <x v="1"/>
    <x v="3"/>
    <x v="0"/>
    <x v="0"/>
    <x v="0"/>
  </r>
  <r>
    <x v="994"/>
    <x v="2387"/>
    <x v="4"/>
    <x v="1"/>
    <x v="2432"/>
    <x v="371"/>
    <x v="8"/>
    <x v="72"/>
    <x v="1"/>
    <x v="3"/>
    <x v="0"/>
    <x v="0"/>
    <x v="0"/>
  </r>
  <r>
    <x v="926"/>
    <x v="1714"/>
    <x v="4"/>
    <x v="1"/>
    <x v="1005"/>
    <x v="371"/>
    <x v="8"/>
    <x v="72"/>
    <x v="1"/>
    <x v="3"/>
    <x v="0"/>
    <x v="0"/>
    <x v="0"/>
  </r>
  <r>
    <x v="948"/>
    <x v="1780"/>
    <x v="4"/>
    <x v="1"/>
    <x v="2965"/>
    <x v="371"/>
    <x v="8"/>
    <x v="46"/>
    <x v="1"/>
    <x v="3"/>
    <x v="0"/>
    <x v="0"/>
    <x v="0"/>
  </r>
  <r>
    <x v="985"/>
    <x v="1723"/>
    <x v="4"/>
    <x v="1"/>
    <x v="2858"/>
    <x v="371"/>
    <x v="8"/>
    <x v="72"/>
    <x v="1"/>
    <x v="3"/>
    <x v="0"/>
    <x v="0"/>
    <x v="0"/>
  </r>
  <r>
    <x v="3172"/>
    <x v="2746"/>
    <x v="4"/>
    <x v="2"/>
    <x v="2691"/>
    <x v="371"/>
    <x v="8"/>
    <x v="72"/>
    <x v="1"/>
    <x v="3"/>
    <x v="0"/>
    <x v="0"/>
    <x v="0"/>
  </r>
  <r>
    <x v="1018"/>
    <x v="1758"/>
    <x v="4"/>
    <x v="1"/>
    <x v="2014"/>
    <x v="371"/>
    <x v="8"/>
    <x v="73"/>
    <x v="1"/>
    <x v="4"/>
    <x v="0"/>
    <x v="0"/>
    <x v="0"/>
  </r>
  <r>
    <x v="3215"/>
    <x v="2267"/>
    <x v="4"/>
    <x v="2"/>
    <x v="1829"/>
    <x v="371"/>
    <x v="8"/>
    <x v="72"/>
    <x v="1"/>
    <x v="3"/>
    <x v="0"/>
    <x v="0"/>
    <x v="0"/>
  </r>
  <r>
    <x v="1010"/>
    <x v="1880"/>
    <x v="4"/>
    <x v="1"/>
    <x v="2965"/>
    <x v="371"/>
    <x v="8"/>
    <x v="72"/>
    <x v="1"/>
    <x v="3"/>
    <x v="0"/>
    <x v="0"/>
    <x v="0"/>
  </r>
  <r>
    <x v="1015"/>
    <x v="2022"/>
    <x v="4"/>
    <x v="1"/>
    <x v="2925"/>
    <x v="371"/>
    <x v="8"/>
    <x v="40"/>
    <x v="1"/>
    <x v="4"/>
    <x v="0"/>
    <x v="0"/>
    <x v="0"/>
  </r>
  <r>
    <x v="921"/>
    <x v="3117"/>
    <x v="4"/>
    <x v="1"/>
    <x v="1449"/>
    <x v="371"/>
    <x v="8"/>
    <x v="73"/>
    <x v="1"/>
    <x v="4"/>
    <x v="0"/>
    <x v="0"/>
    <x v="0"/>
  </r>
  <r>
    <x v="974"/>
    <x v="1720"/>
    <x v="4"/>
    <x v="1"/>
    <x v="961"/>
    <x v="371"/>
    <x v="8"/>
    <x v="47"/>
    <x v="1"/>
    <x v="4"/>
    <x v="0"/>
    <x v="0"/>
    <x v="0"/>
  </r>
  <r>
    <x v="3860"/>
    <x v="3311"/>
    <x v="4"/>
    <x v="2"/>
    <x v="2421"/>
    <x v="371"/>
    <x v="8"/>
    <x v="72"/>
    <x v="1"/>
    <x v="3"/>
    <x v="0"/>
    <x v="0"/>
    <x v="0"/>
  </r>
  <r>
    <x v="3083"/>
    <x v="599"/>
    <x v="2"/>
    <x v="2"/>
    <x v="951"/>
    <x v="371"/>
    <x v="8"/>
    <x v="73"/>
    <x v="1"/>
    <x v="4"/>
    <x v="0"/>
    <x v="0"/>
    <x v="0"/>
  </r>
  <r>
    <x v="831"/>
    <x v="3804"/>
    <x v="5"/>
    <x v="1"/>
    <x v="2965"/>
    <x v="436"/>
    <x v="8"/>
    <x v="58"/>
    <x v="1"/>
    <x v="3"/>
    <x v="0"/>
    <x v="0"/>
    <x v="0"/>
  </r>
  <r>
    <x v="773"/>
    <x v="3917"/>
    <x v="5"/>
    <x v="1"/>
    <x v="1169"/>
    <x v="436"/>
    <x v="8"/>
    <x v="40"/>
    <x v="1"/>
    <x v="4"/>
    <x v="0"/>
    <x v="0"/>
    <x v="0"/>
  </r>
  <r>
    <x v="3009"/>
    <x v="611"/>
    <x v="2"/>
    <x v="2"/>
    <x v="2965"/>
    <x v="436"/>
    <x v="8"/>
    <x v="73"/>
    <x v="1"/>
    <x v="4"/>
    <x v="0"/>
    <x v="0"/>
    <x v="0"/>
  </r>
  <r>
    <x v="920"/>
    <x v="3017"/>
    <x v="4"/>
    <x v="1"/>
    <x v="386"/>
    <x v="436"/>
    <x v="8"/>
    <x v="73"/>
    <x v="1"/>
    <x v="4"/>
    <x v="0"/>
    <x v="0"/>
    <x v="0"/>
  </r>
  <r>
    <x v="3633"/>
    <x v="1360"/>
    <x v="4"/>
    <x v="2"/>
    <x v="2965"/>
    <x v="436"/>
    <x v="8"/>
    <x v="72"/>
    <x v="1"/>
    <x v="3"/>
    <x v="0"/>
    <x v="0"/>
    <x v="0"/>
  </r>
  <r>
    <x v="890"/>
    <x v="1635"/>
    <x v="4"/>
    <x v="1"/>
    <x v="1482"/>
    <x v="436"/>
    <x v="8"/>
    <x v="73"/>
    <x v="1"/>
    <x v="4"/>
    <x v="0"/>
    <x v="0"/>
    <x v="0"/>
  </r>
  <r>
    <x v="923"/>
    <x v="3194"/>
    <x v="4"/>
    <x v="1"/>
    <x v="2493"/>
    <x v="436"/>
    <x v="8"/>
    <x v="46"/>
    <x v="1"/>
    <x v="3"/>
    <x v="0"/>
    <x v="0"/>
    <x v="0"/>
  </r>
  <r>
    <x v="4202"/>
    <x v="1323"/>
    <x v="3"/>
    <x v="0"/>
    <x v="1752"/>
    <x v="436"/>
    <x v="8"/>
    <x v="21"/>
    <x v="1"/>
    <x v="4"/>
    <x v="0"/>
    <x v="0"/>
    <x v="0"/>
  </r>
  <r>
    <x v="1140"/>
    <x v="984"/>
    <x v="3"/>
    <x v="1"/>
    <x v="2965"/>
    <x v="55"/>
    <x v="8"/>
    <x v="49"/>
    <x v="1"/>
    <x v="3"/>
    <x v="0"/>
    <x v="0"/>
    <x v="0"/>
  </r>
  <r>
    <x v="4283"/>
    <x v="1243"/>
    <x v="3"/>
    <x v="0"/>
    <x v="2965"/>
    <x v="55"/>
    <x v="8"/>
    <x v="49"/>
    <x v="1"/>
    <x v="3"/>
    <x v="0"/>
    <x v="0"/>
    <x v="0"/>
  </r>
  <r>
    <x v="1132"/>
    <x v="1023"/>
    <x v="3"/>
    <x v="1"/>
    <x v="2965"/>
    <x v="55"/>
    <x v="8"/>
    <x v="49"/>
    <x v="1"/>
    <x v="3"/>
    <x v="0"/>
    <x v="0"/>
    <x v="0"/>
  </r>
  <r>
    <x v="1128"/>
    <x v="1001"/>
    <x v="3"/>
    <x v="1"/>
    <x v="2965"/>
    <x v="55"/>
    <x v="8"/>
    <x v="49"/>
    <x v="1"/>
    <x v="3"/>
    <x v="0"/>
    <x v="0"/>
    <x v="0"/>
  </r>
  <r>
    <x v="3105"/>
    <x v="2775"/>
    <x v="4"/>
    <x v="2"/>
    <x v="2134"/>
    <x v="55"/>
    <x v="8"/>
    <x v="72"/>
    <x v="1"/>
    <x v="3"/>
    <x v="0"/>
    <x v="0"/>
    <x v="0"/>
  </r>
  <r>
    <x v="1074"/>
    <x v="79"/>
    <x v="0"/>
    <x v="1"/>
    <x v="28"/>
    <x v="55"/>
    <x v="8"/>
    <x v="19"/>
    <x v="1"/>
    <x v="2"/>
    <x v="0"/>
    <x v="0"/>
    <x v="0"/>
  </r>
  <r>
    <x v="1073"/>
    <x v="71"/>
    <x v="0"/>
    <x v="1"/>
    <x v="401"/>
    <x v="55"/>
    <x v="8"/>
    <x v="19"/>
    <x v="1"/>
    <x v="2"/>
    <x v="0"/>
    <x v="0"/>
    <x v="0"/>
  </r>
  <r>
    <x v="1072"/>
    <x v="175"/>
    <x v="0"/>
    <x v="1"/>
    <x v="401"/>
    <x v="55"/>
    <x v="8"/>
    <x v="19"/>
    <x v="1"/>
    <x v="2"/>
    <x v="0"/>
    <x v="0"/>
    <x v="0"/>
  </r>
  <r>
    <x v="1913"/>
    <x v="4183"/>
    <x v="5"/>
    <x v="1"/>
    <x v="879"/>
    <x v="383"/>
    <x v="29"/>
    <x v="73"/>
    <x v="1"/>
    <x v="4"/>
    <x v="2"/>
    <x v="0"/>
    <x v="0"/>
  </r>
  <r>
    <x v="1943"/>
    <x v="3795"/>
    <x v="5"/>
    <x v="1"/>
    <x v="2965"/>
    <x v="383"/>
    <x v="29"/>
    <x v="23"/>
    <x v="1"/>
    <x v="4"/>
    <x v="2"/>
    <x v="0"/>
    <x v="0"/>
  </r>
  <r>
    <x v="1986"/>
    <x v="774"/>
    <x v="5"/>
    <x v="1"/>
    <x v="2965"/>
    <x v="383"/>
    <x v="29"/>
    <x v="72"/>
    <x v="1"/>
    <x v="3"/>
    <x v="2"/>
    <x v="0"/>
    <x v="0"/>
  </r>
  <r>
    <x v="2061"/>
    <x v="1979"/>
    <x v="4"/>
    <x v="1"/>
    <x v="1900"/>
    <x v="383"/>
    <x v="29"/>
    <x v="40"/>
    <x v="1"/>
    <x v="4"/>
    <x v="2"/>
    <x v="0"/>
    <x v="0"/>
  </r>
  <r>
    <x v="2024"/>
    <x v="2106"/>
    <x v="4"/>
    <x v="1"/>
    <x v="1674"/>
    <x v="383"/>
    <x v="29"/>
    <x v="72"/>
    <x v="1"/>
    <x v="3"/>
    <x v="2"/>
    <x v="0"/>
    <x v="0"/>
  </r>
  <r>
    <x v="2038"/>
    <x v="3191"/>
    <x v="4"/>
    <x v="1"/>
    <x v="101"/>
    <x v="383"/>
    <x v="29"/>
    <x v="46"/>
    <x v="1"/>
    <x v="3"/>
    <x v="2"/>
    <x v="0"/>
    <x v="0"/>
  </r>
  <r>
    <x v="2063"/>
    <x v="1939"/>
    <x v="4"/>
    <x v="1"/>
    <x v="2404"/>
    <x v="383"/>
    <x v="29"/>
    <x v="46"/>
    <x v="1"/>
    <x v="3"/>
    <x v="2"/>
    <x v="0"/>
    <x v="0"/>
  </r>
  <r>
    <x v="28"/>
    <x v="3545"/>
    <x v="5"/>
    <x v="4"/>
    <x v="2811"/>
    <x v="383"/>
    <x v="29"/>
    <x v="43"/>
    <x v="1"/>
    <x v="4"/>
    <x v="2"/>
    <x v="0"/>
    <x v="0"/>
  </r>
  <r>
    <x v="2068"/>
    <x v="2067"/>
    <x v="4"/>
    <x v="1"/>
    <x v="2965"/>
    <x v="383"/>
    <x v="29"/>
    <x v="72"/>
    <x v="1"/>
    <x v="3"/>
    <x v="2"/>
    <x v="0"/>
    <x v="0"/>
  </r>
  <r>
    <x v="2037"/>
    <x v="2271"/>
    <x v="4"/>
    <x v="1"/>
    <x v="115"/>
    <x v="383"/>
    <x v="29"/>
    <x v="72"/>
    <x v="1"/>
    <x v="3"/>
    <x v="2"/>
    <x v="0"/>
    <x v="0"/>
  </r>
  <r>
    <x v="2023"/>
    <x v="1713"/>
    <x v="4"/>
    <x v="1"/>
    <x v="238"/>
    <x v="383"/>
    <x v="29"/>
    <x v="73"/>
    <x v="1"/>
    <x v="4"/>
    <x v="2"/>
    <x v="0"/>
    <x v="0"/>
  </r>
  <r>
    <x v="2064"/>
    <x v="3150"/>
    <x v="4"/>
    <x v="1"/>
    <x v="2831"/>
    <x v="357"/>
    <x v="29"/>
    <x v="72"/>
    <x v="1"/>
    <x v="3"/>
    <x v="2"/>
    <x v="0"/>
    <x v="0"/>
  </r>
  <r>
    <x v="2058"/>
    <x v="2930"/>
    <x v="4"/>
    <x v="1"/>
    <x v="1260"/>
    <x v="357"/>
    <x v="29"/>
    <x v="40"/>
    <x v="1"/>
    <x v="4"/>
    <x v="2"/>
    <x v="0"/>
    <x v="0"/>
  </r>
  <r>
    <x v="3327"/>
    <x v="2835"/>
    <x v="4"/>
    <x v="2"/>
    <x v="2255"/>
    <x v="357"/>
    <x v="29"/>
    <x v="72"/>
    <x v="1"/>
    <x v="3"/>
    <x v="2"/>
    <x v="0"/>
    <x v="0"/>
  </r>
  <r>
    <x v="1939"/>
    <x v="3929"/>
    <x v="5"/>
    <x v="1"/>
    <x v="2965"/>
    <x v="357"/>
    <x v="29"/>
    <x v="58"/>
    <x v="1"/>
    <x v="3"/>
    <x v="2"/>
    <x v="0"/>
    <x v="0"/>
  </r>
  <r>
    <x v="1909"/>
    <x v="3487"/>
    <x v="5"/>
    <x v="1"/>
    <x v="1287"/>
    <x v="357"/>
    <x v="29"/>
    <x v="69"/>
    <x v="1"/>
    <x v="4"/>
    <x v="2"/>
    <x v="0"/>
    <x v="0"/>
  </r>
  <r>
    <x v="1984"/>
    <x v="703"/>
    <x v="2"/>
    <x v="1"/>
    <x v="2965"/>
    <x v="357"/>
    <x v="29"/>
    <x v="46"/>
    <x v="1"/>
    <x v="3"/>
    <x v="2"/>
    <x v="0"/>
    <x v="0"/>
  </r>
  <r>
    <x v="4190"/>
    <x v="286"/>
    <x v="1"/>
    <x v="0"/>
    <x v="2965"/>
    <x v="342"/>
    <x v="29"/>
    <x v="0"/>
    <x v="0"/>
    <x v="0"/>
    <x v="2"/>
    <x v="0"/>
    <x v="0"/>
  </r>
  <r>
    <x v="3156"/>
    <x v="1346"/>
    <x v="4"/>
    <x v="2"/>
    <x v="2674"/>
    <x v="342"/>
    <x v="29"/>
    <x v="72"/>
    <x v="1"/>
    <x v="3"/>
    <x v="2"/>
    <x v="0"/>
    <x v="0"/>
  </r>
  <r>
    <x v="1979"/>
    <x v="845"/>
    <x v="2"/>
    <x v="1"/>
    <x v="2965"/>
    <x v="342"/>
    <x v="29"/>
    <x v="72"/>
    <x v="1"/>
    <x v="3"/>
    <x v="2"/>
    <x v="0"/>
    <x v="0"/>
  </r>
  <r>
    <x v="1992"/>
    <x v="809"/>
    <x v="2"/>
    <x v="1"/>
    <x v="2965"/>
    <x v="210"/>
    <x v="29"/>
    <x v="72"/>
    <x v="1"/>
    <x v="3"/>
    <x v="2"/>
    <x v="0"/>
    <x v="0"/>
  </r>
  <r>
    <x v="3322"/>
    <x v="2806"/>
    <x v="4"/>
    <x v="2"/>
    <x v="2190"/>
    <x v="209"/>
    <x v="29"/>
    <x v="72"/>
    <x v="1"/>
    <x v="3"/>
    <x v="2"/>
    <x v="0"/>
    <x v="0"/>
  </r>
  <r>
    <x v="2133"/>
    <x v="1175"/>
    <x v="3"/>
    <x v="1"/>
    <x v="2965"/>
    <x v="209"/>
    <x v="29"/>
    <x v="20"/>
    <x v="1"/>
    <x v="3"/>
    <x v="2"/>
    <x v="0"/>
    <x v="0"/>
  </r>
  <r>
    <x v="1956"/>
    <x v="3712"/>
    <x v="5"/>
    <x v="1"/>
    <x v="2965"/>
    <x v="209"/>
    <x v="29"/>
    <x v="22"/>
    <x v="1"/>
    <x v="4"/>
    <x v="2"/>
    <x v="0"/>
    <x v="0"/>
  </r>
  <r>
    <x v="2019"/>
    <x v="2111"/>
    <x v="4"/>
    <x v="1"/>
    <x v="487"/>
    <x v="209"/>
    <x v="29"/>
    <x v="72"/>
    <x v="1"/>
    <x v="3"/>
    <x v="2"/>
    <x v="0"/>
    <x v="0"/>
  </r>
  <r>
    <x v="2130"/>
    <x v="1271"/>
    <x v="3"/>
    <x v="1"/>
    <x v="2965"/>
    <x v="141"/>
    <x v="29"/>
    <x v="19"/>
    <x v="1"/>
    <x v="2"/>
    <x v="2"/>
    <x v="0"/>
    <x v="0"/>
  </r>
  <r>
    <x v="2099"/>
    <x v="116"/>
    <x v="0"/>
    <x v="1"/>
    <x v="1770"/>
    <x v="141"/>
    <x v="29"/>
    <x v="19"/>
    <x v="1"/>
    <x v="2"/>
    <x v="2"/>
    <x v="0"/>
    <x v="0"/>
  </r>
  <r>
    <x v="2114"/>
    <x v="249"/>
    <x v="0"/>
    <x v="1"/>
    <x v="2965"/>
    <x v="141"/>
    <x v="29"/>
    <x v="19"/>
    <x v="1"/>
    <x v="2"/>
    <x v="2"/>
    <x v="0"/>
    <x v="0"/>
  </r>
  <r>
    <x v="3079"/>
    <x v="595"/>
    <x v="2"/>
    <x v="2"/>
    <x v="731"/>
    <x v="142"/>
    <x v="29"/>
    <x v="72"/>
    <x v="1"/>
    <x v="3"/>
    <x v="2"/>
    <x v="0"/>
    <x v="0"/>
  </r>
  <r>
    <x v="2425"/>
    <x v="3771"/>
    <x v="5"/>
    <x v="1"/>
    <x v="2965"/>
    <x v="134"/>
    <x v="19"/>
    <x v="46"/>
    <x v="1"/>
    <x v="3"/>
    <x v="2"/>
    <x v="0"/>
    <x v="0"/>
  </r>
  <r>
    <x v="4053"/>
    <x v="2510"/>
    <x v="4"/>
    <x v="2"/>
    <x v="2965"/>
    <x v="134"/>
    <x v="19"/>
    <x v="72"/>
    <x v="1"/>
    <x v="3"/>
    <x v="2"/>
    <x v="0"/>
    <x v="0"/>
  </r>
  <r>
    <x v="2438"/>
    <x v="2120"/>
    <x v="4"/>
    <x v="1"/>
    <x v="102"/>
    <x v="185"/>
    <x v="19"/>
    <x v="72"/>
    <x v="1"/>
    <x v="3"/>
    <x v="2"/>
    <x v="0"/>
    <x v="0"/>
  </r>
  <r>
    <x v="2429"/>
    <x v="3510"/>
    <x v="5"/>
    <x v="1"/>
    <x v="2965"/>
    <x v="185"/>
    <x v="19"/>
    <x v="72"/>
    <x v="1"/>
    <x v="3"/>
    <x v="2"/>
    <x v="0"/>
    <x v="0"/>
  </r>
  <r>
    <x v="2450"/>
    <x v="2253"/>
    <x v="4"/>
    <x v="1"/>
    <x v="2965"/>
    <x v="278"/>
    <x v="19"/>
    <x v="72"/>
    <x v="1"/>
    <x v="3"/>
    <x v="2"/>
    <x v="0"/>
    <x v="0"/>
  </r>
  <r>
    <x v="2433"/>
    <x v="1633"/>
    <x v="4"/>
    <x v="1"/>
    <x v="872"/>
    <x v="347"/>
    <x v="19"/>
    <x v="72"/>
    <x v="1"/>
    <x v="3"/>
    <x v="2"/>
    <x v="0"/>
    <x v="0"/>
  </r>
  <r>
    <x v="2445"/>
    <x v="2955"/>
    <x v="4"/>
    <x v="1"/>
    <x v="15"/>
    <x v="347"/>
    <x v="19"/>
    <x v="40"/>
    <x v="1"/>
    <x v="4"/>
    <x v="2"/>
    <x v="0"/>
    <x v="0"/>
  </r>
  <r>
    <x v="2444"/>
    <x v="2938"/>
    <x v="4"/>
    <x v="1"/>
    <x v="2965"/>
    <x v="347"/>
    <x v="19"/>
    <x v="40"/>
    <x v="1"/>
    <x v="4"/>
    <x v="2"/>
    <x v="0"/>
    <x v="0"/>
  </r>
  <r>
    <x v="2451"/>
    <x v="2034"/>
    <x v="4"/>
    <x v="1"/>
    <x v="2965"/>
    <x v="347"/>
    <x v="19"/>
    <x v="46"/>
    <x v="1"/>
    <x v="3"/>
    <x v="2"/>
    <x v="0"/>
    <x v="0"/>
  </r>
  <r>
    <x v="3968"/>
    <x v="2426"/>
    <x v="4"/>
    <x v="2"/>
    <x v="1785"/>
    <x v="347"/>
    <x v="19"/>
    <x v="72"/>
    <x v="1"/>
    <x v="3"/>
    <x v="2"/>
    <x v="0"/>
    <x v="0"/>
  </r>
  <r>
    <x v="4138"/>
    <x v="3238"/>
    <x v="4"/>
    <x v="2"/>
    <x v="2732"/>
    <x v="347"/>
    <x v="19"/>
    <x v="72"/>
    <x v="1"/>
    <x v="3"/>
    <x v="2"/>
    <x v="0"/>
    <x v="0"/>
  </r>
  <r>
    <x v="2435"/>
    <x v="2861"/>
    <x v="4"/>
    <x v="1"/>
    <x v="9"/>
    <x v="347"/>
    <x v="19"/>
    <x v="72"/>
    <x v="1"/>
    <x v="3"/>
    <x v="2"/>
    <x v="0"/>
    <x v="0"/>
  </r>
  <r>
    <x v="85"/>
    <x v="1132"/>
    <x v="3"/>
    <x v="4"/>
    <x v="443"/>
    <x v="347"/>
    <x v="19"/>
    <x v="5"/>
    <x v="1"/>
    <x v="3"/>
    <x v="2"/>
    <x v="0"/>
    <x v="0"/>
  </r>
  <r>
    <x v="1299"/>
    <x v="4053"/>
    <x v="5"/>
    <x v="1"/>
    <x v="2965"/>
    <x v="265"/>
    <x v="9"/>
    <x v="72"/>
    <x v="1"/>
    <x v="3"/>
    <x v="0"/>
    <x v="0"/>
    <x v="0"/>
  </r>
  <r>
    <x v="1337"/>
    <x v="843"/>
    <x v="2"/>
    <x v="1"/>
    <x v="2965"/>
    <x v="265"/>
    <x v="9"/>
    <x v="72"/>
    <x v="1"/>
    <x v="3"/>
    <x v="0"/>
    <x v="0"/>
    <x v="0"/>
  </r>
  <r>
    <x v="1339"/>
    <x v="808"/>
    <x v="2"/>
    <x v="1"/>
    <x v="2965"/>
    <x v="267"/>
    <x v="9"/>
    <x v="46"/>
    <x v="1"/>
    <x v="3"/>
    <x v="2"/>
    <x v="0"/>
    <x v="0"/>
  </r>
  <r>
    <x v="3020"/>
    <x v="527"/>
    <x v="2"/>
    <x v="2"/>
    <x v="2965"/>
    <x v="267"/>
    <x v="9"/>
    <x v="73"/>
    <x v="1"/>
    <x v="4"/>
    <x v="2"/>
    <x v="0"/>
    <x v="0"/>
  </r>
  <r>
    <x v="3350"/>
    <x v="2766"/>
    <x v="4"/>
    <x v="2"/>
    <x v="3020"/>
    <x v="267"/>
    <x v="9"/>
    <x v="72"/>
    <x v="1"/>
    <x v="3"/>
    <x v="2"/>
    <x v="0"/>
    <x v="0"/>
  </r>
  <r>
    <x v="1447"/>
    <x v="1236"/>
    <x v="3"/>
    <x v="1"/>
    <x v="1278"/>
    <x v="267"/>
    <x v="9"/>
    <x v="20"/>
    <x v="1"/>
    <x v="3"/>
    <x v="2"/>
    <x v="0"/>
    <x v="0"/>
  </r>
  <r>
    <x v="1408"/>
    <x v="2025"/>
    <x v="4"/>
    <x v="1"/>
    <x v="2965"/>
    <x v="267"/>
    <x v="9"/>
    <x v="40"/>
    <x v="1"/>
    <x v="4"/>
    <x v="2"/>
    <x v="0"/>
    <x v="0"/>
  </r>
  <r>
    <x v="1367"/>
    <x v="1802"/>
    <x v="4"/>
    <x v="1"/>
    <x v="348"/>
    <x v="267"/>
    <x v="9"/>
    <x v="72"/>
    <x v="1"/>
    <x v="3"/>
    <x v="2"/>
    <x v="0"/>
    <x v="0"/>
  </r>
  <r>
    <x v="1410"/>
    <x v="1978"/>
    <x v="4"/>
    <x v="1"/>
    <x v="2965"/>
    <x v="178"/>
    <x v="9"/>
    <x v="46"/>
    <x v="1"/>
    <x v="3"/>
    <x v="0"/>
    <x v="0"/>
    <x v="0"/>
  </r>
  <r>
    <x v="3607"/>
    <x v="1459"/>
    <x v="4"/>
    <x v="2"/>
    <x v="2965"/>
    <x v="178"/>
    <x v="9"/>
    <x v="72"/>
    <x v="1"/>
    <x v="3"/>
    <x v="0"/>
    <x v="0"/>
    <x v="0"/>
  </r>
  <r>
    <x v="3753"/>
    <x v="2534"/>
    <x v="4"/>
    <x v="2"/>
    <x v="2439"/>
    <x v="178"/>
    <x v="9"/>
    <x v="73"/>
    <x v="1"/>
    <x v="4"/>
    <x v="0"/>
    <x v="0"/>
    <x v="0"/>
  </r>
  <r>
    <x v="1428"/>
    <x v="198"/>
    <x v="0"/>
    <x v="1"/>
    <x v="1301"/>
    <x v="178"/>
    <x v="9"/>
    <x v="19"/>
    <x v="1"/>
    <x v="2"/>
    <x v="0"/>
    <x v="0"/>
    <x v="0"/>
  </r>
  <r>
    <x v="4277"/>
    <x v="1197"/>
    <x v="3"/>
    <x v="0"/>
    <x v="2965"/>
    <x v="178"/>
    <x v="9"/>
    <x v="49"/>
    <x v="1"/>
    <x v="3"/>
    <x v="0"/>
    <x v="0"/>
    <x v="0"/>
  </r>
  <r>
    <x v="4269"/>
    <x v="2321"/>
    <x v="4"/>
    <x v="0"/>
    <x v="2065"/>
    <x v="178"/>
    <x v="9"/>
    <x v="49"/>
    <x v="1"/>
    <x v="3"/>
    <x v="0"/>
    <x v="0"/>
    <x v="0"/>
  </r>
  <r>
    <x v="1406"/>
    <x v="1814"/>
    <x v="4"/>
    <x v="1"/>
    <x v="2965"/>
    <x v="303"/>
    <x v="9"/>
    <x v="72"/>
    <x v="1"/>
    <x v="3"/>
    <x v="0"/>
    <x v="0"/>
    <x v="0"/>
  </r>
  <r>
    <x v="1347"/>
    <x v="1817"/>
    <x v="4"/>
    <x v="1"/>
    <x v="1551"/>
    <x v="303"/>
    <x v="9"/>
    <x v="72"/>
    <x v="1"/>
    <x v="3"/>
    <x v="0"/>
    <x v="0"/>
    <x v="0"/>
  </r>
  <r>
    <x v="1402"/>
    <x v="2352"/>
    <x v="4"/>
    <x v="1"/>
    <x v="2965"/>
    <x v="303"/>
    <x v="9"/>
    <x v="46"/>
    <x v="1"/>
    <x v="3"/>
    <x v="0"/>
    <x v="0"/>
    <x v="0"/>
  </r>
  <r>
    <x v="3112"/>
    <x v="2223"/>
    <x v="4"/>
    <x v="2"/>
    <x v="2964"/>
    <x v="303"/>
    <x v="9"/>
    <x v="72"/>
    <x v="1"/>
    <x v="3"/>
    <x v="0"/>
    <x v="0"/>
    <x v="0"/>
  </r>
  <r>
    <x v="1454"/>
    <x v="1066"/>
    <x v="3"/>
    <x v="1"/>
    <x v="2363"/>
    <x v="303"/>
    <x v="9"/>
    <x v="19"/>
    <x v="1"/>
    <x v="2"/>
    <x v="0"/>
    <x v="0"/>
    <x v="0"/>
  </r>
  <r>
    <x v="1425"/>
    <x v="382"/>
    <x v="0"/>
    <x v="1"/>
    <x v="1305"/>
    <x v="303"/>
    <x v="9"/>
    <x v="19"/>
    <x v="1"/>
    <x v="2"/>
    <x v="0"/>
    <x v="0"/>
    <x v="0"/>
  </r>
  <r>
    <x v="1475"/>
    <x v="956"/>
    <x v="3"/>
    <x v="1"/>
    <x v="1816"/>
    <x v="303"/>
    <x v="9"/>
    <x v="20"/>
    <x v="1"/>
    <x v="3"/>
    <x v="0"/>
    <x v="0"/>
    <x v="0"/>
  </r>
  <r>
    <x v="1078"/>
    <x v="167"/>
    <x v="0"/>
    <x v="1"/>
    <x v="28"/>
    <x v="55"/>
    <x v="8"/>
    <x v="19"/>
    <x v="1"/>
    <x v="2"/>
    <x v="0"/>
    <x v="0"/>
    <x v="0"/>
  </r>
  <r>
    <x v="1084"/>
    <x v="97"/>
    <x v="0"/>
    <x v="1"/>
    <x v="2367"/>
    <x v="55"/>
    <x v="8"/>
    <x v="19"/>
    <x v="1"/>
    <x v="2"/>
    <x v="0"/>
    <x v="0"/>
    <x v="0"/>
  </r>
  <r>
    <x v="1087"/>
    <x v="164"/>
    <x v="0"/>
    <x v="1"/>
    <x v="2113"/>
    <x v="55"/>
    <x v="8"/>
    <x v="19"/>
    <x v="1"/>
    <x v="2"/>
    <x v="0"/>
    <x v="0"/>
    <x v="0"/>
  </r>
  <r>
    <x v="1088"/>
    <x v="453"/>
    <x v="0"/>
    <x v="1"/>
    <x v="2965"/>
    <x v="55"/>
    <x v="8"/>
    <x v="20"/>
    <x v="1"/>
    <x v="3"/>
    <x v="0"/>
    <x v="0"/>
    <x v="0"/>
  </r>
  <r>
    <x v="1121"/>
    <x v="1231"/>
    <x v="3"/>
    <x v="1"/>
    <x v="2965"/>
    <x v="55"/>
    <x v="8"/>
    <x v="20"/>
    <x v="1"/>
    <x v="3"/>
    <x v="0"/>
    <x v="0"/>
    <x v="0"/>
  </r>
  <r>
    <x v="4284"/>
    <x v="4049"/>
    <x v="5"/>
    <x v="0"/>
    <x v="2882"/>
    <x v="55"/>
    <x v="8"/>
    <x v="42"/>
    <x v="1"/>
    <x v="4"/>
    <x v="0"/>
    <x v="0"/>
    <x v="0"/>
  </r>
  <r>
    <x v="2937"/>
    <x v="3687"/>
    <x v="5"/>
    <x v="2"/>
    <x v="448"/>
    <x v="55"/>
    <x v="8"/>
    <x v="73"/>
    <x v="1"/>
    <x v="4"/>
    <x v="0"/>
    <x v="0"/>
    <x v="0"/>
  </r>
  <r>
    <x v="850"/>
    <x v="4254"/>
    <x v="5"/>
    <x v="1"/>
    <x v="2965"/>
    <x v="55"/>
    <x v="8"/>
    <x v="46"/>
    <x v="1"/>
    <x v="3"/>
    <x v="0"/>
    <x v="0"/>
    <x v="0"/>
  </r>
  <r>
    <x v="763"/>
    <x v="4224"/>
    <x v="5"/>
    <x v="1"/>
    <x v="2342"/>
    <x v="55"/>
    <x v="8"/>
    <x v="72"/>
    <x v="1"/>
    <x v="3"/>
    <x v="0"/>
    <x v="0"/>
    <x v="0"/>
  </r>
  <r>
    <x v="633"/>
    <x v="2260"/>
    <x v="4"/>
    <x v="1"/>
    <x v="2965"/>
    <x v="55"/>
    <x v="8"/>
    <x v="75"/>
    <x v="0"/>
    <x v="5"/>
    <x v="0"/>
    <x v="0"/>
    <x v="0"/>
  </r>
  <r>
    <x v="3670"/>
    <x v="1455"/>
    <x v="4"/>
    <x v="2"/>
    <x v="2341"/>
    <x v="55"/>
    <x v="8"/>
    <x v="73"/>
    <x v="1"/>
    <x v="4"/>
    <x v="0"/>
    <x v="0"/>
    <x v="0"/>
  </r>
  <r>
    <x v="3742"/>
    <x v="2519"/>
    <x v="4"/>
    <x v="2"/>
    <x v="2546"/>
    <x v="55"/>
    <x v="8"/>
    <x v="74"/>
    <x v="1"/>
    <x v="4"/>
    <x v="0"/>
    <x v="0"/>
    <x v="0"/>
  </r>
  <r>
    <x v="3836"/>
    <x v="2618"/>
    <x v="4"/>
    <x v="2"/>
    <x v="3012"/>
    <x v="55"/>
    <x v="8"/>
    <x v="72"/>
    <x v="1"/>
    <x v="3"/>
    <x v="0"/>
    <x v="0"/>
    <x v="0"/>
  </r>
  <r>
    <x v="1081"/>
    <x v="348"/>
    <x v="0"/>
    <x v="1"/>
    <x v="1060"/>
    <x v="351"/>
    <x v="8"/>
    <x v="19"/>
    <x v="1"/>
    <x v="2"/>
    <x v="0"/>
    <x v="0"/>
    <x v="0"/>
  </r>
  <r>
    <x v="1047"/>
    <x v="424"/>
    <x v="0"/>
    <x v="1"/>
    <x v="959"/>
    <x v="351"/>
    <x v="8"/>
    <x v="4"/>
    <x v="1"/>
    <x v="2"/>
    <x v="0"/>
    <x v="0"/>
    <x v="0"/>
  </r>
  <r>
    <x v="1068"/>
    <x v="75"/>
    <x v="0"/>
    <x v="1"/>
    <x v="823"/>
    <x v="351"/>
    <x v="8"/>
    <x v="19"/>
    <x v="1"/>
    <x v="2"/>
    <x v="0"/>
    <x v="0"/>
    <x v="0"/>
  </r>
  <r>
    <x v="1051"/>
    <x v="368"/>
    <x v="0"/>
    <x v="1"/>
    <x v="277"/>
    <x v="351"/>
    <x v="8"/>
    <x v="19"/>
    <x v="1"/>
    <x v="2"/>
    <x v="0"/>
    <x v="0"/>
    <x v="0"/>
  </r>
  <r>
    <x v="1063"/>
    <x v="199"/>
    <x v="0"/>
    <x v="1"/>
    <x v="545"/>
    <x v="351"/>
    <x v="8"/>
    <x v="19"/>
    <x v="1"/>
    <x v="2"/>
    <x v="0"/>
    <x v="0"/>
    <x v="0"/>
  </r>
  <r>
    <x v="1083"/>
    <x v="38"/>
    <x v="0"/>
    <x v="1"/>
    <x v="18"/>
    <x v="351"/>
    <x v="8"/>
    <x v="19"/>
    <x v="1"/>
    <x v="2"/>
    <x v="0"/>
    <x v="0"/>
    <x v="0"/>
  </r>
  <r>
    <x v="1109"/>
    <x v="946"/>
    <x v="3"/>
    <x v="1"/>
    <x v="1756"/>
    <x v="351"/>
    <x v="8"/>
    <x v="19"/>
    <x v="1"/>
    <x v="2"/>
    <x v="0"/>
    <x v="0"/>
    <x v="0"/>
  </r>
  <r>
    <x v="1094"/>
    <x v="1171"/>
    <x v="3"/>
    <x v="1"/>
    <x v="82"/>
    <x v="351"/>
    <x v="8"/>
    <x v="19"/>
    <x v="1"/>
    <x v="2"/>
    <x v="0"/>
    <x v="0"/>
    <x v="0"/>
  </r>
  <r>
    <x v="1106"/>
    <x v="1218"/>
    <x v="3"/>
    <x v="1"/>
    <x v="1896"/>
    <x v="351"/>
    <x v="8"/>
    <x v="20"/>
    <x v="1"/>
    <x v="3"/>
    <x v="0"/>
    <x v="0"/>
    <x v="0"/>
  </r>
  <r>
    <x v="2423"/>
    <x v="3879"/>
    <x v="5"/>
    <x v="1"/>
    <x v="2965"/>
    <x v="347"/>
    <x v="19"/>
    <x v="72"/>
    <x v="1"/>
    <x v="3"/>
    <x v="2"/>
    <x v="0"/>
    <x v="0"/>
  </r>
  <r>
    <x v="4219"/>
    <x v="1305"/>
    <x v="3"/>
    <x v="0"/>
    <x v="2028"/>
    <x v="347"/>
    <x v="19"/>
    <x v="19"/>
    <x v="1"/>
    <x v="2"/>
    <x v="2"/>
    <x v="0"/>
    <x v="0"/>
  </r>
  <r>
    <x v="2877"/>
    <x v="3637"/>
    <x v="5"/>
    <x v="3"/>
    <x v="1792"/>
    <x v="347"/>
    <x v="19"/>
    <x v="69"/>
    <x v="1"/>
    <x v="4"/>
    <x v="2"/>
    <x v="0"/>
    <x v="0"/>
  </r>
  <r>
    <x v="2418"/>
    <x v="3591"/>
    <x v="5"/>
    <x v="1"/>
    <x v="2232"/>
    <x v="69"/>
    <x v="19"/>
    <x v="72"/>
    <x v="1"/>
    <x v="3"/>
    <x v="2"/>
    <x v="0"/>
    <x v="0"/>
  </r>
  <r>
    <x v="2426"/>
    <x v="3507"/>
    <x v="5"/>
    <x v="1"/>
    <x v="2965"/>
    <x v="442"/>
    <x v="19"/>
    <x v="73"/>
    <x v="1"/>
    <x v="4"/>
    <x v="2"/>
    <x v="0"/>
    <x v="0"/>
  </r>
  <r>
    <x v="2449"/>
    <x v="2248"/>
    <x v="4"/>
    <x v="1"/>
    <x v="2965"/>
    <x v="442"/>
    <x v="19"/>
    <x v="72"/>
    <x v="1"/>
    <x v="3"/>
    <x v="2"/>
    <x v="0"/>
    <x v="0"/>
  </r>
  <r>
    <x v="3328"/>
    <x v="3042"/>
    <x v="4"/>
    <x v="2"/>
    <x v="2693"/>
    <x v="442"/>
    <x v="19"/>
    <x v="72"/>
    <x v="1"/>
    <x v="3"/>
    <x v="2"/>
    <x v="0"/>
    <x v="0"/>
  </r>
  <r>
    <x v="2446"/>
    <x v="3132"/>
    <x v="4"/>
    <x v="1"/>
    <x v="1616"/>
    <x v="279"/>
    <x v="19"/>
    <x v="72"/>
    <x v="1"/>
    <x v="3"/>
    <x v="2"/>
    <x v="0"/>
    <x v="0"/>
  </r>
  <r>
    <x v="2427"/>
    <x v="3404"/>
    <x v="5"/>
    <x v="1"/>
    <x v="2965"/>
    <x v="185"/>
    <x v="19"/>
    <x v="72"/>
    <x v="1"/>
    <x v="3"/>
    <x v="2"/>
    <x v="0"/>
    <x v="0"/>
  </r>
  <r>
    <x v="3320"/>
    <x v="2790"/>
    <x v="4"/>
    <x v="2"/>
    <x v="2666"/>
    <x v="185"/>
    <x v="19"/>
    <x v="72"/>
    <x v="1"/>
    <x v="3"/>
    <x v="2"/>
    <x v="0"/>
    <x v="0"/>
  </r>
  <r>
    <x v="3794"/>
    <x v="2499"/>
    <x v="4"/>
    <x v="2"/>
    <x v="2638"/>
    <x v="185"/>
    <x v="19"/>
    <x v="72"/>
    <x v="1"/>
    <x v="3"/>
    <x v="2"/>
    <x v="0"/>
    <x v="0"/>
  </r>
  <r>
    <x v="4081"/>
    <x v="2252"/>
    <x v="4"/>
    <x v="2"/>
    <x v="2713"/>
    <x v="185"/>
    <x v="19"/>
    <x v="73"/>
    <x v="1"/>
    <x v="4"/>
    <x v="2"/>
    <x v="0"/>
    <x v="0"/>
  </r>
  <r>
    <x v="99"/>
    <x v="1208"/>
    <x v="3"/>
    <x v="4"/>
    <x v="644"/>
    <x v="186"/>
    <x v="19"/>
    <x v="20"/>
    <x v="1"/>
    <x v="3"/>
    <x v="2"/>
    <x v="0"/>
    <x v="0"/>
  </r>
  <r>
    <x v="2436"/>
    <x v="2219"/>
    <x v="4"/>
    <x v="1"/>
    <x v="1099"/>
    <x v="186"/>
    <x v="19"/>
    <x v="72"/>
    <x v="1"/>
    <x v="3"/>
    <x v="2"/>
    <x v="0"/>
    <x v="0"/>
  </r>
  <r>
    <x v="2430"/>
    <x v="855"/>
    <x v="2"/>
    <x v="1"/>
    <x v="2965"/>
    <x v="347"/>
    <x v="19"/>
    <x v="46"/>
    <x v="1"/>
    <x v="3"/>
    <x v="2"/>
    <x v="0"/>
    <x v="0"/>
  </r>
  <r>
    <x v="3729"/>
    <x v="509"/>
    <x v="2"/>
    <x v="2"/>
    <x v="2965"/>
    <x v="347"/>
    <x v="19"/>
    <x v="72"/>
    <x v="1"/>
    <x v="3"/>
    <x v="2"/>
    <x v="0"/>
    <x v="0"/>
  </r>
  <r>
    <x v="3723"/>
    <x v="618"/>
    <x v="2"/>
    <x v="3"/>
    <x v="2965"/>
    <x v="347"/>
    <x v="19"/>
    <x v="70"/>
    <x v="1"/>
    <x v="4"/>
    <x v="2"/>
    <x v="0"/>
    <x v="0"/>
  </r>
  <r>
    <x v="1036"/>
    <x v="420"/>
    <x v="0"/>
    <x v="1"/>
    <x v="2577"/>
    <x v="351"/>
    <x v="8"/>
    <x v="19"/>
    <x v="1"/>
    <x v="2"/>
    <x v="0"/>
    <x v="0"/>
    <x v="0"/>
  </r>
  <r>
    <x v="1101"/>
    <x v="1221"/>
    <x v="3"/>
    <x v="1"/>
    <x v="747"/>
    <x v="351"/>
    <x v="8"/>
    <x v="19"/>
    <x v="1"/>
    <x v="2"/>
    <x v="0"/>
    <x v="0"/>
    <x v="0"/>
  </r>
  <r>
    <x v="81"/>
    <x v="1135"/>
    <x v="3"/>
    <x v="4"/>
    <x v="2783"/>
    <x v="351"/>
    <x v="8"/>
    <x v="37"/>
    <x v="1"/>
    <x v="4"/>
    <x v="0"/>
    <x v="0"/>
    <x v="0"/>
  </r>
  <r>
    <x v="78"/>
    <x v="1109"/>
    <x v="3"/>
    <x v="4"/>
    <x v="529"/>
    <x v="351"/>
    <x v="8"/>
    <x v="15"/>
    <x v="1"/>
    <x v="4"/>
    <x v="0"/>
    <x v="0"/>
    <x v="0"/>
  </r>
  <r>
    <x v="1113"/>
    <x v="1013"/>
    <x v="3"/>
    <x v="1"/>
    <x v="2468"/>
    <x v="351"/>
    <x v="8"/>
    <x v="19"/>
    <x v="1"/>
    <x v="2"/>
    <x v="0"/>
    <x v="0"/>
    <x v="0"/>
  </r>
  <r>
    <x v="1126"/>
    <x v="1098"/>
    <x v="3"/>
    <x v="1"/>
    <x v="2965"/>
    <x v="351"/>
    <x v="8"/>
    <x v="13"/>
    <x v="1"/>
    <x v="3"/>
    <x v="0"/>
    <x v="0"/>
    <x v="0"/>
  </r>
  <r>
    <x v="1112"/>
    <x v="1082"/>
    <x v="3"/>
    <x v="1"/>
    <x v="268"/>
    <x v="351"/>
    <x v="8"/>
    <x v="21"/>
    <x v="1"/>
    <x v="4"/>
    <x v="0"/>
    <x v="0"/>
    <x v="0"/>
  </r>
  <r>
    <x v="4282"/>
    <x v="1086"/>
    <x v="3"/>
    <x v="0"/>
    <x v="2965"/>
    <x v="351"/>
    <x v="8"/>
    <x v="66"/>
    <x v="1"/>
    <x v="4"/>
    <x v="0"/>
    <x v="0"/>
    <x v="0"/>
  </r>
  <r>
    <x v="4201"/>
    <x v="1289"/>
    <x v="3"/>
    <x v="0"/>
    <x v="2151"/>
    <x v="351"/>
    <x v="8"/>
    <x v="21"/>
    <x v="1"/>
    <x v="4"/>
    <x v="0"/>
    <x v="0"/>
    <x v="0"/>
  </r>
  <r>
    <x v="780"/>
    <x v="3418"/>
    <x v="5"/>
    <x v="1"/>
    <x v="2965"/>
    <x v="351"/>
    <x v="8"/>
    <x v="23"/>
    <x v="1"/>
    <x v="4"/>
    <x v="0"/>
    <x v="0"/>
    <x v="0"/>
  </r>
  <r>
    <x v="834"/>
    <x v="3406"/>
    <x v="5"/>
    <x v="1"/>
    <x v="2965"/>
    <x v="351"/>
    <x v="8"/>
    <x v="31"/>
    <x v="1"/>
    <x v="3"/>
    <x v="0"/>
    <x v="0"/>
    <x v="0"/>
  </r>
  <r>
    <x v="835"/>
    <x v="934"/>
    <x v="5"/>
    <x v="1"/>
    <x v="2965"/>
    <x v="351"/>
    <x v="8"/>
    <x v="72"/>
    <x v="1"/>
    <x v="3"/>
    <x v="0"/>
    <x v="0"/>
    <x v="0"/>
  </r>
  <r>
    <x v="788"/>
    <x v="3339"/>
    <x v="5"/>
    <x v="1"/>
    <x v="1544"/>
    <x v="351"/>
    <x v="8"/>
    <x v="69"/>
    <x v="1"/>
    <x v="4"/>
    <x v="0"/>
    <x v="0"/>
    <x v="0"/>
  </r>
  <r>
    <x v="759"/>
    <x v="3580"/>
    <x v="5"/>
    <x v="1"/>
    <x v="1097"/>
    <x v="351"/>
    <x v="8"/>
    <x v="72"/>
    <x v="1"/>
    <x v="3"/>
    <x v="0"/>
    <x v="0"/>
    <x v="0"/>
  </r>
  <r>
    <x v="746"/>
    <x v="3960"/>
    <x v="5"/>
    <x v="1"/>
    <x v="1203"/>
    <x v="351"/>
    <x v="8"/>
    <x v="46"/>
    <x v="1"/>
    <x v="3"/>
    <x v="0"/>
    <x v="0"/>
    <x v="0"/>
  </r>
  <r>
    <x v="733"/>
    <x v="3770"/>
    <x v="5"/>
    <x v="1"/>
    <x v="538"/>
    <x v="351"/>
    <x v="8"/>
    <x v="33"/>
    <x v="1"/>
    <x v="4"/>
    <x v="0"/>
    <x v="0"/>
    <x v="0"/>
  </r>
  <r>
    <x v="3632"/>
    <x v="1367"/>
    <x v="4"/>
    <x v="2"/>
    <x v="2965"/>
    <x v="74"/>
    <x v="8"/>
    <x v="72"/>
    <x v="1"/>
    <x v="3"/>
    <x v="2"/>
    <x v="0"/>
    <x v="0"/>
  </r>
  <r>
    <x v="3658"/>
    <x v="1413"/>
    <x v="4"/>
    <x v="2"/>
    <x v="467"/>
    <x v="74"/>
    <x v="8"/>
    <x v="72"/>
    <x v="1"/>
    <x v="3"/>
    <x v="2"/>
    <x v="0"/>
    <x v="0"/>
  </r>
  <r>
    <x v="3533"/>
    <x v="2167"/>
    <x v="4"/>
    <x v="2"/>
    <x v="2318"/>
    <x v="74"/>
    <x v="8"/>
    <x v="72"/>
    <x v="1"/>
    <x v="3"/>
    <x v="2"/>
    <x v="0"/>
    <x v="0"/>
  </r>
  <r>
    <x v="3622"/>
    <x v="1824"/>
    <x v="4"/>
    <x v="2"/>
    <x v="2965"/>
    <x v="74"/>
    <x v="8"/>
    <x v="72"/>
    <x v="1"/>
    <x v="3"/>
    <x v="2"/>
    <x v="0"/>
    <x v="0"/>
  </r>
  <r>
    <x v="3637"/>
    <x v="2212"/>
    <x v="4"/>
    <x v="2"/>
    <x v="2965"/>
    <x v="74"/>
    <x v="8"/>
    <x v="72"/>
    <x v="1"/>
    <x v="3"/>
    <x v="2"/>
    <x v="0"/>
    <x v="0"/>
  </r>
  <r>
    <x v="922"/>
    <x v="1861"/>
    <x v="4"/>
    <x v="1"/>
    <x v="1595"/>
    <x v="74"/>
    <x v="8"/>
    <x v="46"/>
    <x v="1"/>
    <x v="3"/>
    <x v="2"/>
    <x v="0"/>
    <x v="0"/>
  </r>
  <r>
    <x v="939"/>
    <x v="2071"/>
    <x v="4"/>
    <x v="1"/>
    <x v="1116"/>
    <x v="74"/>
    <x v="8"/>
    <x v="46"/>
    <x v="1"/>
    <x v="3"/>
    <x v="2"/>
    <x v="0"/>
    <x v="0"/>
  </r>
  <r>
    <x v="1012"/>
    <x v="1988"/>
    <x v="4"/>
    <x v="1"/>
    <x v="2965"/>
    <x v="74"/>
    <x v="8"/>
    <x v="72"/>
    <x v="1"/>
    <x v="3"/>
    <x v="2"/>
    <x v="0"/>
    <x v="0"/>
  </r>
  <r>
    <x v="1030"/>
    <x v="2364"/>
    <x v="4"/>
    <x v="1"/>
    <x v="2965"/>
    <x v="74"/>
    <x v="8"/>
    <x v="72"/>
    <x v="1"/>
    <x v="3"/>
    <x v="2"/>
    <x v="0"/>
    <x v="0"/>
  </r>
  <r>
    <x v="913"/>
    <x v="1691"/>
    <x v="4"/>
    <x v="1"/>
    <x v="219"/>
    <x v="74"/>
    <x v="8"/>
    <x v="73"/>
    <x v="1"/>
    <x v="4"/>
    <x v="2"/>
    <x v="0"/>
    <x v="0"/>
  </r>
  <r>
    <x v="940"/>
    <x v="1943"/>
    <x v="4"/>
    <x v="1"/>
    <x v="218"/>
    <x v="74"/>
    <x v="8"/>
    <x v="41"/>
    <x v="1"/>
    <x v="4"/>
    <x v="2"/>
    <x v="0"/>
    <x v="0"/>
  </r>
  <r>
    <x v="880"/>
    <x v="759"/>
    <x v="2"/>
    <x v="1"/>
    <x v="2965"/>
    <x v="74"/>
    <x v="8"/>
    <x v="58"/>
    <x v="1"/>
    <x v="3"/>
    <x v="2"/>
    <x v="0"/>
    <x v="0"/>
  </r>
  <r>
    <x v="3045"/>
    <x v="757"/>
    <x v="2"/>
    <x v="2"/>
    <x v="596"/>
    <x v="74"/>
    <x v="8"/>
    <x v="73"/>
    <x v="1"/>
    <x v="4"/>
    <x v="2"/>
    <x v="0"/>
    <x v="0"/>
  </r>
  <r>
    <x v="2944"/>
    <x v="790"/>
    <x v="2"/>
    <x v="2"/>
    <x v="2497"/>
    <x v="74"/>
    <x v="8"/>
    <x v="72"/>
    <x v="1"/>
    <x v="3"/>
    <x v="2"/>
    <x v="0"/>
    <x v="0"/>
  </r>
  <r>
    <x v="1137"/>
    <x v="1242"/>
    <x v="3"/>
    <x v="1"/>
    <x v="2965"/>
    <x v="74"/>
    <x v="8"/>
    <x v="49"/>
    <x v="1"/>
    <x v="3"/>
    <x v="2"/>
    <x v="0"/>
    <x v="0"/>
  </r>
  <r>
    <x v="1064"/>
    <x v="186"/>
    <x v="0"/>
    <x v="1"/>
    <x v="36"/>
    <x v="74"/>
    <x v="8"/>
    <x v="19"/>
    <x v="1"/>
    <x v="2"/>
    <x v="2"/>
    <x v="0"/>
    <x v="0"/>
  </r>
  <r>
    <x v="1035"/>
    <x v="465"/>
    <x v="0"/>
    <x v="1"/>
    <x v="37"/>
    <x v="74"/>
    <x v="8"/>
    <x v="19"/>
    <x v="1"/>
    <x v="2"/>
    <x v="2"/>
    <x v="0"/>
    <x v="0"/>
  </r>
  <r>
    <x v="1077"/>
    <x v="100"/>
    <x v="0"/>
    <x v="1"/>
    <x v="1268"/>
    <x v="74"/>
    <x v="8"/>
    <x v="19"/>
    <x v="1"/>
    <x v="2"/>
    <x v="2"/>
    <x v="0"/>
    <x v="0"/>
  </r>
  <r>
    <x v="1034"/>
    <x v="343"/>
    <x v="0"/>
    <x v="1"/>
    <x v="483"/>
    <x v="74"/>
    <x v="8"/>
    <x v="19"/>
    <x v="1"/>
    <x v="2"/>
    <x v="2"/>
    <x v="0"/>
    <x v="0"/>
  </r>
  <r>
    <x v="853"/>
    <x v="3376"/>
    <x v="5"/>
    <x v="1"/>
    <x v="2965"/>
    <x v="74"/>
    <x v="8"/>
    <x v="31"/>
    <x v="1"/>
    <x v="3"/>
    <x v="2"/>
    <x v="0"/>
    <x v="0"/>
  </r>
  <r>
    <x v="844"/>
    <x v="3834"/>
    <x v="5"/>
    <x v="1"/>
    <x v="1262"/>
    <x v="74"/>
    <x v="8"/>
    <x v="40"/>
    <x v="1"/>
    <x v="4"/>
    <x v="2"/>
    <x v="0"/>
    <x v="0"/>
  </r>
  <r>
    <x v="3161"/>
    <x v="2849"/>
    <x v="4"/>
    <x v="2"/>
    <x v="1862"/>
    <x v="74"/>
    <x v="8"/>
    <x v="72"/>
    <x v="1"/>
    <x v="3"/>
    <x v="2"/>
    <x v="0"/>
    <x v="0"/>
  </r>
  <r>
    <x v="2911"/>
    <x v="3606"/>
    <x v="5"/>
    <x v="2"/>
    <x v="2965"/>
    <x v="74"/>
    <x v="8"/>
    <x v="74"/>
    <x v="1"/>
    <x v="4"/>
    <x v="2"/>
    <x v="0"/>
    <x v="0"/>
  </r>
  <r>
    <x v="3541"/>
    <x v="1697"/>
    <x v="4"/>
    <x v="2"/>
    <x v="2890"/>
    <x v="85"/>
    <x v="8"/>
    <x v="72"/>
    <x v="1"/>
    <x v="3"/>
    <x v="2"/>
    <x v="0"/>
    <x v="0"/>
  </r>
  <r>
    <x v="1043"/>
    <x v="314"/>
    <x v="0"/>
    <x v="1"/>
    <x v="789"/>
    <x v="85"/>
    <x v="8"/>
    <x v="19"/>
    <x v="1"/>
    <x v="2"/>
    <x v="2"/>
    <x v="0"/>
    <x v="0"/>
  </r>
  <r>
    <x v="4162"/>
    <x v="214"/>
    <x v="0"/>
    <x v="0"/>
    <x v="2239"/>
    <x v="85"/>
    <x v="8"/>
    <x v="19"/>
    <x v="1"/>
    <x v="2"/>
    <x v="2"/>
    <x v="0"/>
    <x v="0"/>
  </r>
  <r>
    <x v="3231"/>
    <x v="2705"/>
    <x v="4"/>
    <x v="2"/>
    <x v="1054"/>
    <x v="172"/>
    <x v="21"/>
    <x v="72"/>
    <x v="1"/>
    <x v="3"/>
    <x v="2"/>
    <x v="0"/>
    <x v="0"/>
  </r>
  <r>
    <x v="3151"/>
    <x v="3105"/>
    <x v="4"/>
    <x v="2"/>
    <x v="2621"/>
    <x v="172"/>
    <x v="21"/>
    <x v="72"/>
    <x v="1"/>
    <x v="3"/>
    <x v="2"/>
    <x v="0"/>
    <x v="0"/>
  </r>
  <r>
    <x v="1842"/>
    <x v="864"/>
    <x v="2"/>
    <x v="1"/>
    <x v="2965"/>
    <x v="172"/>
    <x v="21"/>
    <x v="72"/>
    <x v="1"/>
    <x v="3"/>
    <x v="2"/>
    <x v="0"/>
    <x v="0"/>
  </r>
  <r>
    <x v="1845"/>
    <x v="899"/>
    <x v="2"/>
    <x v="1"/>
    <x v="2965"/>
    <x v="172"/>
    <x v="21"/>
    <x v="72"/>
    <x v="1"/>
    <x v="3"/>
    <x v="2"/>
    <x v="0"/>
    <x v="0"/>
  </r>
  <r>
    <x v="1844"/>
    <x v="922"/>
    <x v="2"/>
    <x v="1"/>
    <x v="2965"/>
    <x v="172"/>
    <x v="21"/>
    <x v="72"/>
    <x v="1"/>
    <x v="3"/>
    <x v="2"/>
    <x v="0"/>
    <x v="0"/>
  </r>
  <r>
    <x v="2947"/>
    <x v="550"/>
    <x v="2"/>
    <x v="2"/>
    <x v="1212"/>
    <x v="172"/>
    <x v="21"/>
    <x v="72"/>
    <x v="1"/>
    <x v="3"/>
    <x v="2"/>
    <x v="0"/>
    <x v="0"/>
  </r>
  <r>
    <x v="2955"/>
    <x v="549"/>
    <x v="2"/>
    <x v="2"/>
    <x v="2086"/>
    <x v="172"/>
    <x v="21"/>
    <x v="72"/>
    <x v="1"/>
    <x v="3"/>
    <x v="2"/>
    <x v="0"/>
    <x v="0"/>
  </r>
  <r>
    <x v="3499"/>
    <x v="2136"/>
    <x v="4"/>
    <x v="2"/>
    <x v="1642"/>
    <x v="171"/>
    <x v="21"/>
    <x v="72"/>
    <x v="1"/>
    <x v="3"/>
    <x v="2"/>
    <x v="0"/>
    <x v="0"/>
  </r>
  <r>
    <x v="3134"/>
    <x v="3067"/>
    <x v="4"/>
    <x v="2"/>
    <x v="35"/>
    <x v="171"/>
    <x v="21"/>
    <x v="72"/>
    <x v="1"/>
    <x v="3"/>
    <x v="2"/>
    <x v="0"/>
    <x v="0"/>
  </r>
  <r>
    <x v="3256"/>
    <x v="3054"/>
    <x v="4"/>
    <x v="2"/>
    <x v="2727"/>
    <x v="171"/>
    <x v="21"/>
    <x v="72"/>
    <x v="1"/>
    <x v="3"/>
    <x v="2"/>
    <x v="0"/>
    <x v="0"/>
  </r>
  <r>
    <x v="1902"/>
    <x v="1230"/>
    <x v="3"/>
    <x v="1"/>
    <x v="2965"/>
    <x v="171"/>
    <x v="21"/>
    <x v="49"/>
    <x v="1"/>
    <x v="3"/>
    <x v="2"/>
    <x v="0"/>
    <x v="0"/>
  </r>
  <r>
    <x v="2949"/>
    <x v="594"/>
    <x v="2"/>
    <x v="2"/>
    <x v="2681"/>
    <x v="171"/>
    <x v="21"/>
    <x v="73"/>
    <x v="1"/>
    <x v="4"/>
    <x v="2"/>
    <x v="0"/>
    <x v="0"/>
  </r>
  <r>
    <x v="1871"/>
    <x v="3113"/>
    <x v="4"/>
    <x v="1"/>
    <x v="675"/>
    <x v="80"/>
    <x v="21"/>
    <x v="72"/>
    <x v="1"/>
    <x v="3"/>
    <x v="2"/>
    <x v="0"/>
    <x v="0"/>
  </r>
  <r>
    <x v="1869"/>
    <x v="3176"/>
    <x v="4"/>
    <x v="1"/>
    <x v="1570"/>
    <x v="80"/>
    <x v="21"/>
    <x v="72"/>
    <x v="1"/>
    <x v="3"/>
    <x v="2"/>
    <x v="0"/>
    <x v="0"/>
  </r>
  <r>
    <x v="1858"/>
    <x v="1857"/>
    <x v="4"/>
    <x v="1"/>
    <x v="2771"/>
    <x v="80"/>
    <x v="21"/>
    <x v="72"/>
    <x v="1"/>
    <x v="3"/>
    <x v="2"/>
    <x v="0"/>
    <x v="0"/>
  </r>
  <r>
    <x v="3224"/>
    <x v="1366"/>
    <x v="4"/>
    <x v="2"/>
    <x v="676"/>
    <x v="80"/>
    <x v="21"/>
    <x v="72"/>
    <x v="1"/>
    <x v="3"/>
    <x v="2"/>
    <x v="0"/>
    <x v="0"/>
  </r>
  <r>
    <x v="3430"/>
    <x v="2143"/>
    <x v="4"/>
    <x v="2"/>
    <x v="2679"/>
    <x v="173"/>
    <x v="21"/>
    <x v="72"/>
    <x v="1"/>
    <x v="3"/>
    <x v="2"/>
    <x v="0"/>
    <x v="0"/>
  </r>
  <r>
    <x v="1894"/>
    <x v="31"/>
    <x v="0"/>
    <x v="1"/>
    <x v="2965"/>
    <x v="173"/>
    <x v="21"/>
    <x v="49"/>
    <x v="1"/>
    <x v="3"/>
    <x v="2"/>
    <x v="0"/>
    <x v="0"/>
  </r>
  <r>
    <x v="3312"/>
    <x v="2683"/>
    <x v="4"/>
    <x v="2"/>
    <x v="852"/>
    <x v="215"/>
    <x v="23"/>
    <x v="72"/>
    <x v="1"/>
    <x v="3"/>
    <x v="2"/>
    <x v="0"/>
    <x v="0"/>
  </r>
  <r>
    <x v="3983"/>
    <x v="3270"/>
    <x v="4"/>
    <x v="2"/>
    <x v="2965"/>
    <x v="215"/>
    <x v="23"/>
    <x v="72"/>
    <x v="1"/>
    <x v="3"/>
    <x v="2"/>
    <x v="0"/>
    <x v="0"/>
  </r>
  <r>
    <x v="4074"/>
    <x v="1491"/>
    <x v="4"/>
    <x v="2"/>
    <x v="2965"/>
    <x v="215"/>
    <x v="23"/>
    <x v="73"/>
    <x v="1"/>
    <x v="4"/>
    <x v="2"/>
    <x v="0"/>
    <x v="0"/>
  </r>
  <r>
    <x v="4100"/>
    <x v="2624"/>
    <x v="4"/>
    <x v="2"/>
    <x v="2965"/>
    <x v="215"/>
    <x v="23"/>
    <x v="72"/>
    <x v="1"/>
    <x v="3"/>
    <x v="2"/>
    <x v="0"/>
    <x v="0"/>
  </r>
  <r>
    <x v="2584"/>
    <x v="2285"/>
    <x v="4"/>
    <x v="1"/>
    <x v="2965"/>
    <x v="215"/>
    <x v="23"/>
    <x v="72"/>
    <x v="1"/>
    <x v="3"/>
    <x v="2"/>
    <x v="0"/>
    <x v="0"/>
  </r>
  <r>
    <x v="2583"/>
    <x v="2027"/>
    <x v="4"/>
    <x v="1"/>
    <x v="2965"/>
    <x v="215"/>
    <x v="23"/>
    <x v="72"/>
    <x v="1"/>
    <x v="3"/>
    <x v="2"/>
    <x v="0"/>
    <x v="0"/>
  </r>
  <r>
    <x v="2588"/>
    <x v="2244"/>
    <x v="4"/>
    <x v="1"/>
    <x v="2965"/>
    <x v="215"/>
    <x v="23"/>
    <x v="72"/>
    <x v="1"/>
    <x v="3"/>
    <x v="2"/>
    <x v="0"/>
    <x v="0"/>
  </r>
  <r>
    <x v="2596"/>
    <x v="2019"/>
    <x v="4"/>
    <x v="1"/>
    <x v="2965"/>
    <x v="215"/>
    <x v="23"/>
    <x v="72"/>
    <x v="1"/>
    <x v="3"/>
    <x v="2"/>
    <x v="0"/>
    <x v="0"/>
  </r>
  <r>
    <x v="2590"/>
    <x v="1787"/>
    <x v="4"/>
    <x v="1"/>
    <x v="2965"/>
    <x v="215"/>
    <x v="23"/>
    <x v="72"/>
    <x v="1"/>
    <x v="3"/>
    <x v="2"/>
    <x v="0"/>
    <x v="0"/>
  </r>
  <r>
    <x v="4025"/>
    <x v="2584"/>
    <x v="4"/>
    <x v="2"/>
    <x v="245"/>
    <x v="199"/>
    <x v="23"/>
    <x v="72"/>
    <x v="1"/>
    <x v="3"/>
    <x v="2"/>
    <x v="0"/>
    <x v="0"/>
  </r>
  <r>
    <x v="4075"/>
    <x v="1493"/>
    <x v="4"/>
    <x v="2"/>
    <x v="2965"/>
    <x v="199"/>
    <x v="23"/>
    <x v="72"/>
    <x v="1"/>
    <x v="3"/>
    <x v="2"/>
    <x v="0"/>
    <x v="0"/>
  </r>
  <r>
    <x v="2558"/>
    <x v="690"/>
    <x v="2"/>
    <x v="1"/>
    <x v="2965"/>
    <x v="199"/>
    <x v="23"/>
    <x v="46"/>
    <x v="1"/>
    <x v="3"/>
    <x v="2"/>
    <x v="0"/>
    <x v="0"/>
  </r>
  <r>
    <x v="2585"/>
    <x v="2256"/>
    <x v="4"/>
    <x v="1"/>
    <x v="2965"/>
    <x v="199"/>
    <x v="23"/>
    <x v="72"/>
    <x v="1"/>
    <x v="3"/>
    <x v="2"/>
    <x v="0"/>
    <x v="0"/>
  </r>
  <r>
    <x v="2586"/>
    <x v="1887"/>
    <x v="4"/>
    <x v="1"/>
    <x v="2965"/>
    <x v="199"/>
    <x v="23"/>
    <x v="72"/>
    <x v="1"/>
    <x v="3"/>
    <x v="2"/>
    <x v="0"/>
    <x v="0"/>
  </r>
  <r>
    <x v="2603"/>
    <x v="949"/>
    <x v="3"/>
    <x v="1"/>
    <x v="244"/>
    <x v="199"/>
    <x v="23"/>
    <x v="20"/>
    <x v="1"/>
    <x v="3"/>
    <x v="2"/>
    <x v="0"/>
    <x v="0"/>
  </r>
  <r>
    <x v="2535"/>
    <x v="4236"/>
    <x v="5"/>
    <x v="1"/>
    <x v="243"/>
    <x v="199"/>
    <x v="23"/>
    <x v="72"/>
    <x v="1"/>
    <x v="3"/>
    <x v="2"/>
    <x v="0"/>
    <x v="0"/>
  </r>
  <r>
    <x v="3985"/>
    <x v="3296"/>
    <x v="4"/>
    <x v="2"/>
    <x v="1295"/>
    <x v="310"/>
    <x v="23"/>
    <x v="72"/>
    <x v="1"/>
    <x v="3"/>
    <x v="2"/>
    <x v="0"/>
    <x v="0"/>
  </r>
  <r>
    <x v="2545"/>
    <x v="4013"/>
    <x v="5"/>
    <x v="1"/>
    <x v="2965"/>
    <x v="381"/>
    <x v="23"/>
    <x v="72"/>
    <x v="1"/>
    <x v="3"/>
    <x v="2"/>
    <x v="0"/>
    <x v="0"/>
  </r>
  <r>
    <x v="17"/>
    <x v="3469"/>
    <x v="5"/>
    <x v="4"/>
    <x v="2837"/>
    <x v="381"/>
    <x v="23"/>
    <x v="43"/>
    <x v="1"/>
    <x v="4"/>
    <x v="2"/>
    <x v="0"/>
    <x v="0"/>
  </r>
  <r>
    <x v="2543"/>
    <x v="3588"/>
    <x v="5"/>
    <x v="1"/>
    <x v="2965"/>
    <x v="381"/>
    <x v="23"/>
    <x v="72"/>
    <x v="1"/>
    <x v="3"/>
    <x v="2"/>
    <x v="0"/>
    <x v="0"/>
  </r>
  <r>
    <x v="2548"/>
    <x v="4155"/>
    <x v="5"/>
    <x v="1"/>
    <x v="2965"/>
    <x v="381"/>
    <x v="23"/>
    <x v="72"/>
    <x v="1"/>
    <x v="3"/>
    <x v="2"/>
    <x v="0"/>
    <x v="0"/>
  </r>
  <r>
    <x v="2541"/>
    <x v="3892"/>
    <x v="5"/>
    <x v="1"/>
    <x v="2965"/>
    <x v="381"/>
    <x v="23"/>
    <x v="47"/>
    <x v="1"/>
    <x v="4"/>
    <x v="2"/>
    <x v="0"/>
    <x v="0"/>
  </r>
  <r>
    <x v="2537"/>
    <x v="3996"/>
    <x v="5"/>
    <x v="1"/>
    <x v="861"/>
    <x v="381"/>
    <x v="23"/>
    <x v="73"/>
    <x v="1"/>
    <x v="4"/>
    <x v="2"/>
    <x v="0"/>
    <x v="0"/>
  </r>
  <r>
    <x v="2546"/>
    <x v="3506"/>
    <x v="5"/>
    <x v="1"/>
    <x v="2965"/>
    <x v="381"/>
    <x v="23"/>
    <x v="73"/>
    <x v="1"/>
    <x v="4"/>
    <x v="2"/>
    <x v="0"/>
    <x v="0"/>
  </r>
  <r>
    <x v="2600"/>
    <x v="225"/>
    <x v="0"/>
    <x v="1"/>
    <x v="305"/>
    <x v="381"/>
    <x v="23"/>
    <x v="19"/>
    <x v="1"/>
    <x v="2"/>
    <x v="2"/>
    <x v="0"/>
    <x v="0"/>
  </r>
  <r>
    <x v="3187"/>
    <x v="2800"/>
    <x v="4"/>
    <x v="2"/>
    <x v="2317"/>
    <x v="85"/>
    <x v="8"/>
    <x v="72"/>
    <x v="1"/>
    <x v="3"/>
    <x v="2"/>
    <x v="0"/>
    <x v="0"/>
  </r>
  <r>
    <x v="3104"/>
    <x v="2759"/>
    <x v="4"/>
    <x v="2"/>
    <x v="2286"/>
    <x v="85"/>
    <x v="8"/>
    <x v="72"/>
    <x v="1"/>
    <x v="3"/>
    <x v="2"/>
    <x v="0"/>
    <x v="0"/>
  </r>
  <r>
    <x v="3711"/>
    <x v="1437"/>
    <x v="4"/>
    <x v="2"/>
    <x v="842"/>
    <x v="85"/>
    <x v="8"/>
    <x v="72"/>
    <x v="1"/>
    <x v="3"/>
    <x v="2"/>
    <x v="0"/>
    <x v="0"/>
  </r>
  <r>
    <x v="3407"/>
    <x v="2668"/>
    <x v="4"/>
    <x v="2"/>
    <x v="727"/>
    <x v="85"/>
    <x v="8"/>
    <x v="72"/>
    <x v="1"/>
    <x v="3"/>
    <x v="2"/>
    <x v="0"/>
    <x v="0"/>
  </r>
  <r>
    <x v="893"/>
    <x v="1596"/>
    <x v="4"/>
    <x v="1"/>
    <x v="389"/>
    <x v="85"/>
    <x v="8"/>
    <x v="72"/>
    <x v="1"/>
    <x v="3"/>
    <x v="2"/>
    <x v="0"/>
    <x v="0"/>
  </r>
  <r>
    <x v="1021"/>
    <x v="2065"/>
    <x v="4"/>
    <x v="1"/>
    <x v="2965"/>
    <x v="85"/>
    <x v="8"/>
    <x v="46"/>
    <x v="1"/>
    <x v="3"/>
    <x v="2"/>
    <x v="0"/>
    <x v="0"/>
  </r>
  <r>
    <x v="1013"/>
    <x v="3014"/>
    <x v="4"/>
    <x v="1"/>
    <x v="2327"/>
    <x v="85"/>
    <x v="8"/>
    <x v="72"/>
    <x v="1"/>
    <x v="3"/>
    <x v="2"/>
    <x v="0"/>
    <x v="0"/>
  </r>
  <r>
    <x v="870"/>
    <x v="887"/>
    <x v="2"/>
    <x v="1"/>
    <x v="2965"/>
    <x v="85"/>
    <x v="8"/>
    <x v="72"/>
    <x v="1"/>
    <x v="3"/>
    <x v="2"/>
    <x v="0"/>
    <x v="0"/>
  </r>
  <r>
    <x v="3058"/>
    <x v="593"/>
    <x v="2"/>
    <x v="2"/>
    <x v="150"/>
    <x v="85"/>
    <x v="8"/>
    <x v="73"/>
    <x v="1"/>
    <x v="4"/>
    <x v="2"/>
    <x v="0"/>
    <x v="0"/>
  </r>
  <r>
    <x v="3072"/>
    <x v="733"/>
    <x v="2"/>
    <x v="2"/>
    <x v="215"/>
    <x v="85"/>
    <x v="8"/>
    <x v="72"/>
    <x v="1"/>
    <x v="3"/>
    <x v="2"/>
    <x v="0"/>
    <x v="0"/>
  </r>
  <r>
    <x v="3044"/>
    <x v="590"/>
    <x v="2"/>
    <x v="2"/>
    <x v="595"/>
    <x v="103"/>
    <x v="8"/>
    <x v="73"/>
    <x v="1"/>
    <x v="4"/>
    <x v="2"/>
    <x v="0"/>
    <x v="0"/>
  </r>
  <r>
    <x v="875"/>
    <x v="915"/>
    <x v="2"/>
    <x v="1"/>
    <x v="2965"/>
    <x v="103"/>
    <x v="8"/>
    <x v="46"/>
    <x v="1"/>
    <x v="3"/>
    <x v="2"/>
    <x v="0"/>
    <x v="0"/>
  </r>
  <r>
    <x v="879"/>
    <x v="742"/>
    <x v="2"/>
    <x v="1"/>
    <x v="2965"/>
    <x v="103"/>
    <x v="8"/>
    <x v="72"/>
    <x v="1"/>
    <x v="3"/>
    <x v="2"/>
    <x v="0"/>
    <x v="0"/>
  </r>
  <r>
    <x v="884"/>
    <x v="632"/>
    <x v="2"/>
    <x v="1"/>
    <x v="2965"/>
    <x v="103"/>
    <x v="8"/>
    <x v="46"/>
    <x v="1"/>
    <x v="3"/>
    <x v="2"/>
    <x v="0"/>
    <x v="0"/>
  </r>
  <r>
    <x v="3061"/>
    <x v="789"/>
    <x v="2"/>
    <x v="2"/>
    <x v="908"/>
    <x v="103"/>
    <x v="8"/>
    <x v="72"/>
    <x v="1"/>
    <x v="3"/>
    <x v="2"/>
    <x v="0"/>
    <x v="0"/>
  </r>
  <r>
    <x v="3011"/>
    <x v="564"/>
    <x v="2"/>
    <x v="2"/>
    <x v="2965"/>
    <x v="103"/>
    <x v="8"/>
    <x v="72"/>
    <x v="1"/>
    <x v="3"/>
    <x v="2"/>
    <x v="0"/>
    <x v="0"/>
  </r>
  <r>
    <x v="2962"/>
    <x v="532"/>
    <x v="2"/>
    <x v="2"/>
    <x v="2822"/>
    <x v="103"/>
    <x v="8"/>
    <x v="72"/>
    <x v="1"/>
    <x v="3"/>
    <x v="2"/>
    <x v="0"/>
    <x v="0"/>
  </r>
  <r>
    <x v="3534"/>
    <x v="1570"/>
    <x v="4"/>
    <x v="2"/>
    <x v="2431"/>
    <x v="301"/>
    <x v="8"/>
    <x v="72"/>
    <x v="1"/>
    <x v="3"/>
    <x v="2"/>
    <x v="0"/>
    <x v="0"/>
  </r>
  <r>
    <x v="1131"/>
    <x v="1114"/>
    <x v="3"/>
    <x v="1"/>
    <x v="2965"/>
    <x v="301"/>
    <x v="8"/>
    <x v="20"/>
    <x v="1"/>
    <x v="3"/>
    <x v="2"/>
    <x v="0"/>
    <x v="0"/>
  </r>
  <r>
    <x v="117"/>
    <x v="1163"/>
    <x v="3"/>
    <x v="4"/>
    <x v="2965"/>
    <x v="301"/>
    <x v="8"/>
    <x v="20"/>
    <x v="1"/>
    <x v="3"/>
    <x v="2"/>
    <x v="0"/>
    <x v="0"/>
  </r>
  <r>
    <x v="1149"/>
    <x v="977"/>
    <x v="3"/>
    <x v="1"/>
    <x v="2965"/>
    <x v="301"/>
    <x v="8"/>
    <x v="20"/>
    <x v="1"/>
    <x v="3"/>
    <x v="2"/>
    <x v="0"/>
    <x v="0"/>
  </r>
  <r>
    <x v="1104"/>
    <x v="940"/>
    <x v="3"/>
    <x v="1"/>
    <x v="2869"/>
    <x v="301"/>
    <x v="8"/>
    <x v="19"/>
    <x v="1"/>
    <x v="2"/>
    <x v="2"/>
    <x v="0"/>
    <x v="0"/>
  </r>
  <r>
    <x v="1093"/>
    <x v="451"/>
    <x v="0"/>
    <x v="1"/>
    <x v="2965"/>
    <x v="301"/>
    <x v="8"/>
    <x v="49"/>
    <x v="1"/>
    <x v="3"/>
    <x v="2"/>
    <x v="0"/>
    <x v="0"/>
  </r>
  <r>
    <x v="3063"/>
    <x v="730"/>
    <x v="2"/>
    <x v="2"/>
    <x v="936"/>
    <x v="301"/>
    <x v="8"/>
    <x v="73"/>
    <x v="1"/>
    <x v="4"/>
    <x v="2"/>
    <x v="0"/>
    <x v="0"/>
  </r>
  <r>
    <x v="910"/>
    <x v="1761"/>
    <x v="4"/>
    <x v="1"/>
    <x v="937"/>
    <x v="301"/>
    <x v="8"/>
    <x v="73"/>
    <x v="1"/>
    <x v="4"/>
    <x v="2"/>
    <x v="0"/>
    <x v="0"/>
  </r>
  <r>
    <x v="918"/>
    <x v="2388"/>
    <x v="4"/>
    <x v="1"/>
    <x v="993"/>
    <x v="301"/>
    <x v="8"/>
    <x v="46"/>
    <x v="1"/>
    <x v="3"/>
    <x v="2"/>
    <x v="0"/>
    <x v="0"/>
  </r>
  <r>
    <x v="924"/>
    <x v="1818"/>
    <x v="4"/>
    <x v="1"/>
    <x v="1462"/>
    <x v="301"/>
    <x v="8"/>
    <x v="72"/>
    <x v="1"/>
    <x v="3"/>
    <x v="2"/>
    <x v="0"/>
    <x v="0"/>
  </r>
  <r>
    <x v="3470"/>
    <x v="2848"/>
    <x v="4"/>
    <x v="2"/>
    <x v="2965"/>
    <x v="301"/>
    <x v="8"/>
    <x v="72"/>
    <x v="1"/>
    <x v="3"/>
    <x v="2"/>
    <x v="0"/>
    <x v="0"/>
  </r>
  <r>
    <x v="3186"/>
    <x v="2788"/>
    <x v="4"/>
    <x v="2"/>
    <x v="996"/>
    <x v="301"/>
    <x v="8"/>
    <x v="72"/>
    <x v="1"/>
    <x v="3"/>
    <x v="2"/>
    <x v="0"/>
    <x v="0"/>
  </r>
  <r>
    <x v="3608"/>
    <x v="1643"/>
    <x v="4"/>
    <x v="2"/>
    <x v="2965"/>
    <x v="301"/>
    <x v="8"/>
    <x v="72"/>
    <x v="1"/>
    <x v="3"/>
    <x v="2"/>
    <x v="0"/>
    <x v="0"/>
  </r>
  <r>
    <x v="3690"/>
    <x v="1456"/>
    <x v="4"/>
    <x v="2"/>
    <x v="338"/>
    <x v="301"/>
    <x v="8"/>
    <x v="72"/>
    <x v="1"/>
    <x v="3"/>
    <x v="2"/>
    <x v="0"/>
    <x v="0"/>
  </r>
  <r>
    <x v="4179"/>
    <x v="1181"/>
    <x v="3"/>
    <x v="0"/>
    <x v="2965"/>
    <x v="351"/>
    <x v="8"/>
    <x v="34"/>
    <x v="1"/>
    <x v="4"/>
    <x v="0"/>
    <x v="0"/>
    <x v="0"/>
  </r>
  <r>
    <x v="4171"/>
    <x v="1007"/>
    <x v="3"/>
    <x v="0"/>
    <x v="1907"/>
    <x v="351"/>
    <x v="8"/>
    <x v="19"/>
    <x v="1"/>
    <x v="2"/>
    <x v="0"/>
    <x v="0"/>
    <x v="0"/>
  </r>
  <r>
    <x v="4260"/>
    <x v="1255"/>
    <x v="3"/>
    <x v="0"/>
    <x v="459"/>
    <x v="351"/>
    <x v="8"/>
    <x v="64"/>
    <x v="1"/>
    <x v="4"/>
    <x v="0"/>
    <x v="0"/>
    <x v="0"/>
  </r>
  <r>
    <x v="1062"/>
    <x v="24"/>
    <x v="0"/>
    <x v="1"/>
    <x v="1094"/>
    <x v="351"/>
    <x v="8"/>
    <x v="19"/>
    <x v="1"/>
    <x v="2"/>
    <x v="0"/>
    <x v="0"/>
    <x v="0"/>
  </r>
  <r>
    <x v="1037"/>
    <x v="351"/>
    <x v="0"/>
    <x v="1"/>
    <x v="1205"/>
    <x v="351"/>
    <x v="8"/>
    <x v="19"/>
    <x v="1"/>
    <x v="2"/>
    <x v="0"/>
    <x v="0"/>
    <x v="0"/>
  </r>
  <r>
    <x v="1090"/>
    <x v="34"/>
    <x v="0"/>
    <x v="1"/>
    <x v="2965"/>
    <x v="351"/>
    <x v="8"/>
    <x v="49"/>
    <x v="1"/>
    <x v="3"/>
    <x v="0"/>
    <x v="0"/>
    <x v="0"/>
  </r>
  <r>
    <x v="1050"/>
    <x v="445"/>
    <x v="0"/>
    <x v="1"/>
    <x v="2971"/>
    <x v="351"/>
    <x v="8"/>
    <x v="19"/>
    <x v="1"/>
    <x v="2"/>
    <x v="0"/>
    <x v="0"/>
    <x v="0"/>
  </r>
  <r>
    <x v="1058"/>
    <x v="369"/>
    <x v="0"/>
    <x v="1"/>
    <x v="317"/>
    <x v="351"/>
    <x v="8"/>
    <x v="19"/>
    <x v="1"/>
    <x v="2"/>
    <x v="0"/>
    <x v="0"/>
    <x v="0"/>
  </r>
  <r>
    <x v="1046"/>
    <x v="403"/>
    <x v="0"/>
    <x v="1"/>
    <x v="821"/>
    <x v="351"/>
    <x v="8"/>
    <x v="19"/>
    <x v="1"/>
    <x v="2"/>
    <x v="0"/>
    <x v="0"/>
    <x v="0"/>
  </r>
  <r>
    <x v="1082"/>
    <x v="54"/>
    <x v="0"/>
    <x v="1"/>
    <x v="1757"/>
    <x v="351"/>
    <x v="8"/>
    <x v="19"/>
    <x v="1"/>
    <x v="2"/>
    <x v="0"/>
    <x v="0"/>
    <x v="0"/>
  </r>
  <r>
    <x v="3192"/>
    <x v="2825"/>
    <x v="4"/>
    <x v="2"/>
    <x v="2896"/>
    <x v="18"/>
    <x v="8"/>
    <x v="72"/>
    <x v="1"/>
    <x v="3"/>
    <x v="0"/>
    <x v="0"/>
    <x v="0"/>
  </r>
  <r>
    <x v="2602"/>
    <x v="450"/>
    <x v="0"/>
    <x v="1"/>
    <x v="2965"/>
    <x v="381"/>
    <x v="23"/>
    <x v="49"/>
    <x v="1"/>
    <x v="3"/>
    <x v="2"/>
    <x v="0"/>
    <x v="0"/>
  </r>
  <r>
    <x v="2597"/>
    <x v="350"/>
    <x v="0"/>
    <x v="1"/>
    <x v="1361"/>
    <x v="381"/>
    <x v="23"/>
    <x v="19"/>
    <x v="1"/>
    <x v="2"/>
    <x v="2"/>
    <x v="0"/>
    <x v="0"/>
  </r>
  <r>
    <x v="4131"/>
    <x v="2310"/>
    <x v="4"/>
    <x v="2"/>
    <x v="2907"/>
    <x v="381"/>
    <x v="23"/>
    <x v="72"/>
    <x v="1"/>
    <x v="3"/>
    <x v="2"/>
    <x v="0"/>
    <x v="0"/>
  </r>
  <r>
    <x v="4247"/>
    <x v="1199"/>
    <x v="3"/>
    <x v="0"/>
    <x v="2965"/>
    <x v="381"/>
    <x v="23"/>
    <x v="19"/>
    <x v="1"/>
    <x v="2"/>
    <x v="2"/>
    <x v="0"/>
    <x v="0"/>
  </r>
  <r>
    <x v="2556"/>
    <x v="793"/>
    <x v="2"/>
    <x v="1"/>
    <x v="2965"/>
    <x v="381"/>
    <x v="23"/>
    <x v="72"/>
    <x v="1"/>
    <x v="3"/>
    <x v="2"/>
    <x v="0"/>
    <x v="0"/>
  </r>
  <r>
    <x v="2587"/>
    <x v="1588"/>
    <x v="4"/>
    <x v="1"/>
    <x v="2965"/>
    <x v="381"/>
    <x v="23"/>
    <x v="73"/>
    <x v="1"/>
    <x v="4"/>
    <x v="2"/>
    <x v="0"/>
    <x v="0"/>
  </r>
  <r>
    <x v="2561"/>
    <x v="2858"/>
    <x v="4"/>
    <x v="1"/>
    <x v="1007"/>
    <x v="381"/>
    <x v="23"/>
    <x v="73"/>
    <x v="1"/>
    <x v="4"/>
    <x v="2"/>
    <x v="0"/>
    <x v="0"/>
  </r>
  <r>
    <x v="2566"/>
    <x v="1795"/>
    <x v="4"/>
    <x v="1"/>
    <x v="197"/>
    <x v="381"/>
    <x v="23"/>
    <x v="47"/>
    <x v="1"/>
    <x v="4"/>
    <x v="2"/>
    <x v="0"/>
    <x v="0"/>
  </r>
  <r>
    <x v="2560"/>
    <x v="3015"/>
    <x v="4"/>
    <x v="1"/>
    <x v="298"/>
    <x v="381"/>
    <x v="23"/>
    <x v="72"/>
    <x v="1"/>
    <x v="3"/>
    <x v="2"/>
    <x v="0"/>
    <x v="0"/>
  </r>
  <r>
    <x v="2547"/>
    <x v="3766"/>
    <x v="5"/>
    <x v="1"/>
    <x v="2965"/>
    <x v="219"/>
    <x v="23"/>
    <x v="72"/>
    <x v="1"/>
    <x v="3"/>
    <x v="0"/>
    <x v="0"/>
    <x v="0"/>
  </r>
  <r>
    <x v="3978"/>
    <x v="1467"/>
    <x v="4"/>
    <x v="2"/>
    <x v="2205"/>
    <x v="135"/>
    <x v="23"/>
    <x v="72"/>
    <x v="1"/>
    <x v="3"/>
    <x v="2"/>
    <x v="0"/>
    <x v="0"/>
  </r>
  <r>
    <x v="2568"/>
    <x v="1776"/>
    <x v="4"/>
    <x v="1"/>
    <x v="407"/>
    <x v="135"/>
    <x v="23"/>
    <x v="72"/>
    <x v="1"/>
    <x v="3"/>
    <x v="2"/>
    <x v="0"/>
    <x v="0"/>
  </r>
  <r>
    <x v="2582"/>
    <x v="2250"/>
    <x v="4"/>
    <x v="1"/>
    <x v="2965"/>
    <x v="135"/>
    <x v="23"/>
    <x v="72"/>
    <x v="1"/>
    <x v="3"/>
    <x v="2"/>
    <x v="0"/>
    <x v="0"/>
  </r>
  <r>
    <x v="2594"/>
    <x v="2258"/>
    <x v="4"/>
    <x v="1"/>
    <x v="2965"/>
    <x v="346"/>
    <x v="23"/>
    <x v="72"/>
    <x v="1"/>
    <x v="3"/>
    <x v="0"/>
    <x v="0"/>
    <x v="0"/>
  </r>
  <r>
    <x v="2555"/>
    <x v="833"/>
    <x v="2"/>
    <x v="1"/>
    <x v="2965"/>
    <x v="104"/>
    <x v="23"/>
    <x v="72"/>
    <x v="1"/>
    <x v="3"/>
    <x v="2"/>
    <x v="0"/>
    <x v="0"/>
  </r>
  <r>
    <x v="2567"/>
    <x v="2993"/>
    <x v="4"/>
    <x v="1"/>
    <x v="128"/>
    <x v="104"/>
    <x v="23"/>
    <x v="72"/>
    <x v="1"/>
    <x v="3"/>
    <x v="2"/>
    <x v="0"/>
    <x v="0"/>
  </r>
  <r>
    <x v="3803"/>
    <x v="2619"/>
    <x v="4"/>
    <x v="2"/>
    <x v="2965"/>
    <x v="104"/>
    <x v="23"/>
    <x v="73"/>
    <x v="1"/>
    <x v="4"/>
    <x v="2"/>
    <x v="0"/>
    <x v="0"/>
  </r>
  <r>
    <x v="4080"/>
    <x v="1601"/>
    <x v="4"/>
    <x v="2"/>
    <x v="2965"/>
    <x v="104"/>
    <x v="23"/>
    <x v="72"/>
    <x v="1"/>
    <x v="3"/>
    <x v="2"/>
    <x v="0"/>
    <x v="0"/>
  </r>
  <r>
    <x v="4084"/>
    <x v="1469"/>
    <x v="4"/>
    <x v="2"/>
    <x v="2965"/>
    <x v="15"/>
    <x v="23"/>
    <x v="72"/>
    <x v="1"/>
    <x v="3"/>
    <x v="0"/>
    <x v="0"/>
    <x v="0"/>
  </r>
  <r>
    <x v="2542"/>
    <x v="3994"/>
    <x v="5"/>
    <x v="1"/>
    <x v="2965"/>
    <x v="246"/>
    <x v="23"/>
    <x v="72"/>
    <x v="1"/>
    <x v="3"/>
    <x v="0"/>
    <x v="0"/>
    <x v="0"/>
  </r>
  <r>
    <x v="2562"/>
    <x v="1616"/>
    <x v="4"/>
    <x v="1"/>
    <x v="630"/>
    <x v="197"/>
    <x v="23"/>
    <x v="72"/>
    <x v="1"/>
    <x v="3"/>
    <x v="2"/>
    <x v="0"/>
    <x v="0"/>
  </r>
  <r>
    <x v="3165"/>
    <x v="2642"/>
    <x v="4"/>
    <x v="2"/>
    <x v="1410"/>
    <x v="18"/>
    <x v="8"/>
    <x v="73"/>
    <x v="1"/>
    <x v="4"/>
    <x v="0"/>
    <x v="0"/>
    <x v="0"/>
  </r>
  <r>
    <x v="3673"/>
    <x v="2168"/>
    <x v="4"/>
    <x v="2"/>
    <x v="960"/>
    <x v="18"/>
    <x v="8"/>
    <x v="72"/>
    <x v="1"/>
    <x v="3"/>
    <x v="0"/>
    <x v="0"/>
    <x v="0"/>
  </r>
  <r>
    <x v="3487"/>
    <x v="1565"/>
    <x v="4"/>
    <x v="2"/>
    <x v="1946"/>
    <x v="18"/>
    <x v="8"/>
    <x v="72"/>
    <x v="1"/>
    <x v="3"/>
    <x v="0"/>
    <x v="0"/>
    <x v="0"/>
  </r>
  <r>
    <x v="3201"/>
    <x v="2690"/>
    <x v="4"/>
    <x v="2"/>
    <x v="2941"/>
    <x v="18"/>
    <x v="8"/>
    <x v="72"/>
    <x v="1"/>
    <x v="3"/>
    <x v="0"/>
    <x v="0"/>
    <x v="0"/>
  </r>
  <r>
    <x v="3191"/>
    <x v="2823"/>
    <x v="4"/>
    <x v="2"/>
    <x v="2365"/>
    <x v="18"/>
    <x v="8"/>
    <x v="72"/>
    <x v="1"/>
    <x v="3"/>
    <x v="0"/>
    <x v="0"/>
    <x v="0"/>
  </r>
  <r>
    <x v="3100"/>
    <x v="2695"/>
    <x v="4"/>
    <x v="2"/>
    <x v="2734"/>
    <x v="18"/>
    <x v="8"/>
    <x v="72"/>
    <x v="1"/>
    <x v="3"/>
    <x v="0"/>
    <x v="0"/>
    <x v="0"/>
  </r>
  <r>
    <x v="3674"/>
    <x v="2164"/>
    <x v="4"/>
    <x v="2"/>
    <x v="497"/>
    <x v="18"/>
    <x v="8"/>
    <x v="72"/>
    <x v="1"/>
    <x v="3"/>
    <x v="0"/>
    <x v="0"/>
    <x v="0"/>
  </r>
  <r>
    <x v="3181"/>
    <x v="3043"/>
    <x v="4"/>
    <x v="2"/>
    <x v="2539"/>
    <x v="18"/>
    <x v="8"/>
    <x v="72"/>
    <x v="1"/>
    <x v="3"/>
    <x v="0"/>
    <x v="0"/>
    <x v="0"/>
  </r>
  <r>
    <x v="3848"/>
    <x v="2625"/>
    <x v="4"/>
    <x v="2"/>
    <x v="2889"/>
    <x v="18"/>
    <x v="8"/>
    <x v="72"/>
    <x v="1"/>
    <x v="3"/>
    <x v="0"/>
    <x v="0"/>
    <x v="0"/>
  </r>
  <r>
    <x v="927"/>
    <x v="1717"/>
    <x v="4"/>
    <x v="1"/>
    <x v="983"/>
    <x v="18"/>
    <x v="8"/>
    <x v="72"/>
    <x v="1"/>
    <x v="3"/>
    <x v="0"/>
    <x v="0"/>
    <x v="0"/>
  </r>
  <r>
    <x v="761"/>
    <x v="3399"/>
    <x v="5"/>
    <x v="1"/>
    <x v="1495"/>
    <x v="18"/>
    <x v="8"/>
    <x v="72"/>
    <x v="1"/>
    <x v="3"/>
    <x v="0"/>
    <x v="0"/>
    <x v="0"/>
  </r>
  <r>
    <x v="808"/>
    <x v="4125"/>
    <x v="5"/>
    <x v="1"/>
    <x v="1627"/>
    <x v="18"/>
    <x v="8"/>
    <x v="31"/>
    <x v="1"/>
    <x v="3"/>
    <x v="0"/>
    <x v="0"/>
    <x v="0"/>
  </r>
  <r>
    <x v="752"/>
    <x v="3758"/>
    <x v="5"/>
    <x v="1"/>
    <x v="274"/>
    <x v="150"/>
    <x v="8"/>
    <x v="41"/>
    <x v="1"/>
    <x v="4"/>
    <x v="0"/>
    <x v="0"/>
    <x v="0"/>
  </r>
  <r>
    <x v="771"/>
    <x v="3598"/>
    <x v="5"/>
    <x v="1"/>
    <x v="2088"/>
    <x v="150"/>
    <x v="8"/>
    <x v="73"/>
    <x v="1"/>
    <x v="4"/>
    <x v="0"/>
    <x v="0"/>
    <x v="0"/>
  </r>
  <r>
    <x v="848"/>
    <x v="3417"/>
    <x v="5"/>
    <x v="1"/>
    <x v="2965"/>
    <x v="150"/>
    <x v="8"/>
    <x v="41"/>
    <x v="1"/>
    <x v="4"/>
    <x v="0"/>
    <x v="0"/>
    <x v="0"/>
  </r>
  <r>
    <x v="842"/>
    <x v="3869"/>
    <x v="5"/>
    <x v="1"/>
    <x v="2254"/>
    <x v="150"/>
    <x v="8"/>
    <x v="46"/>
    <x v="1"/>
    <x v="3"/>
    <x v="0"/>
    <x v="0"/>
    <x v="0"/>
  </r>
  <r>
    <x v="1129"/>
    <x v="1076"/>
    <x v="3"/>
    <x v="1"/>
    <x v="2965"/>
    <x v="150"/>
    <x v="8"/>
    <x v="20"/>
    <x v="1"/>
    <x v="3"/>
    <x v="0"/>
    <x v="0"/>
    <x v="0"/>
  </r>
  <r>
    <x v="3636"/>
    <x v="1411"/>
    <x v="4"/>
    <x v="2"/>
    <x v="2965"/>
    <x v="150"/>
    <x v="8"/>
    <x v="72"/>
    <x v="1"/>
    <x v="3"/>
    <x v="0"/>
    <x v="0"/>
    <x v="0"/>
  </r>
  <r>
    <x v="3500"/>
    <x v="2137"/>
    <x v="4"/>
    <x v="2"/>
    <x v="43"/>
    <x v="150"/>
    <x v="8"/>
    <x v="72"/>
    <x v="1"/>
    <x v="3"/>
    <x v="0"/>
    <x v="0"/>
    <x v="0"/>
  </r>
  <r>
    <x v="3677"/>
    <x v="1423"/>
    <x v="4"/>
    <x v="2"/>
    <x v="886"/>
    <x v="74"/>
    <x v="8"/>
    <x v="72"/>
    <x v="1"/>
    <x v="3"/>
    <x v="2"/>
    <x v="0"/>
    <x v="0"/>
  </r>
  <r>
    <x v="1471"/>
    <x v="1166"/>
    <x v="3"/>
    <x v="1"/>
    <x v="2374"/>
    <x v="303"/>
    <x v="9"/>
    <x v="19"/>
    <x v="1"/>
    <x v="2"/>
    <x v="0"/>
    <x v="0"/>
    <x v="0"/>
  </r>
  <r>
    <x v="1473"/>
    <x v="983"/>
    <x v="3"/>
    <x v="1"/>
    <x v="2965"/>
    <x v="303"/>
    <x v="9"/>
    <x v="49"/>
    <x v="1"/>
    <x v="3"/>
    <x v="0"/>
    <x v="0"/>
    <x v="0"/>
  </r>
  <r>
    <x v="1323"/>
    <x v="4181"/>
    <x v="5"/>
    <x v="1"/>
    <x v="2965"/>
    <x v="303"/>
    <x v="9"/>
    <x v="72"/>
    <x v="1"/>
    <x v="3"/>
    <x v="0"/>
    <x v="0"/>
    <x v="0"/>
  </r>
  <r>
    <x v="2860"/>
    <x v="3657"/>
    <x v="5"/>
    <x v="3"/>
    <x v="805"/>
    <x v="303"/>
    <x v="9"/>
    <x v="70"/>
    <x v="1"/>
    <x v="4"/>
    <x v="0"/>
    <x v="0"/>
    <x v="0"/>
  </r>
  <r>
    <x v="2880"/>
    <x v="499"/>
    <x v="2"/>
    <x v="3"/>
    <x v="2157"/>
    <x v="303"/>
    <x v="9"/>
    <x v="72"/>
    <x v="1"/>
    <x v="3"/>
    <x v="0"/>
    <x v="0"/>
    <x v="0"/>
  </r>
  <r>
    <x v="1336"/>
    <x v="805"/>
    <x v="2"/>
    <x v="1"/>
    <x v="2965"/>
    <x v="303"/>
    <x v="9"/>
    <x v="31"/>
    <x v="1"/>
    <x v="3"/>
    <x v="0"/>
    <x v="0"/>
    <x v="0"/>
  </r>
  <r>
    <x v="1340"/>
    <x v="840"/>
    <x v="2"/>
    <x v="1"/>
    <x v="2965"/>
    <x v="92"/>
    <x v="9"/>
    <x v="72"/>
    <x v="1"/>
    <x v="3"/>
    <x v="0"/>
    <x v="0"/>
    <x v="0"/>
  </r>
  <r>
    <x v="3116"/>
    <x v="2722"/>
    <x v="4"/>
    <x v="2"/>
    <x v="1521"/>
    <x v="92"/>
    <x v="9"/>
    <x v="72"/>
    <x v="1"/>
    <x v="3"/>
    <x v="0"/>
    <x v="0"/>
    <x v="0"/>
  </r>
  <r>
    <x v="1479"/>
    <x v="290"/>
    <x v="1"/>
    <x v="1"/>
    <x v="2965"/>
    <x v="92"/>
    <x v="9"/>
    <x v="0"/>
    <x v="0"/>
    <x v="0"/>
    <x v="0"/>
    <x v="0"/>
    <x v="0"/>
  </r>
  <r>
    <x v="1285"/>
    <x v="3831"/>
    <x v="5"/>
    <x v="1"/>
    <x v="2139"/>
    <x v="63"/>
    <x v="9"/>
    <x v="47"/>
    <x v="1"/>
    <x v="4"/>
    <x v="2"/>
    <x v="0"/>
    <x v="0"/>
  </r>
  <r>
    <x v="1434"/>
    <x v="113"/>
    <x v="0"/>
    <x v="1"/>
    <x v="2746"/>
    <x v="63"/>
    <x v="9"/>
    <x v="19"/>
    <x v="1"/>
    <x v="2"/>
    <x v="2"/>
    <x v="0"/>
    <x v="0"/>
  </r>
  <r>
    <x v="3114"/>
    <x v="2652"/>
    <x v="4"/>
    <x v="2"/>
    <x v="2989"/>
    <x v="63"/>
    <x v="9"/>
    <x v="72"/>
    <x v="1"/>
    <x v="3"/>
    <x v="2"/>
    <x v="0"/>
    <x v="0"/>
  </r>
  <r>
    <x v="1401"/>
    <x v="1936"/>
    <x v="4"/>
    <x v="1"/>
    <x v="1892"/>
    <x v="63"/>
    <x v="9"/>
    <x v="40"/>
    <x v="1"/>
    <x v="4"/>
    <x v="2"/>
    <x v="0"/>
    <x v="0"/>
  </r>
  <r>
    <x v="1325"/>
    <x v="3848"/>
    <x v="5"/>
    <x v="1"/>
    <x v="2965"/>
    <x v="63"/>
    <x v="9"/>
    <x v="46"/>
    <x v="1"/>
    <x v="3"/>
    <x v="2"/>
    <x v="0"/>
    <x v="0"/>
  </r>
  <r>
    <x v="3615"/>
    <x v="2147"/>
    <x v="4"/>
    <x v="2"/>
    <x v="2867"/>
    <x v="63"/>
    <x v="9"/>
    <x v="72"/>
    <x v="1"/>
    <x v="3"/>
    <x v="2"/>
    <x v="0"/>
    <x v="0"/>
  </r>
  <r>
    <x v="1355"/>
    <x v="1847"/>
    <x v="4"/>
    <x v="1"/>
    <x v="1388"/>
    <x v="63"/>
    <x v="9"/>
    <x v="72"/>
    <x v="1"/>
    <x v="3"/>
    <x v="2"/>
    <x v="0"/>
    <x v="0"/>
  </r>
  <r>
    <x v="3348"/>
    <x v="2696"/>
    <x v="4"/>
    <x v="2"/>
    <x v="2593"/>
    <x v="63"/>
    <x v="9"/>
    <x v="72"/>
    <x v="1"/>
    <x v="3"/>
    <x v="2"/>
    <x v="0"/>
    <x v="0"/>
  </r>
  <r>
    <x v="2869"/>
    <x v="3658"/>
    <x v="5"/>
    <x v="3"/>
    <x v="2710"/>
    <x v="418"/>
    <x v="9"/>
    <x v="70"/>
    <x v="1"/>
    <x v="4"/>
    <x v="0"/>
    <x v="0"/>
    <x v="0"/>
  </r>
  <r>
    <x v="1253"/>
    <x v="3754"/>
    <x v="5"/>
    <x v="1"/>
    <x v="296"/>
    <x v="418"/>
    <x v="9"/>
    <x v="26"/>
    <x v="1"/>
    <x v="4"/>
    <x v="0"/>
    <x v="0"/>
    <x v="0"/>
  </r>
  <r>
    <x v="1440"/>
    <x v="65"/>
    <x v="0"/>
    <x v="1"/>
    <x v="2965"/>
    <x v="418"/>
    <x v="9"/>
    <x v="49"/>
    <x v="1"/>
    <x v="3"/>
    <x v="0"/>
    <x v="0"/>
    <x v="0"/>
  </r>
  <r>
    <x v="1417"/>
    <x v="444"/>
    <x v="0"/>
    <x v="1"/>
    <x v="1886"/>
    <x v="418"/>
    <x v="9"/>
    <x v="19"/>
    <x v="1"/>
    <x v="2"/>
    <x v="0"/>
    <x v="0"/>
    <x v="0"/>
  </r>
  <r>
    <x v="1467"/>
    <x v="975"/>
    <x v="3"/>
    <x v="1"/>
    <x v="2965"/>
    <x v="418"/>
    <x v="9"/>
    <x v="49"/>
    <x v="1"/>
    <x v="3"/>
    <x v="0"/>
    <x v="0"/>
    <x v="0"/>
  </r>
  <r>
    <x v="1398"/>
    <x v="1912"/>
    <x v="4"/>
    <x v="1"/>
    <x v="2965"/>
    <x v="418"/>
    <x v="9"/>
    <x v="46"/>
    <x v="1"/>
    <x v="3"/>
    <x v="0"/>
    <x v="0"/>
    <x v="0"/>
  </r>
  <r>
    <x v="1360"/>
    <x v="1666"/>
    <x v="4"/>
    <x v="1"/>
    <x v="303"/>
    <x v="418"/>
    <x v="9"/>
    <x v="47"/>
    <x v="1"/>
    <x v="4"/>
    <x v="0"/>
    <x v="0"/>
    <x v="0"/>
  </r>
  <r>
    <x v="3870"/>
    <x v="2550"/>
    <x v="4"/>
    <x v="2"/>
    <x v="2314"/>
    <x v="418"/>
    <x v="9"/>
    <x v="72"/>
    <x v="1"/>
    <x v="3"/>
    <x v="0"/>
    <x v="0"/>
    <x v="0"/>
  </r>
  <r>
    <x v="3750"/>
    <x v="2449"/>
    <x v="4"/>
    <x v="2"/>
    <x v="1687"/>
    <x v="418"/>
    <x v="9"/>
    <x v="73"/>
    <x v="1"/>
    <x v="4"/>
    <x v="0"/>
    <x v="0"/>
    <x v="0"/>
  </r>
  <r>
    <x v="3812"/>
    <x v="3307"/>
    <x v="4"/>
    <x v="2"/>
    <x v="2430"/>
    <x v="418"/>
    <x v="9"/>
    <x v="72"/>
    <x v="1"/>
    <x v="3"/>
    <x v="0"/>
    <x v="0"/>
    <x v="0"/>
  </r>
  <r>
    <x v="3751"/>
    <x v="3305"/>
    <x v="4"/>
    <x v="2"/>
    <x v="13"/>
    <x v="418"/>
    <x v="9"/>
    <x v="72"/>
    <x v="1"/>
    <x v="3"/>
    <x v="0"/>
    <x v="0"/>
    <x v="0"/>
  </r>
  <r>
    <x v="1300"/>
    <x v="3895"/>
    <x v="5"/>
    <x v="1"/>
    <x v="2965"/>
    <x v="411"/>
    <x v="9"/>
    <x v="40"/>
    <x v="1"/>
    <x v="4"/>
    <x v="2"/>
    <x v="0"/>
    <x v="0"/>
  </r>
  <r>
    <x v="1262"/>
    <x v="4025"/>
    <x v="5"/>
    <x v="1"/>
    <x v="1112"/>
    <x v="411"/>
    <x v="9"/>
    <x v="23"/>
    <x v="1"/>
    <x v="4"/>
    <x v="2"/>
    <x v="0"/>
    <x v="0"/>
  </r>
  <r>
    <x v="2867"/>
    <x v="3645"/>
    <x v="5"/>
    <x v="3"/>
    <x v="2022"/>
    <x v="411"/>
    <x v="9"/>
    <x v="70"/>
    <x v="1"/>
    <x v="4"/>
    <x v="2"/>
    <x v="0"/>
    <x v="0"/>
  </r>
  <r>
    <x v="1344"/>
    <x v="932"/>
    <x v="2"/>
    <x v="1"/>
    <x v="2965"/>
    <x v="411"/>
    <x v="9"/>
    <x v="46"/>
    <x v="1"/>
    <x v="3"/>
    <x v="2"/>
    <x v="0"/>
    <x v="0"/>
  </r>
  <r>
    <x v="111"/>
    <x v="1115"/>
    <x v="3"/>
    <x v="4"/>
    <x v="2179"/>
    <x v="420"/>
    <x v="9"/>
    <x v="20"/>
    <x v="1"/>
    <x v="3"/>
    <x v="2"/>
    <x v="0"/>
    <x v="0"/>
  </r>
  <r>
    <x v="3866"/>
    <x v="3278"/>
    <x v="4"/>
    <x v="2"/>
    <x v="3010"/>
    <x v="420"/>
    <x v="9"/>
    <x v="73"/>
    <x v="1"/>
    <x v="4"/>
    <x v="2"/>
    <x v="0"/>
    <x v="0"/>
  </r>
  <r>
    <x v="3748"/>
    <x v="2416"/>
    <x v="4"/>
    <x v="2"/>
    <x v="1076"/>
    <x v="420"/>
    <x v="9"/>
    <x v="74"/>
    <x v="1"/>
    <x v="4"/>
    <x v="2"/>
    <x v="0"/>
    <x v="0"/>
  </r>
  <r>
    <x v="3353"/>
    <x v="2821"/>
    <x v="4"/>
    <x v="2"/>
    <x v="2008"/>
    <x v="420"/>
    <x v="9"/>
    <x v="72"/>
    <x v="1"/>
    <x v="3"/>
    <x v="2"/>
    <x v="0"/>
    <x v="0"/>
  </r>
  <r>
    <x v="4090"/>
    <x v="2441"/>
    <x v="4"/>
    <x v="2"/>
    <x v="2965"/>
    <x v="420"/>
    <x v="9"/>
    <x v="72"/>
    <x v="1"/>
    <x v="3"/>
    <x v="2"/>
    <x v="0"/>
    <x v="0"/>
  </r>
  <r>
    <x v="1335"/>
    <x v="854"/>
    <x v="2"/>
    <x v="1"/>
    <x v="2965"/>
    <x v="420"/>
    <x v="9"/>
    <x v="73"/>
    <x v="1"/>
    <x v="4"/>
    <x v="2"/>
    <x v="0"/>
    <x v="0"/>
  </r>
  <r>
    <x v="1338"/>
    <x v="923"/>
    <x v="2"/>
    <x v="1"/>
    <x v="2965"/>
    <x v="420"/>
    <x v="9"/>
    <x v="46"/>
    <x v="1"/>
    <x v="3"/>
    <x v="2"/>
    <x v="0"/>
    <x v="0"/>
  </r>
  <r>
    <x v="1413"/>
    <x v="393"/>
    <x v="0"/>
    <x v="1"/>
    <x v="998"/>
    <x v="30"/>
    <x v="9"/>
    <x v="19"/>
    <x v="1"/>
    <x v="2"/>
    <x v="0"/>
    <x v="0"/>
    <x v="0"/>
  </r>
  <r>
    <x v="4302"/>
    <x v="2266"/>
    <x v="4"/>
    <x v="2"/>
    <x v="2482"/>
    <x v="30"/>
    <x v="9"/>
    <x v="72"/>
    <x v="1"/>
    <x v="3"/>
    <x v="0"/>
    <x v="0"/>
    <x v="0"/>
  </r>
  <r>
    <x v="1258"/>
    <x v="4279"/>
    <x v="5"/>
    <x v="1"/>
    <x v="2828"/>
    <x v="30"/>
    <x v="9"/>
    <x v="73"/>
    <x v="1"/>
    <x v="4"/>
    <x v="0"/>
    <x v="0"/>
    <x v="0"/>
  </r>
  <r>
    <x v="1302"/>
    <x v="3373"/>
    <x v="5"/>
    <x v="1"/>
    <x v="2965"/>
    <x v="30"/>
    <x v="9"/>
    <x v="47"/>
    <x v="1"/>
    <x v="4"/>
    <x v="0"/>
    <x v="0"/>
    <x v="0"/>
  </r>
  <r>
    <x v="1270"/>
    <x v="3901"/>
    <x v="5"/>
    <x v="1"/>
    <x v="1986"/>
    <x v="30"/>
    <x v="9"/>
    <x v="26"/>
    <x v="1"/>
    <x v="4"/>
    <x v="0"/>
    <x v="0"/>
    <x v="0"/>
  </r>
  <r>
    <x v="1426"/>
    <x v="43"/>
    <x v="0"/>
    <x v="1"/>
    <x v="1106"/>
    <x v="30"/>
    <x v="9"/>
    <x v="19"/>
    <x v="1"/>
    <x v="2"/>
    <x v="0"/>
    <x v="0"/>
    <x v="0"/>
  </r>
  <r>
    <x v="1470"/>
    <x v="1018"/>
    <x v="3"/>
    <x v="1"/>
    <x v="2965"/>
    <x v="30"/>
    <x v="9"/>
    <x v="49"/>
    <x v="1"/>
    <x v="3"/>
    <x v="0"/>
    <x v="0"/>
    <x v="0"/>
  </r>
  <r>
    <x v="2859"/>
    <x v="3654"/>
    <x v="5"/>
    <x v="3"/>
    <x v="1898"/>
    <x v="30"/>
    <x v="9"/>
    <x v="70"/>
    <x v="1"/>
    <x v="4"/>
    <x v="0"/>
    <x v="0"/>
    <x v="0"/>
  </r>
  <r>
    <x v="1422"/>
    <x v="329"/>
    <x v="0"/>
    <x v="1"/>
    <x v="1105"/>
    <x v="30"/>
    <x v="9"/>
    <x v="19"/>
    <x v="1"/>
    <x v="2"/>
    <x v="0"/>
    <x v="0"/>
    <x v="0"/>
  </r>
  <r>
    <x v="3754"/>
    <x v="2443"/>
    <x v="4"/>
    <x v="2"/>
    <x v="786"/>
    <x v="30"/>
    <x v="9"/>
    <x v="72"/>
    <x v="1"/>
    <x v="3"/>
    <x v="0"/>
    <x v="0"/>
    <x v="0"/>
  </r>
  <r>
    <x v="1378"/>
    <x v="1929"/>
    <x v="4"/>
    <x v="1"/>
    <x v="794"/>
    <x v="30"/>
    <x v="9"/>
    <x v="31"/>
    <x v="1"/>
    <x v="3"/>
    <x v="0"/>
    <x v="0"/>
    <x v="0"/>
  </r>
  <r>
    <x v="1358"/>
    <x v="3234"/>
    <x v="4"/>
    <x v="1"/>
    <x v="2447"/>
    <x v="30"/>
    <x v="9"/>
    <x v="46"/>
    <x v="1"/>
    <x v="3"/>
    <x v="0"/>
    <x v="0"/>
    <x v="0"/>
  </r>
  <r>
    <x v="1368"/>
    <x v="2351"/>
    <x v="4"/>
    <x v="1"/>
    <x v="1064"/>
    <x v="30"/>
    <x v="9"/>
    <x v="46"/>
    <x v="1"/>
    <x v="3"/>
    <x v="0"/>
    <x v="0"/>
    <x v="0"/>
  </r>
  <r>
    <x v="1348"/>
    <x v="1809"/>
    <x v="4"/>
    <x v="1"/>
    <x v="1331"/>
    <x v="30"/>
    <x v="9"/>
    <x v="46"/>
    <x v="1"/>
    <x v="3"/>
    <x v="0"/>
    <x v="0"/>
    <x v="0"/>
  </r>
  <r>
    <x v="3663"/>
    <x v="1380"/>
    <x v="4"/>
    <x v="2"/>
    <x v="501"/>
    <x v="30"/>
    <x v="9"/>
    <x v="72"/>
    <x v="1"/>
    <x v="3"/>
    <x v="0"/>
    <x v="0"/>
    <x v="0"/>
  </r>
  <r>
    <x v="3873"/>
    <x v="2599"/>
    <x v="4"/>
    <x v="2"/>
    <x v="2278"/>
    <x v="30"/>
    <x v="9"/>
    <x v="72"/>
    <x v="1"/>
    <x v="3"/>
    <x v="0"/>
    <x v="0"/>
    <x v="0"/>
  </r>
  <r>
    <x v="3457"/>
    <x v="2995"/>
    <x v="4"/>
    <x v="2"/>
    <x v="2965"/>
    <x v="30"/>
    <x v="9"/>
    <x v="72"/>
    <x v="1"/>
    <x v="3"/>
    <x v="0"/>
    <x v="0"/>
    <x v="0"/>
  </r>
  <r>
    <x v="2963"/>
    <x v="570"/>
    <x v="2"/>
    <x v="2"/>
    <x v="2965"/>
    <x v="122"/>
    <x v="9"/>
    <x v="73"/>
    <x v="1"/>
    <x v="4"/>
    <x v="2"/>
    <x v="0"/>
    <x v="0"/>
  </r>
  <r>
    <x v="1308"/>
    <x v="4096"/>
    <x v="5"/>
    <x v="1"/>
    <x v="2965"/>
    <x v="122"/>
    <x v="9"/>
    <x v="47"/>
    <x v="1"/>
    <x v="4"/>
    <x v="2"/>
    <x v="0"/>
    <x v="0"/>
  </r>
  <r>
    <x v="3118"/>
    <x v="3001"/>
    <x v="4"/>
    <x v="2"/>
    <x v="2024"/>
    <x v="122"/>
    <x v="9"/>
    <x v="72"/>
    <x v="1"/>
    <x v="3"/>
    <x v="2"/>
    <x v="0"/>
    <x v="0"/>
  </r>
  <r>
    <x v="1409"/>
    <x v="2286"/>
    <x v="4"/>
    <x v="1"/>
    <x v="2965"/>
    <x v="122"/>
    <x v="9"/>
    <x v="46"/>
    <x v="1"/>
    <x v="3"/>
    <x v="2"/>
    <x v="0"/>
    <x v="0"/>
  </r>
  <r>
    <x v="2578"/>
    <x v="1858"/>
    <x v="4"/>
    <x v="1"/>
    <x v="2965"/>
    <x v="197"/>
    <x v="23"/>
    <x v="46"/>
    <x v="1"/>
    <x v="3"/>
    <x v="2"/>
    <x v="0"/>
    <x v="0"/>
  </r>
  <r>
    <x v="3323"/>
    <x v="2824"/>
    <x v="4"/>
    <x v="2"/>
    <x v="2170"/>
    <x v="197"/>
    <x v="23"/>
    <x v="72"/>
    <x v="1"/>
    <x v="3"/>
    <x v="2"/>
    <x v="0"/>
    <x v="0"/>
  </r>
  <r>
    <x v="3802"/>
    <x v="1489"/>
    <x v="4"/>
    <x v="2"/>
    <x v="2094"/>
    <x v="197"/>
    <x v="23"/>
    <x v="72"/>
    <x v="1"/>
    <x v="3"/>
    <x v="2"/>
    <x v="0"/>
    <x v="0"/>
  </r>
  <r>
    <x v="3984"/>
    <x v="3246"/>
    <x v="4"/>
    <x v="2"/>
    <x v="1656"/>
    <x v="197"/>
    <x v="23"/>
    <x v="72"/>
    <x v="1"/>
    <x v="3"/>
    <x v="2"/>
    <x v="0"/>
    <x v="0"/>
  </r>
  <r>
    <x v="2601"/>
    <x v="170"/>
    <x v="0"/>
    <x v="1"/>
    <x v="518"/>
    <x v="197"/>
    <x v="23"/>
    <x v="19"/>
    <x v="1"/>
    <x v="2"/>
    <x v="2"/>
    <x v="0"/>
    <x v="0"/>
  </r>
  <r>
    <x v="2605"/>
    <x v="1216"/>
    <x v="3"/>
    <x v="1"/>
    <x v="752"/>
    <x v="197"/>
    <x v="23"/>
    <x v="19"/>
    <x v="1"/>
    <x v="2"/>
    <x v="2"/>
    <x v="0"/>
    <x v="0"/>
  </r>
  <r>
    <x v="50"/>
    <x v="3927"/>
    <x v="5"/>
    <x v="4"/>
    <x v="518"/>
    <x v="197"/>
    <x v="23"/>
    <x v="69"/>
    <x v="1"/>
    <x v="4"/>
    <x v="2"/>
    <x v="0"/>
    <x v="0"/>
  </r>
  <r>
    <x v="4130"/>
    <x v="2227"/>
    <x v="4"/>
    <x v="2"/>
    <x v="2111"/>
    <x v="197"/>
    <x v="23"/>
    <x v="68"/>
    <x v="1"/>
    <x v="4"/>
    <x v="2"/>
    <x v="0"/>
    <x v="0"/>
  </r>
  <r>
    <x v="2574"/>
    <x v="3133"/>
    <x v="4"/>
    <x v="1"/>
    <x v="1264"/>
    <x v="105"/>
    <x v="23"/>
    <x v="72"/>
    <x v="1"/>
    <x v="3"/>
    <x v="0"/>
    <x v="0"/>
    <x v="0"/>
  </r>
  <r>
    <x v="2563"/>
    <x v="3109"/>
    <x v="4"/>
    <x v="1"/>
    <x v="1283"/>
    <x v="105"/>
    <x v="23"/>
    <x v="72"/>
    <x v="1"/>
    <x v="3"/>
    <x v="0"/>
    <x v="0"/>
    <x v="0"/>
  </r>
  <r>
    <x v="2573"/>
    <x v="2108"/>
    <x v="4"/>
    <x v="1"/>
    <x v="1227"/>
    <x v="105"/>
    <x v="23"/>
    <x v="72"/>
    <x v="1"/>
    <x v="3"/>
    <x v="0"/>
    <x v="0"/>
    <x v="0"/>
  </r>
  <r>
    <x v="3980"/>
    <x v="2579"/>
    <x v="4"/>
    <x v="2"/>
    <x v="2425"/>
    <x v="105"/>
    <x v="23"/>
    <x v="72"/>
    <x v="1"/>
    <x v="3"/>
    <x v="0"/>
    <x v="0"/>
    <x v="0"/>
  </r>
  <r>
    <x v="2549"/>
    <x v="3402"/>
    <x v="5"/>
    <x v="1"/>
    <x v="2965"/>
    <x v="105"/>
    <x v="23"/>
    <x v="72"/>
    <x v="1"/>
    <x v="3"/>
    <x v="0"/>
    <x v="0"/>
    <x v="0"/>
  </r>
  <r>
    <x v="2540"/>
    <x v="3372"/>
    <x v="5"/>
    <x v="1"/>
    <x v="2965"/>
    <x v="105"/>
    <x v="23"/>
    <x v="32"/>
    <x v="1"/>
    <x v="4"/>
    <x v="0"/>
    <x v="0"/>
    <x v="0"/>
  </r>
  <r>
    <x v="3979"/>
    <x v="1477"/>
    <x v="4"/>
    <x v="2"/>
    <x v="491"/>
    <x v="105"/>
    <x v="23"/>
    <x v="72"/>
    <x v="1"/>
    <x v="3"/>
    <x v="0"/>
    <x v="0"/>
    <x v="0"/>
  </r>
  <r>
    <x v="4142"/>
    <x v="3108"/>
    <x v="4"/>
    <x v="2"/>
    <x v="2573"/>
    <x v="76"/>
    <x v="23"/>
    <x v="72"/>
    <x v="1"/>
    <x v="3"/>
    <x v="0"/>
    <x v="0"/>
    <x v="0"/>
  </r>
  <r>
    <x v="2599"/>
    <x v="427"/>
    <x v="0"/>
    <x v="1"/>
    <x v="620"/>
    <x v="48"/>
    <x v="23"/>
    <x v="19"/>
    <x v="1"/>
    <x v="2"/>
    <x v="2"/>
    <x v="0"/>
    <x v="0"/>
  </r>
  <r>
    <x v="2598"/>
    <x v="389"/>
    <x v="0"/>
    <x v="1"/>
    <x v="952"/>
    <x v="48"/>
    <x v="23"/>
    <x v="19"/>
    <x v="1"/>
    <x v="2"/>
    <x v="2"/>
    <x v="0"/>
    <x v="0"/>
  </r>
  <r>
    <x v="2557"/>
    <x v="654"/>
    <x v="2"/>
    <x v="1"/>
    <x v="2965"/>
    <x v="48"/>
    <x v="23"/>
    <x v="73"/>
    <x v="1"/>
    <x v="4"/>
    <x v="2"/>
    <x v="0"/>
    <x v="0"/>
  </r>
  <r>
    <x v="2577"/>
    <x v="2234"/>
    <x v="4"/>
    <x v="1"/>
    <x v="2965"/>
    <x v="48"/>
    <x v="23"/>
    <x v="72"/>
    <x v="1"/>
    <x v="3"/>
    <x v="2"/>
    <x v="0"/>
    <x v="0"/>
  </r>
  <r>
    <x v="2575"/>
    <x v="3024"/>
    <x v="4"/>
    <x v="1"/>
    <x v="1218"/>
    <x v="197"/>
    <x v="23"/>
    <x v="72"/>
    <x v="1"/>
    <x v="3"/>
    <x v="2"/>
    <x v="0"/>
    <x v="0"/>
  </r>
  <r>
    <x v="2579"/>
    <x v="2882"/>
    <x v="4"/>
    <x v="1"/>
    <x v="2965"/>
    <x v="197"/>
    <x v="23"/>
    <x v="72"/>
    <x v="1"/>
    <x v="3"/>
    <x v="2"/>
    <x v="0"/>
    <x v="0"/>
  </r>
  <r>
    <x v="2593"/>
    <x v="2259"/>
    <x v="4"/>
    <x v="1"/>
    <x v="2965"/>
    <x v="197"/>
    <x v="23"/>
    <x v="72"/>
    <x v="1"/>
    <x v="3"/>
    <x v="2"/>
    <x v="0"/>
    <x v="0"/>
  </r>
  <r>
    <x v="3981"/>
    <x v="3287"/>
    <x v="4"/>
    <x v="2"/>
    <x v="3022"/>
    <x v="104"/>
    <x v="23"/>
    <x v="72"/>
    <x v="1"/>
    <x v="3"/>
    <x v="2"/>
    <x v="0"/>
    <x v="0"/>
  </r>
  <r>
    <x v="2551"/>
    <x v="3697"/>
    <x v="5"/>
    <x v="1"/>
    <x v="2965"/>
    <x v="104"/>
    <x v="23"/>
    <x v="68"/>
    <x v="1"/>
    <x v="4"/>
    <x v="2"/>
    <x v="0"/>
    <x v="0"/>
  </r>
  <r>
    <x v="2892"/>
    <x v="579"/>
    <x v="2"/>
    <x v="3"/>
    <x v="2965"/>
    <x v="104"/>
    <x v="23"/>
    <x v="73"/>
    <x v="1"/>
    <x v="4"/>
    <x v="2"/>
    <x v="0"/>
    <x v="0"/>
  </r>
  <r>
    <x v="71"/>
    <x v="781"/>
    <x v="2"/>
    <x v="4"/>
    <x v="2965"/>
    <x v="104"/>
    <x v="23"/>
    <x v="72"/>
    <x v="1"/>
    <x v="3"/>
    <x v="2"/>
    <x v="0"/>
    <x v="0"/>
  </r>
  <r>
    <x v="3798"/>
    <x v="2420"/>
    <x v="4"/>
    <x v="2"/>
    <x v="1919"/>
    <x v="104"/>
    <x v="23"/>
    <x v="73"/>
    <x v="1"/>
    <x v="4"/>
    <x v="2"/>
    <x v="0"/>
    <x v="0"/>
  </r>
  <r>
    <x v="3727"/>
    <x v="1497"/>
    <x v="4"/>
    <x v="3"/>
    <x v="2356"/>
    <x v="104"/>
    <x v="23"/>
    <x v="74"/>
    <x v="1"/>
    <x v="4"/>
    <x v="2"/>
    <x v="0"/>
    <x v="0"/>
  </r>
  <r>
    <x v="452"/>
    <x v="120"/>
    <x v="0"/>
    <x v="1"/>
    <x v="1360"/>
    <x v="45"/>
    <x v="3"/>
    <x v="19"/>
    <x v="1"/>
    <x v="2"/>
    <x v="2"/>
    <x v="0"/>
    <x v="0"/>
  </r>
  <r>
    <x v="3490"/>
    <x v="2189"/>
    <x v="4"/>
    <x v="2"/>
    <x v="1633"/>
    <x v="45"/>
    <x v="3"/>
    <x v="72"/>
    <x v="1"/>
    <x v="3"/>
    <x v="2"/>
    <x v="0"/>
    <x v="0"/>
  </r>
  <r>
    <x v="3619"/>
    <x v="2152"/>
    <x v="4"/>
    <x v="2"/>
    <x v="2965"/>
    <x v="121"/>
    <x v="3"/>
    <x v="72"/>
    <x v="1"/>
    <x v="3"/>
    <x v="2"/>
    <x v="0"/>
    <x v="0"/>
  </r>
  <r>
    <x v="3461"/>
    <x v="1825"/>
    <x v="4"/>
    <x v="2"/>
    <x v="2965"/>
    <x v="359"/>
    <x v="3"/>
    <x v="72"/>
    <x v="1"/>
    <x v="3"/>
    <x v="2"/>
    <x v="0"/>
    <x v="0"/>
  </r>
  <r>
    <x v="410"/>
    <x v="1926"/>
    <x v="4"/>
    <x v="1"/>
    <x v="613"/>
    <x v="359"/>
    <x v="3"/>
    <x v="68"/>
    <x v="1"/>
    <x v="4"/>
    <x v="2"/>
    <x v="0"/>
    <x v="0"/>
  </r>
  <r>
    <x v="430"/>
    <x v="2042"/>
    <x v="4"/>
    <x v="1"/>
    <x v="2965"/>
    <x v="359"/>
    <x v="3"/>
    <x v="40"/>
    <x v="1"/>
    <x v="4"/>
    <x v="2"/>
    <x v="0"/>
    <x v="0"/>
  </r>
  <r>
    <x v="431"/>
    <x v="2261"/>
    <x v="4"/>
    <x v="1"/>
    <x v="2965"/>
    <x v="359"/>
    <x v="3"/>
    <x v="46"/>
    <x v="1"/>
    <x v="3"/>
    <x v="2"/>
    <x v="0"/>
    <x v="0"/>
  </r>
  <r>
    <x v="386"/>
    <x v="1612"/>
    <x v="4"/>
    <x v="1"/>
    <x v="261"/>
    <x v="359"/>
    <x v="3"/>
    <x v="73"/>
    <x v="1"/>
    <x v="4"/>
    <x v="2"/>
    <x v="0"/>
    <x v="0"/>
  </r>
  <r>
    <x v="407"/>
    <x v="1901"/>
    <x v="4"/>
    <x v="1"/>
    <x v="410"/>
    <x v="359"/>
    <x v="3"/>
    <x v="68"/>
    <x v="1"/>
    <x v="4"/>
    <x v="2"/>
    <x v="0"/>
    <x v="0"/>
  </r>
  <r>
    <x v="2863"/>
    <x v="3642"/>
    <x v="5"/>
    <x v="3"/>
    <x v="2259"/>
    <x v="359"/>
    <x v="3"/>
    <x v="70"/>
    <x v="1"/>
    <x v="4"/>
    <x v="2"/>
    <x v="0"/>
    <x v="0"/>
  </r>
  <r>
    <x v="319"/>
    <x v="4088"/>
    <x v="5"/>
    <x v="1"/>
    <x v="476"/>
    <x v="359"/>
    <x v="3"/>
    <x v="73"/>
    <x v="1"/>
    <x v="4"/>
    <x v="2"/>
    <x v="0"/>
    <x v="0"/>
  </r>
  <r>
    <x v="461"/>
    <x v="4"/>
    <x v="0"/>
    <x v="1"/>
    <x v="2965"/>
    <x v="359"/>
    <x v="3"/>
    <x v="19"/>
    <x v="1"/>
    <x v="2"/>
    <x v="2"/>
    <x v="0"/>
    <x v="0"/>
  </r>
  <r>
    <x v="444"/>
    <x v="15"/>
    <x v="0"/>
    <x v="1"/>
    <x v="1506"/>
    <x v="359"/>
    <x v="3"/>
    <x v="19"/>
    <x v="1"/>
    <x v="2"/>
    <x v="2"/>
    <x v="0"/>
    <x v="0"/>
  </r>
  <r>
    <x v="3682"/>
    <x v="1430"/>
    <x v="4"/>
    <x v="2"/>
    <x v="381"/>
    <x v="74"/>
    <x v="8"/>
    <x v="72"/>
    <x v="1"/>
    <x v="3"/>
    <x v="2"/>
    <x v="0"/>
    <x v="0"/>
  </r>
  <r>
    <x v="3773"/>
    <x v="2482"/>
    <x v="4"/>
    <x v="2"/>
    <x v="2965"/>
    <x v="223"/>
    <x v="33"/>
    <x v="72"/>
    <x v="1"/>
    <x v="3"/>
    <x v="2"/>
    <x v="0"/>
    <x v="0"/>
  </r>
  <r>
    <x v="2903"/>
    <x v="1428"/>
    <x v="4"/>
    <x v="3"/>
    <x v="2233"/>
    <x v="189"/>
    <x v="33"/>
    <x v="72"/>
    <x v="1"/>
    <x v="3"/>
    <x v="2"/>
    <x v="0"/>
    <x v="0"/>
  </r>
  <r>
    <x v="4079"/>
    <x v="2406"/>
    <x v="4"/>
    <x v="2"/>
    <x v="2965"/>
    <x v="224"/>
    <x v="33"/>
    <x v="73"/>
    <x v="1"/>
    <x v="4"/>
    <x v="2"/>
    <x v="0"/>
    <x v="0"/>
  </r>
  <r>
    <x v="3073"/>
    <x v="689"/>
    <x v="2"/>
    <x v="2"/>
    <x v="1163"/>
    <x v="166"/>
    <x v="33"/>
    <x v="72"/>
    <x v="1"/>
    <x v="3"/>
    <x v="2"/>
    <x v="0"/>
    <x v="0"/>
  </r>
  <r>
    <x v="155"/>
    <x v="4102"/>
    <x v="5"/>
    <x v="1"/>
    <x v="2965"/>
    <x v="119"/>
    <x v="33"/>
    <x v="72"/>
    <x v="1"/>
    <x v="3"/>
    <x v="0"/>
    <x v="0"/>
    <x v="0"/>
  </r>
  <r>
    <x v="248"/>
    <x v="1914"/>
    <x v="4"/>
    <x v="1"/>
    <x v="2965"/>
    <x v="119"/>
    <x v="33"/>
    <x v="40"/>
    <x v="1"/>
    <x v="4"/>
    <x v="0"/>
    <x v="0"/>
    <x v="0"/>
  </r>
  <r>
    <x v="240"/>
    <x v="2326"/>
    <x v="4"/>
    <x v="1"/>
    <x v="2965"/>
    <x v="323"/>
    <x v="33"/>
    <x v="72"/>
    <x v="1"/>
    <x v="3"/>
    <x v="2"/>
    <x v="0"/>
    <x v="0"/>
  </r>
  <r>
    <x v="3140"/>
    <x v="2689"/>
    <x v="4"/>
    <x v="2"/>
    <x v="1997"/>
    <x v="323"/>
    <x v="33"/>
    <x v="72"/>
    <x v="1"/>
    <x v="3"/>
    <x v="2"/>
    <x v="0"/>
    <x v="0"/>
  </r>
  <r>
    <x v="3639"/>
    <x v="1384"/>
    <x v="4"/>
    <x v="2"/>
    <x v="498"/>
    <x v="323"/>
    <x v="33"/>
    <x v="72"/>
    <x v="1"/>
    <x v="3"/>
    <x v="2"/>
    <x v="0"/>
    <x v="0"/>
  </r>
  <r>
    <x v="3344"/>
    <x v="3058"/>
    <x v="4"/>
    <x v="2"/>
    <x v="1693"/>
    <x v="323"/>
    <x v="33"/>
    <x v="72"/>
    <x v="1"/>
    <x v="3"/>
    <x v="2"/>
    <x v="0"/>
    <x v="0"/>
  </r>
  <r>
    <x v="3340"/>
    <x v="2811"/>
    <x v="4"/>
    <x v="2"/>
    <x v="2965"/>
    <x v="322"/>
    <x v="33"/>
    <x v="72"/>
    <x v="1"/>
    <x v="3"/>
    <x v="2"/>
    <x v="0"/>
    <x v="0"/>
  </r>
  <r>
    <x v="3921"/>
    <x v="3271"/>
    <x v="4"/>
    <x v="2"/>
    <x v="2965"/>
    <x v="225"/>
    <x v="33"/>
    <x v="73"/>
    <x v="1"/>
    <x v="4"/>
    <x v="2"/>
    <x v="0"/>
    <x v="0"/>
  </r>
  <r>
    <x v="168"/>
    <x v="3976"/>
    <x v="5"/>
    <x v="1"/>
    <x v="2965"/>
    <x v="225"/>
    <x v="33"/>
    <x v="46"/>
    <x v="1"/>
    <x v="3"/>
    <x v="2"/>
    <x v="0"/>
    <x v="0"/>
  </r>
  <r>
    <x v="301"/>
    <x v="163"/>
    <x v="0"/>
    <x v="1"/>
    <x v="2965"/>
    <x v="225"/>
    <x v="33"/>
    <x v="19"/>
    <x v="1"/>
    <x v="2"/>
    <x v="2"/>
    <x v="0"/>
    <x v="0"/>
  </r>
  <r>
    <x v="3506"/>
    <x v="2156"/>
    <x v="4"/>
    <x v="2"/>
    <x v="689"/>
    <x v="156"/>
    <x v="33"/>
    <x v="72"/>
    <x v="1"/>
    <x v="3"/>
    <x v="0"/>
    <x v="0"/>
    <x v="0"/>
  </r>
  <r>
    <x v="3916"/>
    <x v="2607"/>
    <x v="4"/>
    <x v="2"/>
    <x v="2965"/>
    <x v="374"/>
    <x v="33"/>
    <x v="73"/>
    <x v="1"/>
    <x v="4"/>
    <x v="2"/>
    <x v="0"/>
    <x v="0"/>
  </r>
  <r>
    <x v="170"/>
    <x v="3975"/>
    <x v="5"/>
    <x v="1"/>
    <x v="803"/>
    <x v="374"/>
    <x v="33"/>
    <x v="46"/>
    <x v="1"/>
    <x v="3"/>
    <x v="2"/>
    <x v="0"/>
    <x v="0"/>
  </r>
  <r>
    <x v="4134"/>
    <x v="3236"/>
    <x v="4"/>
    <x v="2"/>
    <x v="2132"/>
    <x v="374"/>
    <x v="33"/>
    <x v="72"/>
    <x v="1"/>
    <x v="3"/>
    <x v="2"/>
    <x v="0"/>
    <x v="0"/>
  </r>
  <r>
    <x v="258"/>
    <x v="1963"/>
    <x v="4"/>
    <x v="1"/>
    <x v="2965"/>
    <x v="374"/>
    <x v="33"/>
    <x v="46"/>
    <x v="1"/>
    <x v="3"/>
    <x v="2"/>
    <x v="0"/>
    <x v="0"/>
  </r>
  <r>
    <x v="3919"/>
    <x v="1479"/>
    <x v="4"/>
    <x v="2"/>
    <x v="2965"/>
    <x v="374"/>
    <x v="33"/>
    <x v="72"/>
    <x v="1"/>
    <x v="3"/>
    <x v="2"/>
    <x v="0"/>
    <x v="0"/>
  </r>
  <r>
    <x v="3902"/>
    <x v="3252"/>
    <x v="4"/>
    <x v="2"/>
    <x v="1219"/>
    <x v="374"/>
    <x v="33"/>
    <x v="73"/>
    <x v="1"/>
    <x v="4"/>
    <x v="2"/>
    <x v="0"/>
    <x v="0"/>
  </r>
  <r>
    <x v="3913"/>
    <x v="2549"/>
    <x v="4"/>
    <x v="2"/>
    <x v="1822"/>
    <x v="374"/>
    <x v="33"/>
    <x v="73"/>
    <x v="1"/>
    <x v="4"/>
    <x v="2"/>
    <x v="0"/>
    <x v="0"/>
  </r>
  <r>
    <x v="3158"/>
    <x v="2769"/>
    <x v="4"/>
    <x v="2"/>
    <x v="2965"/>
    <x v="374"/>
    <x v="33"/>
    <x v="72"/>
    <x v="1"/>
    <x v="3"/>
    <x v="2"/>
    <x v="0"/>
    <x v="0"/>
  </r>
  <r>
    <x v="3915"/>
    <x v="2483"/>
    <x v="4"/>
    <x v="2"/>
    <x v="1711"/>
    <x v="166"/>
    <x v="33"/>
    <x v="72"/>
    <x v="1"/>
    <x v="3"/>
    <x v="2"/>
    <x v="0"/>
    <x v="0"/>
  </r>
  <r>
    <x v="236"/>
    <x v="2230"/>
    <x v="4"/>
    <x v="1"/>
    <x v="2408"/>
    <x v="166"/>
    <x v="33"/>
    <x v="72"/>
    <x v="1"/>
    <x v="3"/>
    <x v="2"/>
    <x v="0"/>
    <x v="0"/>
  </r>
  <r>
    <x v="172"/>
    <x v="4095"/>
    <x v="5"/>
    <x v="1"/>
    <x v="2965"/>
    <x v="166"/>
    <x v="33"/>
    <x v="40"/>
    <x v="1"/>
    <x v="4"/>
    <x v="2"/>
    <x v="0"/>
    <x v="0"/>
  </r>
  <r>
    <x v="272"/>
    <x v="320"/>
    <x v="0"/>
    <x v="1"/>
    <x v="1972"/>
    <x v="289"/>
    <x v="33"/>
    <x v="19"/>
    <x v="1"/>
    <x v="2"/>
    <x v="0"/>
    <x v="0"/>
    <x v="0"/>
  </r>
  <r>
    <x v="3922"/>
    <x v="3321"/>
    <x v="4"/>
    <x v="2"/>
    <x v="1891"/>
    <x v="289"/>
    <x v="33"/>
    <x v="72"/>
    <x v="1"/>
    <x v="3"/>
    <x v="0"/>
    <x v="0"/>
    <x v="0"/>
  </r>
  <r>
    <x v="3342"/>
    <x v="2819"/>
    <x v="4"/>
    <x v="2"/>
    <x v="151"/>
    <x v="289"/>
    <x v="33"/>
    <x v="72"/>
    <x v="1"/>
    <x v="3"/>
    <x v="0"/>
    <x v="0"/>
    <x v="0"/>
  </r>
  <r>
    <x v="3159"/>
    <x v="1439"/>
    <x v="4"/>
    <x v="2"/>
    <x v="2459"/>
    <x v="289"/>
    <x v="33"/>
    <x v="72"/>
    <x v="1"/>
    <x v="3"/>
    <x v="0"/>
    <x v="0"/>
    <x v="0"/>
  </r>
  <r>
    <x v="3343"/>
    <x v="3057"/>
    <x v="4"/>
    <x v="2"/>
    <x v="2227"/>
    <x v="234"/>
    <x v="33"/>
    <x v="72"/>
    <x v="1"/>
    <x v="3"/>
    <x v="0"/>
    <x v="0"/>
    <x v="0"/>
  </r>
  <r>
    <x v="192"/>
    <x v="883"/>
    <x v="2"/>
    <x v="1"/>
    <x v="2965"/>
    <x v="234"/>
    <x v="33"/>
    <x v="72"/>
    <x v="1"/>
    <x v="3"/>
    <x v="0"/>
    <x v="0"/>
    <x v="0"/>
  </r>
  <r>
    <x v="251"/>
    <x v="2011"/>
    <x v="4"/>
    <x v="1"/>
    <x v="2965"/>
    <x v="234"/>
    <x v="33"/>
    <x v="40"/>
    <x v="1"/>
    <x v="4"/>
    <x v="0"/>
    <x v="0"/>
    <x v="0"/>
  </r>
  <r>
    <x v="237"/>
    <x v="2246"/>
    <x v="4"/>
    <x v="1"/>
    <x v="14"/>
    <x v="234"/>
    <x v="33"/>
    <x v="72"/>
    <x v="1"/>
    <x v="3"/>
    <x v="0"/>
    <x v="0"/>
    <x v="0"/>
  </r>
  <r>
    <x v="1468"/>
    <x v="1219"/>
    <x v="3"/>
    <x v="1"/>
    <x v="2965"/>
    <x v="122"/>
    <x v="9"/>
    <x v="20"/>
    <x v="1"/>
    <x v="3"/>
    <x v="2"/>
    <x v="0"/>
    <x v="0"/>
  </r>
  <r>
    <x v="1397"/>
    <x v="2004"/>
    <x v="4"/>
    <x v="1"/>
    <x v="2965"/>
    <x v="345"/>
    <x v="9"/>
    <x v="72"/>
    <x v="1"/>
    <x v="3"/>
    <x v="0"/>
    <x v="0"/>
    <x v="0"/>
  </r>
  <r>
    <x v="3877"/>
    <x v="2616"/>
    <x v="4"/>
    <x v="2"/>
    <x v="2448"/>
    <x v="116"/>
    <x v="9"/>
    <x v="73"/>
    <x v="1"/>
    <x v="4"/>
    <x v="0"/>
    <x v="0"/>
    <x v="0"/>
  </r>
  <r>
    <x v="3111"/>
    <x v="1649"/>
    <x v="4"/>
    <x v="2"/>
    <x v="2972"/>
    <x v="116"/>
    <x v="9"/>
    <x v="72"/>
    <x v="1"/>
    <x v="3"/>
    <x v="0"/>
    <x v="0"/>
    <x v="0"/>
  </r>
  <r>
    <x v="3747"/>
    <x v="2424"/>
    <x v="4"/>
    <x v="2"/>
    <x v="2449"/>
    <x v="116"/>
    <x v="9"/>
    <x v="74"/>
    <x v="1"/>
    <x v="4"/>
    <x v="0"/>
    <x v="0"/>
    <x v="0"/>
  </r>
  <r>
    <x v="3875"/>
    <x v="2611"/>
    <x v="4"/>
    <x v="2"/>
    <x v="3008"/>
    <x v="116"/>
    <x v="9"/>
    <x v="73"/>
    <x v="1"/>
    <x v="4"/>
    <x v="0"/>
    <x v="0"/>
    <x v="0"/>
  </r>
  <r>
    <x v="1334"/>
    <x v="834"/>
    <x v="2"/>
    <x v="1"/>
    <x v="2965"/>
    <x v="116"/>
    <x v="9"/>
    <x v="72"/>
    <x v="1"/>
    <x v="3"/>
    <x v="0"/>
    <x v="0"/>
    <x v="0"/>
  </r>
  <r>
    <x v="1415"/>
    <x v="378"/>
    <x v="0"/>
    <x v="1"/>
    <x v="994"/>
    <x v="116"/>
    <x v="9"/>
    <x v="19"/>
    <x v="1"/>
    <x v="2"/>
    <x v="0"/>
    <x v="0"/>
    <x v="0"/>
  </r>
  <r>
    <x v="1444"/>
    <x v="80"/>
    <x v="0"/>
    <x v="1"/>
    <x v="2965"/>
    <x v="116"/>
    <x v="9"/>
    <x v="19"/>
    <x v="1"/>
    <x v="2"/>
    <x v="0"/>
    <x v="0"/>
    <x v="0"/>
  </r>
  <r>
    <x v="1423"/>
    <x v="128"/>
    <x v="0"/>
    <x v="1"/>
    <x v="1638"/>
    <x v="116"/>
    <x v="9"/>
    <x v="19"/>
    <x v="1"/>
    <x v="2"/>
    <x v="0"/>
    <x v="0"/>
    <x v="0"/>
  </r>
  <r>
    <x v="1480"/>
    <x v="272"/>
    <x v="1"/>
    <x v="1"/>
    <x v="2965"/>
    <x v="116"/>
    <x v="9"/>
    <x v="0"/>
    <x v="0"/>
    <x v="0"/>
    <x v="0"/>
    <x v="0"/>
    <x v="0"/>
  </r>
  <r>
    <x v="1399"/>
    <x v="2058"/>
    <x v="4"/>
    <x v="1"/>
    <x v="2965"/>
    <x v="116"/>
    <x v="9"/>
    <x v="22"/>
    <x v="1"/>
    <x v="4"/>
    <x v="0"/>
    <x v="0"/>
    <x v="0"/>
  </r>
  <r>
    <x v="1384"/>
    <x v="2944"/>
    <x v="4"/>
    <x v="1"/>
    <x v="2975"/>
    <x v="116"/>
    <x v="9"/>
    <x v="22"/>
    <x v="1"/>
    <x v="4"/>
    <x v="0"/>
    <x v="0"/>
    <x v="0"/>
  </r>
  <r>
    <x v="1318"/>
    <x v="3862"/>
    <x v="5"/>
    <x v="1"/>
    <x v="2364"/>
    <x v="116"/>
    <x v="9"/>
    <x v="31"/>
    <x v="1"/>
    <x v="3"/>
    <x v="0"/>
    <x v="0"/>
    <x v="0"/>
  </r>
  <r>
    <x v="3117"/>
    <x v="2733"/>
    <x v="4"/>
    <x v="2"/>
    <x v="2426"/>
    <x v="247"/>
    <x v="9"/>
    <x v="72"/>
    <x v="1"/>
    <x v="3"/>
    <x v="2"/>
    <x v="0"/>
    <x v="0"/>
  </r>
  <r>
    <x v="1420"/>
    <x v="18"/>
    <x v="0"/>
    <x v="1"/>
    <x v="945"/>
    <x v="247"/>
    <x v="9"/>
    <x v="19"/>
    <x v="1"/>
    <x v="2"/>
    <x v="2"/>
    <x v="0"/>
    <x v="0"/>
  </r>
  <r>
    <x v="1442"/>
    <x v="245"/>
    <x v="0"/>
    <x v="1"/>
    <x v="2564"/>
    <x v="390"/>
    <x v="9"/>
    <x v="19"/>
    <x v="1"/>
    <x v="2"/>
    <x v="0"/>
    <x v="0"/>
    <x v="0"/>
  </r>
  <r>
    <x v="4287"/>
    <x v="345"/>
    <x v="0"/>
    <x v="0"/>
    <x v="365"/>
    <x v="390"/>
    <x v="9"/>
    <x v="49"/>
    <x v="1"/>
    <x v="3"/>
    <x v="0"/>
    <x v="0"/>
    <x v="0"/>
  </r>
  <r>
    <x v="1451"/>
    <x v="1253"/>
    <x v="3"/>
    <x v="1"/>
    <x v="147"/>
    <x v="438"/>
    <x v="9"/>
    <x v="20"/>
    <x v="1"/>
    <x v="3"/>
    <x v="2"/>
    <x v="0"/>
    <x v="0"/>
  </r>
  <r>
    <x v="1453"/>
    <x v="1128"/>
    <x v="3"/>
    <x v="1"/>
    <x v="2574"/>
    <x v="438"/>
    <x v="9"/>
    <x v="19"/>
    <x v="1"/>
    <x v="2"/>
    <x v="2"/>
    <x v="0"/>
    <x v="0"/>
  </r>
  <r>
    <x v="216"/>
    <x v="3206"/>
    <x v="4"/>
    <x v="1"/>
    <x v="1256"/>
    <x v="361"/>
    <x v="33"/>
    <x v="46"/>
    <x v="1"/>
    <x v="3"/>
    <x v="0"/>
    <x v="0"/>
    <x v="0"/>
  </r>
  <r>
    <x v="229"/>
    <x v="3216"/>
    <x v="4"/>
    <x v="1"/>
    <x v="2965"/>
    <x v="361"/>
    <x v="33"/>
    <x v="72"/>
    <x v="1"/>
    <x v="3"/>
    <x v="0"/>
    <x v="0"/>
    <x v="0"/>
  </r>
  <r>
    <x v="3030"/>
    <x v="795"/>
    <x v="2"/>
    <x v="2"/>
    <x v="432"/>
    <x v="361"/>
    <x v="33"/>
    <x v="72"/>
    <x v="1"/>
    <x v="3"/>
    <x v="0"/>
    <x v="0"/>
    <x v="0"/>
  </r>
  <r>
    <x v="3332"/>
    <x v="3040"/>
    <x v="4"/>
    <x v="2"/>
    <x v="2199"/>
    <x v="361"/>
    <x v="33"/>
    <x v="72"/>
    <x v="1"/>
    <x v="3"/>
    <x v="0"/>
    <x v="0"/>
    <x v="0"/>
  </r>
  <r>
    <x v="298"/>
    <x v="376"/>
    <x v="0"/>
    <x v="1"/>
    <x v="2965"/>
    <x v="324"/>
    <x v="33"/>
    <x v="20"/>
    <x v="1"/>
    <x v="3"/>
    <x v="0"/>
    <x v="0"/>
    <x v="0"/>
  </r>
  <r>
    <x v="4008"/>
    <x v="1593"/>
    <x v="4"/>
    <x v="2"/>
    <x v="2965"/>
    <x v="324"/>
    <x v="33"/>
    <x v="72"/>
    <x v="1"/>
    <x v="3"/>
    <x v="0"/>
    <x v="0"/>
    <x v="0"/>
  </r>
  <r>
    <x v="4058"/>
    <x v="2403"/>
    <x v="4"/>
    <x v="2"/>
    <x v="2956"/>
    <x v="395"/>
    <x v="33"/>
    <x v="72"/>
    <x v="1"/>
    <x v="3"/>
    <x v="2"/>
    <x v="0"/>
    <x v="0"/>
  </r>
  <r>
    <x v="4149"/>
    <x v="1327"/>
    <x v="4"/>
    <x v="2"/>
    <x v="2761"/>
    <x v="395"/>
    <x v="33"/>
    <x v="72"/>
    <x v="1"/>
    <x v="3"/>
    <x v="2"/>
    <x v="0"/>
    <x v="0"/>
  </r>
  <r>
    <x v="3339"/>
    <x v="2803"/>
    <x v="4"/>
    <x v="2"/>
    <x v="1044"/>
    <x v="395"/>
    <x v="33"/>
    <x v="72"/>
    <x v="1"/>
    <x v="3"/>
    <x v="2"/>
    <x v="0"/>
    <x v="0"/>
  </r>
  <r>
    <x v="3454"/>
    <x v="2847"/>
    <x v="4"/>
    <x v="2"/>
    <x v="2965"/>
    <x v="395"/>
    <x v="33"/>
    <x v="72"/>
    <x v="1"/>
    <x v="3"/>
    <x v="2"/>
    <x v="0"/>
    <x v="0"/>
  </r>
  <r>
    <x v="4095"/>
    <x v="2571"/>
    <x v="4"/>
    <x v="2"/>
    <x v="2965"/>
    <x v="395"/>
    <x v="33"/>
    <x v="73"/>
    <x v="1"/>
    <x v="4"/>
    <x v="2"/>
    <x v="0"/>
    <x v="0"/>
  </r>
  <r>
    <x v="3911"/>
    <x v="3274"/>
    <x v="4"/>
    <x v="2"/>
    <x v="2613"/>
    <x v="395"/>
    <x v="33"/>
    <x v="73"/>
    <x v="1"/>
    <x v="4"/>
    <x v="2"/>
    <x v="0"/>
    <x v="0"/>
  </r>
  <r>
    <x v="2"/>
    <x v="4190"/>
    <x v="5"/>
    <x v="4"/>
    <x v="324"/>
    <x v="395"/>
    <x v="33"/>
    <x v="28"/>
    <x v="1"/>
    <x v="4"/>
    <x v="2"/>
    <x v="0"/>
    <x v="0"/>
  </r>
  <r>
    <x v="39"/>
    <x v="3967"/>
    <x v="5"/>
    <x v="4"/>
    <x v="1273"/>
    <x v="395"/>
    <x v="33"/>
    <x v="26"/>
    <x v="1"/>
    <x v="4"/>
    <x v="2"/>
    <x v="0"/>
    <x v="0"/>
  </r>
  <r>
    <x v="3771"/>
    <x v="2495"/>
    <x v="4"/>
    <x v="2"/>
    <x v="2965"/>
    <x v="395"/>
    <x v="33"/>
    <x v="74"/>
    <x v="1"/>
    <x v="4"/>
    <x v="2"/>
    <x v="0"/>
    <x v="0"/>
  </r>
  <r>
    <x v="4107"/>
    <x v="2605"/>
    <x v="4"/>
    <x v="2"/>
    <x v="542"/>
    <x v="395"/>
    <x v="33"/>
    <x v="72"/>
    <x v="1"/>
    <x v="3"/>
    <x v="2"/>
    <x v="0"/>
    <x v="0"/>
  </r>
  <r>
    <x v="197"/>
    <x v="644"/>
    <x v="2"/>
    <x v="1"/>
    <x v="2965"/>
    <x v="395"/>
    <x v="33"/>
    <x v="46"/>
    <x v="1"/>
    <x v="3"/>
    <x v="2"/>
    <x v="0"/>
    <x v="0"/>
  </r>
  <r>
    <x v="194"/>
    <x v="920"/>
    <x v="2"/>
    <x v="1"/>
    <x v="1272"/>
    <x v="395"/>
    <x v="33"/>
    <x v="58"/>
    <x v="1"/>
    <x v="3"/>
    <x v="2"/>
    <x v="0"/>
    <x v="0"/>
  </r>
  <r>
    <x v="196"/>
    <x v="823"/>
    <x v="2"/>
    <x v="1"/>
    <x v="1804"/>
    <x v="395"/>
    <x v="33"/>
    <x v="72"/>
    <x v="1"/>
    <x v="3"/>
    <x v="2"/>
    <x v="0"/>
    <x v="0"/>
  </r>
  <r>
    <x v="182"/>
    <x v="772"/>
    <x v="2"/>
    <x v="1"/>
    <x v="323"/>
    <x v="395"/>
    <x v="33"/>
    <x v="46"/>
    <x v="1"/>
    <x v="3"/>
    <x v="2"/>
    <x v="0"/>
    <x v="0"/>
  </r>
  <r>
    <x v="4009"/>
    <x v="2494"/>
    <x v="4"/>
    <x v="2"/>
    <x v="2965"/>
    <x v="395"/>
    <x v="33"/>
    <x v="72"/>
    <x v="1"/>
    <x v="3"/>
    <x v="2"/>
    <x v="0"/>
    <x v="0"/>
  </r>
  <r>
    <x v="3927"/>
    <x v="2408"/>
    <x v="4"/>
    <x v="2"/>
    <x v="2965"/>
    <x v="359"/>
    <x v="3"/>
    <x v="72"/>
    <x v="1"/>
    <x v="3"/>
    <x v="2"/>
    <x v="0"/>
    <x v="0"/>
  </r>
  <r>
    <x v="3603"/>
    <x v="1438"/>
    <x v="4"/>
    <x v="2"/>
    <x v="2965"/>
    <x v="125"/>
    <x v="17"/>
    <x v="72"/>
    <x v="1"/>
    <x v="3"/>
    <x v="2"/>
    <x v="0"/>
    <x v="0"/>
  </r>
  <r>
    <x v="2810"/>
    <x v="3008"/>
    <x v="4"/>
    <x v="1"/>
    <x v="2469"/>
    <x v="169"/>
    <x v="17"/>
    <x v="72"/>
    <x v="1"/>
    <x v="3"/>
    <x v="2"/>
    <x v="0"/>
    <x v="0"/>
  </r>
  <r>
    <x v="3459"/>
    <x v="2187"/>
    <x v="4"/>
    <x v="2"/>
    <x v="2965"/>
    <x v="169"/>
    <x v="17"/>
    <x v="72"/>
    <x v="1"/>
    <x v="3"/>
    <x v="2"/>
    <x v="0"/>
    <x v="0"/>
  </r>
  <r>
    <x v="2836"/>
    <x v="1101"/>
    <x v="3"/>
    <x v="1"/>
    <x v="2965"/>
    <x v="169"/>
    <x v="17"/>
    <x v="20"/>
    <x v="1"/>
    <x v="3"/>
    <x v="2"/>
    <x v="0"/>
    <x v="0"/>
  </r>
  <r>
    <x v="2839"/>
    <x v="280"/>
    <x v="1"/>
    <x v="1"/>
    <x v="2965"/>
    <x v="355"/>
    <x v="17"/>
    <x v="0"/>
    <x v="0"/>
    <x v="0"/>
    <x v="2"/>
    <x v="0"/>
    <x v="0"/>
  </r>
  <r>
    <x v="3419"/>
    <x v="2850"/>
    <x v="4"/>
    <x v="2"/>
    <x v="2229"/>
    <x v="355"/>
    <x v="17"/>
    <x v="72"/>
    <x v="1"/>
    <x v="3"/>
    <x v="2"/>
    <x v="0"/>
    <x v="0"/>
  </r>
  <r>
    <x v="3928"/>
    <x v="2438"/>
    <x v="4"/>
    <x v="2"/>
    <x v="2916"/>
    <x v="355"/>
    <x v="17"/>
    <x v="72"/>
    <x v="1"/>
    <x v="3"/>
    <x v="2"/>
    <x v="0"/>
    <x v="0"/>
  </r>
  <r>
    <x v="4098"/>
    <x v="2576"/>
    <x v="4"/>
    <x v="2"/>
    <x v="2904"/>
    <x v="355"/>
    <x v="17"/>
    <x v="73"/>
    <x v="1"/>
    <x v="4"/>
    <x v="2"/>
    <x v="0"/>
    <x v="0"/>
  </r>
  <r>
    <x v="3421"/>
    <x v="2871"/>
    <x v="4"/>
    <x v="2"/>
    <x v="2939"/>
    <x v="355"/>
    <x v="17"/>
    <x v="72"/>
    <x v="1"/>
    <x v="3"/>
    <x v="2"/>
    <x v="0"/>
    <x v="0"/>
  </r>
  <r>
    <x v="4045"/>
    <x v="3286"/>
    <x v="4"/>
    <x v="2"/>
    <x v="2965"/>
    <x v="355"/>
    <x v="17"/>
    <x v="72"/>
    <x v="1"/>
    <x v="3"/>
    <x v="2"/>
    <x v="0"/>
    <x v="0"/>
  </r>
  <r>
    <x v="3775"/>
    <x v="2421"/>
    <x v="4"/>
    <x v="2"/>
    <x v="2965"/>
    <x v="355"/>
    <x v="17"/>
    <x v="73"/>
    <x v="1"/>
    <x v="4"/>
    <x v="2"/>
    <x v="0"/>
    <x v="0"/>
  </r>
  <r>
    <x v="3389"/>
    <x v="2725"/>
    <x v="4"/>
    <x v="2"/>
    <x v="1210"/>
    <x v="355"/>
    <x v="17"/>
    <x v="73"/>
    <x v="1"/>
    <x v="4"/>
    <x v="2"/>
    <x v="0"/>
    <x v="0"/>
  </r>
  <r>
    <x v="2768"/>
    <x v="3933"/>
    <x v="5"/>
    <x v="1"/>
    <x v="2965"/>
    <x v="355"/>
    <x v="17"/>
    <x v="31"/>
    <x v="1"/>
    <x v="3"/>
    <x v="2"/>
    <x v="0"/>
    <x v="0"/>
  </r>
  <r>
    <x v="2759"/>
    <x v="4094"/>
    <x v="5"/>
    <x v="1"/>
    <x v="1436"/>
    <x v="355"/>
    <x v="17"/>
    <x v="73"/>
    <x v="1"/>
    <x v="4"/>
    <x v="2"/>
    <x v="0"/>
    <x v="0"/>
  </r>
  <r>
    <x v="2754"/>
    <x v="3586"/>
    <x v="5"/>
    <x v="1"/>
    <x v="1362"/>
    <x v="355"/>
    <x v="17"/>
    <x v="69"/>
    <x v="1"/>
    <x v="4"/>
    <x v="2"/>
    <x v="0"/>
    <x v="0"/>
  </r>
  <r>
    <x v="2756"/>
    <x v="4109"/>
    <x v="5"/>
    <x v="1"/>
    <x v="188"/>
    <x v="355"/>
    <x v="17"/>
    <x v="69"/>
    <x v="1"/>
    <x v="4"/>
    <x v="2"/>
    <x v="0"/>
    <x v="0"/>
  </r>
  <r>
    <x v="2753"/>
    <x v="3411"/>
    <x v="5"/>
    <x v="1"/>
    <x v="1402"/>
    <x v="355"/>
    <x v="17"/>
    <x v="54"/>
    <x v="1"/>
    <x v="4"/>
    <x v="2"/>
    <x v="0"/>
    <x v="0"/>
  </r>
  <r>
    <x v="2763"/>
    <x v="4255"/>
    <x v="5"/>
    <x v="1"/>
    <x v="2915"/>
    <x v="355"/>
    <x v="17"/>
    <x v="72"/>
    <x v="1"/>
    <x v="3"/>
    <x v="2"/>
    <x v="0"/>
    <x v="0"/>
  </r>
  <r>
    <x v="2797"/>
    <x v="1676"/>
    <x v="4"/>
    <x v="1"/>
    <x v="2857"/>
    <x v="355"/>
    <x v="17"/>
    <x v="72"/>
    <x v="1"/>
    <x v="3"/>
    <x v="2"/>
    <x v="0"/>
    <x v="0"/>
  </r>
  <r>
    <x v="2832"/>
    <x v="706"/>
    <x v="2"/>
    <x v="1"/>
    <x v="2965"/>
    <x v="355"/>
    <x v="17"/>
    <x v="46"/>
    <x v="1"/>
    <x v="3"/>
    <x v="2"/>
    <x v="0"/>
    <x v="0"/>
  </r>
  <r>
    <x v="4088"/>
    <x v="2466"/>
    <x v="4"/>
    <x v="2"/>
    <x v="2965"/>
    <x v="395"/>
    <x v="33"/>
    <x v="72"/>
    <x v="1"/>
    <x v="3"/>
    <x v="2"/>
    <x v="0"/>
    <x v="0"/>
  </r>
  <r>
    <x v="3806"/>
    <x v="2419"/>
    <x v="4"/>
    <x v="2"/>
    <x v="2507"/>
    <x v="395"/>
    <x v="33"/>
    <x v="73"/>
    <x v="1"/>
    <x v="4"/>
    <x v="2"/>
    <x v="0"/>
    <x v="0"/>
  </r>
  <r>
    <x v="4103"/>
    <x v="2452"/>
    <x v="4"/>
    <x v="2"/>
    <x v="153"/>
    <x v="395"/>
    <x v="33"/>
    <x v="72"/>
    <x v="1"/>
    <x v="3"/>
    <x v="2"/>
    <x v="0"/>
    <x v="0"/>
  </r>
  <r>
    <x v="3772"/>
    <x v="2563"/>
    <x v="4"/>
    <x v="2"/>
    <x v="535"/>
    <x v="395"/>
    <x v="33"/>
    <x v="74"/>
    <x v="1"/>
    <x v="4"/>
    <x v="2"/>
    <x v="0"/>
    <x v="0"/>
  </r>
  <r>
    <x v="3478"/>
    <x v="2160"/>
    <x v="4"/>
    <x v="2"/>
    <x v="2965"/>
    <x v="395"/>
    <x v="33"/>
    <x v="72"/>
    <x v="1"/>
    <x v="3"/>
    <x v="2"/>
    <x v="0"/>
    <x v="0"/>
  </r>
  <r>
    <x v="3334"/>
    <x v="1398"/>
    <x v="4"/>
    <x v="2"/>
    <x v="1767"/>
    <x v="395"/>
    <x v="33"/>
    <x v="72"/>
    <x v="1"/>
    <x v="3"/>
    <x v="2"/>
    <x v="0"/>
    <x v="0"/>
  </r>
  <r>
    <x v="4030"/>
    <x v="3243"/>
    <x v="4"/>
    <x v="2"/>
    <x v="1735"/>
    <x v="395"/>
    <x v="33"/>
    <x v="73"/>
    <x v="1"/>
    <x v="4"/>
    <x v="2"/>
    <x v="0"/>
    <x v="0"/>
  </r>
  <r>
    <x v="4272"/>
    <x v="2325"/>
    <x v="4"/>
    <x v="0"/>
    <x v="207"/>
    <x v="395"/>
    <x v="33"/>
    <x v="49"/>
    <x v="1"/>
    <x v="3"/>
    <x v="2"/>
    <x v="0"/>
    <x v="0"/>
  </r>
  <r>
    <x v="268"/>
    <x v="484"/>
    <x v="0"/>
    <x v="1"/>
    <x v="2806"/>
    <x v="395"/>
    <x v="33"/>
    <x v="19"/>
    <x v="1"/>
    <x v="2"/>
    <x v="2"/>
    <x v="0"/>
    <x v="0"/>
  </r>
  <r>
    <x v="267"/>
    <x v="312"/>
    <x v="0"/>
    <x v="1"/>
    <x v="1072"/>
    <x v="395"/>
    <x v="33"/>
    <x v="20"/>
    <x v="1"/>
    <x v="3"/>
    <x v="2"/>
    <x v="0"/>
    <x v="0"/>
  </r>
  <r>
    <x v="263"/>
    <x v="331"/>
    <x v="0"/>
    <x v="1"/>
    <x v="1406"/>
    <x v="395"/>
    <x v="33"/>
    <x v="19"/>
    <x v="1"/>
    <x v="2"/>
    <x v="2"/>
    <x v="0"/>
    <x v="0"/>
  </r>
  <r>
    <x v="300"/>
    <x v="11"/>
    <x v="0"/>
    <x v="1"/>
    <x v="2965"/>
    <x v="395"/>
    <x v="33"/>
    <x v="19"/>
    <x v="1"/>
    <x v="2"/>
    <x v="2"/>
    <x v="0"/>
    <x v="0"/>
  </r>
  <r>
    <x v="299"/>
    <x v="229"/>
    <x v="0"/>
    <x v="1"/>
    <x v="2965"/>
    <x v="395"/>
    <x v="33"/>
    <x v="19"/>
    <x v="1"/>
    <x v="2"/>
    <x v="2"/>
    <x v="0"/>
    <x v="0"/>
  </r>
  <r>
    <x v="297"/>
    <x v="227"/>
    <x v="0"/>
    <x v="1"/>
    <x v="2965"/>
    <x v="395"/>
    <x v="33"/>
    <x v="19"/>
    <x v="1"/>
    <x v="2"/>
    <x v="2"/>
    <x v="0"/>
    <x v="0"/>
  </r>
  <r>
    <x v="4249"/>
    <x v="1201"/>
    <x v="3"/>
    <x v="0"/>
    <x v="2965"/>
    <x v="395"/>
    <x v="33"/>
    <x v="19"/>
    <x v="1"/>
    <x v="2"/>
    <x v="2"/>
    <x v="0"/>
    <x v="0"/>
  </r>
  <r>
    <x v="169"/>
    <x v="3791"/>
    <x v="5"/>
    <x v="1"/>
    <x v="2736"/>
    <x v="395"/>
    <x v="33"/>
    <x v="46"/>
    <x v="1"/>
    <x v="3"/>
    <x v="2"/>
    <x v="0"/>
    <x v="0"/>
  </r>
  <r>
    <x v="165"/>
    <x v="3563"/>
    <x v="5"/>
    <x v="1"/>
    <x v="2965"/>
    <x v="395"/>
    <x v="33"/>
    <x v="73"/>
    <x v="1"/>
    <x v="4"/>
    <x v="2"/>
    <x v="0"/>
    <x v="0"/>
  </r>
  <r>
    <x v="175"/>
    <x v="4283"/>
    <x v="5"/>
    <x v="1"/>
    <x v="2965"/>
    <x v="395"/>
    <x v="33"/>
    <x v="46"/>
    <x v="1"/>
    <x v="3"/>
    <x v="2"/>
    <x v="0"/>
    <x v="0"/>
  </r>
  <r>
    <x v="180"/>
    <x v="4154"/>
    <x v="5"/>
    <x v="1"/>
    <x v="2965"/>
    <x v="395"/>
    <x v="33"/>
    <x v="40"/>
    <x v="1"/>
    <x v="4"/>
    <x v="2"/>
    <x v="0"/>
    <x v="0"/>
  </r>
  <r>
    <x v="127"/>
    <x v="3684"/>
    <x v="5"/>
    <x v="1"/>
    <x v="1950"/>
    <x v="395"/>
    <x v="33"/>
    <x v="70"/>
    <x v="1"/>
    <x v="4"/>
    <x v="2"/>
    <x v="0"/>
    <x v="0"/>
  </r>
  <r>
    <x v="161"/>
    <x v="3572"/>
    <x v="5"/>
    <x v="1"/>
    <x v="1710"/>
    <x v="395"/>
    <x v="33"/>
    <x v="22"/>
    <x v="1"/>
    <x v="4"/>
    <x v="2"/>
    <x v="0"/>
    <x v="0"/>
  </r>
  <r>
    <x v="2847"/>
    <x v="3667"/>
    <x v="5"/>
    <x v="3"/>
    <x v="2582"/>
    <x v="395"/>
    <x v="33"/>
    <x v="70"/>
    <x v="1"/>
    <x v="4"/>
    <x v="2"/>
    <x v="0"/>
    <x v="0"/>
  </r>
  <r>
    <x v="4192"/>
    <x v="1309"/>
    <x v="3"/>
    <x v="0"/>
    <x v="1890"/>
    <x v="395"/>
    <x v="33"/>
    <x v="21"/>
    <x v="1"/>
    <x v="4"/>
    <x v="2"/>
    <x v="0"/>
    <x v="0"/>
  </r>
  <r>
    <x v="313"/>
    <x v="1278"/>
    <x v="3"/>
    <x v="1"/>
    <x v="2965"/>
    <x v="395"/>
    <x v="33"/>
    <x v="20"/>
    <x v="1"/>
    <x v="3"/>
    <x v="2"/>
    <x v="0"/>
    <x v="0"/>
  </r>
  <r>
    <x v="305"/>
    <x v="1103"/>
    <x v="3"/>
    <x v="1"/>
    <x v="1057"/>
    <x v="395"/>
    <x v="33"/>
    <x v="20"/>
    <x v="1"/>
    <x v="3"/>
    <x v="2"/>
    <x v="0"/>
    <x v="0"/>
  </r>
  <r>
    <x v="181"/>
    <x v="3458"/>
    <x v="5"/>
    <x v="1"/>
    <x v="2965"/>
    <x v="395"/>
    <x v="33"/>
    <x v="46"/>
    <x v="1"/>
    <x v="3"/>
    <x v="2"/>
    <x v="0"/>
    <x v="0"/>
  </r>
  <r>
    <x v="166"/>
    <x v="3489"/>
    <x v="5"/>
    <x v="1"/>
    <x v="2965"/>
    <x v="395"/>
    <x v="33"/>
    <x v="72"/>
    <x v="1"/>
    <x v="3"/>
    <x v="2"/>
    <x v="0"/>
    <x v="0"/>
  </r>
  <r>
    <x v="4175"/>
    <x v="1180"/>
    <x v="3"/>
    <x v="0"/>
    <x v="2956"/>
    <x v="395"/>
    <x v="33"/>
    <x v="39"/>
    <x v="1"/>
    <x v="4"/>
    <x v="2"/>
    <x v="0"/>
    <x v="0"/>
  </r>
  <r>
    <x v="4257"/>
    <x v="1262"/>
    <x v="3"/>
    <x v="0"/>
    <x v="2965"/>
    <x v="395"/>
    <x v="33"/>
    <x v="19"/>
    <x v="1"/>
    <x v="2"/>
    <x v="2"/>
    <x v="0"/>
    <x v="0"/>
  </r>
  <r>
    <x v="312"/>
    <x v="994"/>
    <x v="3"/>
    <x v="1"/>
    <x v="2965"/>
    <x v="395"/>
    <x v="33"/>
    <x v="20"/>
    <x v="1"/>
    <x v="3"/>
    <x v="2"/>
    <x v="0"/>
    <x v="0"/>
  </r>
  <r>
    <x v="293"/>
    <x v="201"/>
    <x v="0"/>
    <x v="1"/>
    <x v="2956"/>
    <x v="395"/>
    <x v="33"/>
    <x v="19"/>
    <x v="1"/>
    <x v="2"/>
    <x v="2"/>
    <x v="0"/>
    <x v="0"/>
  </r>
  <r>
    <x v="264"/>
    <x v="316"/>
    <x v="0"/>
    <x v="1"/>
    <x v="1590"/>
    <x v="395"/>
    <x v="33"/>
    <x v="19"/>
    <x v="1"/>
    <x v="2"/>
    <x v="2"/>
    <x v="0"/>
    <x v="0"/>
  </r>
  <r>
    <x v="259"/>
    <x v="391"/>
    <x v="0"/>
    <x v="1"/>
    <x v="461"/>
    <x v="395"/>
    <x v="33"/>
    <x v="19"/>
    <x v="1"/>
    <x v="2"/>
    <x v="2"/>
    <x v="0"/>
    <x v="0"/>
  </r>
  <r>
    <x v="221"/>
    <x v="3232"/>
    <x v="4"/>
    <x v="1"/>
    <x v="1486"/>
    <x v="395"/>
    <x v="33"/>
    <x v="46"/>
    <x v="1"/>
    <x v="3"/>
    <x v="2"/>
    <x v="0"/>
    <x v="0"/>
  </r>
  <r>
    <x v="222"/>
    <x v="2845"/>
    <x v="4"/>
    <x v="1"/>
    <x v="1927"/>
    <x v="395"/>
    <x v="33"/>
    <x v="72"/>
    <x v="1"/>
    <x v="3"/>
    <x v="2"/>
    <x v="0"/>
    <x v="0"/>
  </r>
  <r>
    <x v="243"/>
    <x v="1970"/>
    <x v="4"/>
    <x v="1"/>
    <x v="2965"/>
    <x v="395"/>
    <x v="33"/>
    <x v="46"/>
    <x v="1"/>
    <x v="3"/>
    <x v="2"/>
    <x v="0"/>
    <x v="0"/>
  </r>
  <r>
    <x v="256"/>
    <x v="2002"/>
    <x v="4"/>
    <x v="1"/>
    <x v="2965"/>
    <x v="395"/>
    <x v="33"/>
    <x v="46"/>
    <x v="1"/>
    <x v="3"/>
    <x v="2"/>
    <x v="0"/>
    <x v="0"/>
  </r>
  <r>
    <x v="245"/>
    <x v="2232"/>
    <x v="4"/>
    <x v="1"/>
    <x v="2965"/>
    <x v="395"/>
    <x v="33"/>
    <x v="72"/>
    <x v="1"/>
    <x v="3"/>
    <x v="2"/>
    <x v="0"/>
    <x v="0"/>
  </r>
  <r>
    <x v="167"/>
    <x v="3822"/>
    <x v="5"/>
    <x v="1"/>
    <x v="2965"/>
    <x v="395"/>
    <x v="33"/>
    <x v="73"/>
    <x v="1"/>
    <x v="4"/>
    <x v="2"/>
    <x v="0"/>
    <x v="0"/>
  </r>
  <r>
    <x v="163"/>
    <x v="3452"/>
    <x v="5"/>
    <x v="1"/>
    <x v="2965"/>
    <x v="395"/>
    <x v="33"/>
    <x v="46"/>
    <x v="1"/>
    <x v="3"/>
    <x v="2"/>
    <x v="0"/>
    <x v="0"/>
  </r>
  <r>
    <x v="171"/>
    <x v="3797"/>
    <x v="5"/>
    <x v="1"/>
    <x v="2965"/>
    <x v="395"/>
    <x v="33"/>
    <x v="46"/>
    <x v="1"/>
    <x v="3"/>
    <x v="2"/>
    <x v="0"/>
    <x v="0"/>
  </r>
  <r>
    <x v="173"/>
    <x v="4144"/>
    <x v="5"/>
    <x v="1"/>
    <x v="2485"/>
    <x v="395"/>
    <x v="33"/>
    <x v="46"/>
    <x v="1"/>
    <x v="3"/>
    <x v="2"/>
    <x v="0"/>
    <x v="0"/>
  </r>
  <r>
    <x v="177"/>
    <x v="3490"/>
    <x v="5"/>
    <x v="1"/>
    <x v="2965"/>
    <x v="395"/>
    <x v="33"/>
    <x v="46"/>
    <x v="1"/>
    <x v="3"/>
    <x v="2"/>
    <x v="0"/>
    <x v="0"/>
  </r>
  <r>
    <x v="2779"/>
    <x v="828"/>
    <x v="2"/>
    <x v="1"/>
    <x v="2672"/>
    <x v="355"/>
    <x v="17"/>
    <x v="72"/>
    <x v="1"/>
    <x v="3"/>
    <x v="2"/>
    <x v="0"/>
    <x v="0"/>
  </r>
  <r>
    <x v="2811"/>
    <x v="2069"/>
    <x v="4"/>
    <x v="1"/>
    <x v="2866"/>
    <x v="355"/>
    <x v="17"/>
    <x v="72"/>
    <x v="1"/>
    <x v="3"/>
    <x v="2"/>
    <x v="0"/>
    <x v="0"/>
  </r>
  <r>
    <x v="2776"/>
    <x v="714"/>
    <x v="2"/>
    <x v="1"/>
    <x v="1069"/>
    <x v="355"/>
    <x v="17"/>
    <x v="22"/>
    <x v="1"/>
    <x v="4"/>
    <x v="2"/>
    <x v="0"/>
    <x v="0"/>
  </r>
  <r>
    <x v="2774"/>
    <x v="804"/>
    <x v="2"/>
    <x v="1"/>
    <x v="2965"/>
    <x v="355"/>
    <x v="17"/>
    <x v="72"/>
    <x v="1"/>
    <x v="3"/>
    <x v="2"/>
    <x v="0"/>
    <x v="0"/>
  </r>
  <r>
    <x v="3036"/>
    <x v="553"/>
    <x v="2"/>
    <x v="2"/>
    <x v="922"/>
    <x v="355"/>
    <x v="17"/>
    <x v="72"/>
    <x v="1"/>
    <x v="3"/>
    <x v="2"/>
    <x v="0"/>
    <x v="0"/>
  </r>
  <r>
    <x v="4048"/>
    <x v="2489"/>
    <x v="4"/>
    <x v="2"/>
    <x v="2876"/>
    <x v="355"/>
    <x v="17"/>
    <x v="72"/>
    <x v="1"/>
    <x v="3"/>
    <x v="2"/>
    <x v="0"/>
    <x v="0"/>
  </r>
  <r>
    <x v="3776"/>
    <x v="2501"/>
    <x v="4"/>
    <x v="2"/>
    <x v="3021"/>
    <x v="355"/>
    <x v="17"/>
    <x v="72"/>
    <x v="1"/>
    <x v="3"/>
    <x v="2"/>
    <x v="0"/>
    <x v="0"/>
  </r>
  <r>
    <x v="3932"/>
    <x v="2555"/>
    <x v="4"/>
    <x v="2"/>
    <x v="2965"/>
    <x v="355"/>
    <x v="17"/>
    <x v="72"/>
    <x v="1"/>
    <x v="3"/>
    <x v="2"/>
    <x v="0"/>
    <x v="0"/>
  </r>
  <r>
    <x v="3668"/>
    <x v="1352"/>
    <x v="4"/>
    <x v="2"/>
    <x v="2938"/>
    <x v="355"/>
    <x v="17"/>
    <x v="72"/>
    <x v="1"/>
    <x v="3"/>
    <x v="2"/>
    <x v="0"/>
    <x v="0"/>
  </r>
  <r>
    <x v="4041"/>
    <x v="3268"/>
    <x v="4"/>
    <x v="2"/>
    <x v="2965"/>
    <x v="355"/>
    <x v="17"/>
    <x v="72"/>
    <x v="1"/>
    <x v="3"/>
    <x v="2"/>
    <x v="0"/>
    <x v="0"/>
  </r>
  <r>
    <x v="4013"/>
    <x v="2578"/>
    <x v="4"/>
    <x v="2"/>
    <x v="2965"/>
    <x v="355"/>
    <x v="17"/>
    <x v="74"/>
    <x v="1"/>
    <x v="4"/>
    <x v="2"/>
    <x v="0"/>
    <x v="0"/>
  </r>
  <r>
    <x v="3590"/>
    <x v="2183"/>
    <x v="4"/>
    <x v="2"/>
    <x v="2965"/>
    <x v="355"/>
    <x v="17"/>
    <x v="72"/>
    <x v="1"/>
    <x v="3"/>
    <x v="2"/>
    <x v="0"/>
    <x v="0"/>
  </r>
  <r>
    <x v="4083"/>
    <x v="2610"/>
    <x v="4"/>
    <x v="2"/>
    <x v="2965"/>
    <x v="355"/>
    <x v="17"/>
    <x v="72"/>
    <x v="1"/>
    <x v="3"/>
    <x v="2"/>
    <x v="0"/>
    <x v="0"/>
  </r>
  <r>
    <x v="3929"/>
    <x v="2477"/>
    <x v="4"/>
    <x v="2"/>
    <x v="2967"/>
    <x v="355"/>
    <x v="17"/>
    <x v="73"/>
    <x v="1"/>
    <x v="4"/>
    <x v="2"/>
    <x v="0"/>
    <x v="0"/>
  </r>
  <r>
    <x v="3422"/>
    <x v="2994"/>
    <x v="4"/>
    <x v="2"/>
    <x v="2606"/>
    <x v="355"/>
    <x v="17"/>
    <x v="73"/>
    <x v="1"/>
    <x v="4"/>
    <x v="2"/>
    <x v="0"/>
    <x v="0"/>
  </r>
  <r>
    <x v="3934"/>
    <x v="1494"/>
    <x v="4"/>
    <x v="2"/>
    <x v="2877"/>
    <x v="355"/>
    <x v="17"/>
    <x v="72"/>
    <x v="1"/>
    <x v="3"/>
    <x v="2"/>
    <x v="0"/>
    <x v="0"/>
  </r>
  <r>
    <x v="4226"/>
    <x v="1322"/>
    <x v="3"/>
    <x v="0"/>
    <x v="1667"/>
    <x v="434"/>
    <x v="17"/>
    <x v="19"/>
    <x v="1"/>
    <x v="2"/>
    <x v="2"/>
    <x v="0"/>
    <x v="0"/>
  </r>
  <r>
    <x v="2829"/>
    <x v="73"/>
    <x v="0"/>
    <x v="1"/>
    <x v="2036"/>
    <x v="434"/>
    <x v="17"/>
    <x v="19"/>
    <x v="1"/>
    <x v="2"/>
    <x v="2"/>
    <x v="0"/>
    <x v="0"/>
  </r>
  <r>
    <x v="3050"/>
    <x v="567"/>
    <x v="2"/>
    <x v="2"/>
    <x v="562"/>
    <x v="434"/>
    <x v="17"/>
    <x v="72"/>
    <x v="1"/>
    <x v="3"/>
    <x v="2"/>
    <x v="0"/>
    <x v="0"/>
  </r>
  <r>
    <x v="2803"/>
    <x v="2925"/>
    <x v="4"/>
    <x v="1"/>
    <x v="1692"/>
    <x v="434"/>
    <x v="17"/>
    <x v="40"/>
    <x v="1"/>
    <x v="4"/>
    <x v="2"/>
    <x v="0"/>
    <x v="0"/>
  </r>
  <r>
    <x v="2804"/>
    <x v="2880"/>
    <x v="4"/>
    <x v="1"/>
    <x v="2250"/>
    <x v="434"/>
    <x v="17"/>
    <x v="72"/>
    <x v="1"/>
    <x v="3"/>
    <x v="2"/>
    <x v="0"/>
    <x v="0"/>
  </r>
  <r>
    <x v="2793"/>
    <x v="3023"/>
    <x v="4"/>
    <x v="1"/>
    <x v="2265"/>
    <x v="434"/>
    <x v="17"/>
    <x v="72"/>
    <x v="1"/>
    <x v="3"/>
    <x v="2"/>
    <x v="0"/>
    <x v="0"/>
  </r>
  <r>
    <x v="2806"/>
    <x v="2365"/>
    <x v="4"/>
    <x v="1"/>
    <x v="1724"/>
    <x v="434"/>
    <x v="17"/>
    <x v="72"/>
    <x v="1"/>
    <x v="3"/>
    <x v="2"/>
    <x v="0"/>
    <x v="0"/>
  </r>
  <r>
    <x v="2805"/>
    <x v="1687"/>
    <x v="4"/>
    <x v="1"/>
    <x v="2847"/>
    <x v="118"/>
    <x v="17"/>
    <x v="72"/>
    <x v="1"/>
    <x v="3"/>
    <x v="2"/>
    <x v="0"/>
    <x v="0"/>
  </r>
  <r>
    <x v="2760"/>
    <x v="3709"/>
    <x v="5"/>
    <x v="1"/>
    <x v="2847"/>
    <x v="118"/>
    <x v="17"/>
    <x v="72"/>
    <x v="1"/>
    <x v="3"/>
    <x v="2"/>
    <x v="0"/>
    <x v="0"/>
  </r>
  <r>
    <x v="3713"/>
    <x v="2145"/>
    <x v="4"/>
    <x v="2"/>
    <x v="2739"/>
    <x v="118"/>
    <x v="17"/>
    <x v="72"/>
    <x v="1"/>
    <x v="3"/>
    <x v="2"/>
    <x v="0"/>
    <x v="0"/>
  </r>
  <r>
    <x v="2835"/>
    <x v="981"/>
    <x v="3"/>
    <x v="1"/>
    <x v="2965"/>
    <x v="50"/>
    <x v="17"/>
    <x v="20"/>
    <x v="1"/>
    <x v="3"/>
    <x v="2"/>
    <x v="0"/>
    <x v="0"/>
  </r>
  <r>
    <x v="2904"/>
    <x v="1429"/>
    <x v="4"/>
    <x v="3"/>
    <x v="2711"/>
    <x v="50"/>
    <x v="17"/>
    <x v="73"/>
    <x v="1"/>
    <x v="4"/>
    <x v="2"/>
    <x v="0"/>
    <x v="0"/>
  </r>
  <r>
    <x v="3414"/>
    <x v="2768"/>
    <x v="4"/>
    <x v="2"/>
    <x v="2893"/>
    <x v="218"/>
    <x v="17"/>
    <x v="72"/>
    <x v="1"/>
    <x v="3"/>
    <x v="2"/>
    <x v="0"/>
    <x v="0"/>
  </r>
  <r>
    <x v="4233"/>
    <x v="1087"/>
    <x v="3"/>
    <x v="0"/>
    <x v="2830"/>
    <x v="438"/>
    <x v="9"/>
    <x v="20"/>
    <x v="1"/>
    <x v="3"/>
    <x v="2"/>
    <x v="0"/>
    <x v="0"/>
  </r>
  <r>
    <x v="1331"/>
    <x v="3552"/>
    <x v="5"/>
    <x v="1"/>
    <x v="2965"/>
    <x v="438"/>
    <x v="9"/>
    <x v="22"/>
    <x v="1"/>
    <x v="4"/>
    <x v="2"/>
    <x v="0"/>
    <x v="0"/>
  </r>
  <r>
    <x v="1326"/>
    <x v="3427"/>
    <x v="5"/>
    <x v="1"/>
    <x v="2965"/>
    <x v="438"/>
    <x v="9"/>
    <x v="46"/>
    <x v="1"/>
    <x v="3"/>
    <x v="2"/>
    <x v="0"/>
    <x v="0"/>
  </r>
  <r>
    <x v="1264"/>
    <x v="4007"/>
    <x v="5"/>
    <x v="1"/>
    <x v="1844"/>
    <x v="438"/>
    <x v="9"/>
    <x v="43"/>
    <x v="1"/>
    <x v="4"/>
    <x v="2"/>
    <x v="0"/>
    <x v="0"/>
  </r>
  <r>
    <x v="1309"/>
    <x v="3854"/>
    <x v="5"/>
    <x v="1"/>
    <x v="2588"/>
    <x v="122"/>
    <x v="9"/>
    <x v="40"/>
    <x v="1"/>
    <x v="4"/>
    <x v="2"/>
    <x v="0"/>
    <x v="0"/>
  </r>
  <r>
    <x v="1478"/>
    <x v="273"/>
    <x v="1"/>
    <x v="1"/>
    <x v="2965"/>
    <x v="122"/>
    <x v="9"/>
    <x v="12"/>
    <x v="0"/>
    <x v="1"/>
    <x v="2"/>
    <x v="0"/>
    <x v="0"/>
  </r>
  <r>
    <x v="4145"/>
    <x v="1332"/>
    <x v="4"/>
    <x v="3"/>
    <x v="1941"/>
    <x v="344"/>
    <x v="9"/>
    <x v="69"/>
    <x v="1"/>
    <x v="4"/>
    <x v="2"/>
    <x v="0"/>
    <x v="0"/>
  </r>
  <r>
    <x v="1430"/>
    <x v="190"/>
    <x v="0"/>
    <x v="1"/>
    <x v="1198"/>
    <x v="344"/>
    <x v="9"/>
    <x v="19"/>
    <x v="1"/>
    <x v="2"/>
    <x v="2"/>
    <x v="0"/>
    <x v="0"/>
  </r>
  <r>
    <x v="3898"/>
    <x v="2533"/>
    <x v="4"/>
    <x v="2"/>
    <x v="1967"/>
    <x v="344"/>
    <x v="9"/>
    <x v="72"/>
    <x v="1"/>
    <x v="3"/>
    <x v="2"/>
    <x v="0"/>
    <x v="0"/>
  </r>
  <r>
    <x v="3516"/>
    <x v="1420"/>
    <x v="4"/>
    <x v="2"/>
    <x v="1739"/>
    <x v="344"/>
    <x v="9"/>
    <x v="72"/>
    <x v="1"/>
    <x v="3"/>
    <x v="2"/>
    <x v="0"/>
    <x v="0"/>
  </r>
  <r>
    <x v="3383"/>
    <x v="3066"/>
    <x v="4"/>
    <x v="2"/>
    <x v="1851"/>
    <x v="300"/>
    <x v="9"/>
    <x v="72"/>
    <x v="1"/>
    <x v="3"/>
    <x v="0"/>
    <x v="0"/>
    <x v="0"/>
  </r>
  <r>
    <x v="1443"/>
    <x v="447"/>
    <x v="0"/>
    <x v="1"/>
    <x v="2965"/>
    <x v="300"/>
    <x v="9"/>
    <x v="49"/>
    <x v="1"/>
    <x v="3"/>
    <x v="0"/>
    <x v="0"/>
    <x v="0"/>
  </r>
  <r>
    <x v="1322"/>
    <x v="4175"/>
    <x v="5"/>
    <x v="1"/>
    <x v="2618"/>
    <x v="300"/>
    <x v="9"/>
    <x v="46"/>
    <x v="1"/>
    <x v="3"/>
    <x v="0"/>
    <x v="0"/>
    <x v="0"/>
  </r>
  <r>
    <x v="1414"/>
    <x v="340"/>
    <x v="0"/>
    <x v="1"/>
    <x v="561"/>
    <x v="73"/>
    <x v="9"/>
    <x v="19"/>
    <x v="1"/>
    <x v="2"/>
    <x v="2"/>
    <x v="0"/>
    <x v="0"/>
  </r>
  <r>
    <x v="1332"/>
    <x v="3736"/>
    <x v="5"/>
    <x v="1"/>
    <x v="2965"/>
    <x v="73"/>
    <x v="9"/>
    <x v="72"/>
    <x v="1"/>
    <x v="3"/>
    <x v="2"/>
    <x v="0"/>
    <x v="0"/>
  </r>
  <r>
    <x v="1310"/>
    <x v="3363"/>
    <x v="5"/>
    <x v="1"/>
    <x v="2965"/>
    <x v="73"/>
    <x v="9"/>
    <x v="22"/>
    <x v="1"/>
    <x v="4"/>
    <x v="2"/>
    <x v="0"/>
    <x v="0"/>
  </r>
  <r>
    <x v="1385"/>
    <x v="3134"/>
    <x v="4"/>
    <x v="1"/>
    <x v="2334"/>
    <x v="73"/>
    <x v="9"/>
    <x v="72"/>
    <x v="1"/>
    <x v="3"/>
    <x v="2"/>
    <x v="0"/>
    <x v="0"/>
  </r>
  <r>
    <x v="1390"/>
    <x v="3292"/>
    <x v="4"/>
    <x v="1"/>
    <x v="2965"/>
    <x v="73"/>
    <x v="9"/>
    <x v="31"/>
    <x v="1"/>
    <x v="3"/>
    <x v="2"/>
    <x v="0"/>
    <x v="0"/>
  </r>
  <r>
    <x v="1400"/>
    <x v="2047"/>
    <x v="4"/>
    <x v="1"/>
    <x v="2965"/>
    <x v="73"/>
    <x v="9"/>
    <x v="40"/>
    <x v="1"/>
    <x v="4"/>
    <x v="2"/>
    <x v="0"/>
    <x v="0"/>
  </r>
  <r>
    <x v="1376"/>
    <x v="1763"/>
    <x v="4"/>
    <x v="1"/>
    <x v="1596"/>
    <x v="73"/>
    <x v="9"/>
    <x v="46"/>
    <x v="1"/>
    <x v="3"/>
    <x v="2"/>
    <x v="0"/>
    <x v="0"/>
  </r>
  <r>
    <x v="2954"/>
    <x v="555"/>
    <x v="2"/>
    <x v="2"/>
    <x v="1968"/>
    <x v="73"/>
    <x v="9"/>
    <x v="72"/>
    <x v="1"/>
    <x v="3"/>
    <x v="2"/>
    <x v="0"/>
    <x v="0"/>
  </r>
  <r>
    <x v="3055"/>
    <x v="559"/>
    <x v="2"/>
    <x v="2"/>
    <x v="599"/>
    <x v="73"/>
    <x v="9"/>
    <x v="72"/>
    <x v="1"/>
    <x v="3"/>
    <x v="2"/>
    <x v="0"/>
    <x v="0"/>
  </r>
  <r>
    <x v="1298"/>
    <x v="3868"/>
    <x v="5"/>
    <x v="1"/>
    <x v="2965"/>
    <x v="148"/>
    <x v="9"/>
    <x v="22"/>
    <x v="1"/>
    <x v="4"/>
    <x v="0"/>
    <x v="0"/>
    <x v="0"/>
  </r>
  <r>
    <x v="1260"/>
    <x v="3925"/>
    <x v="5"/>
    <x v="1"/>
    <x v="79"/>
    <x v="148"/>
    <x v="9"/>
    <x v="69"/>
    <x v="1"/>
    <x v="4"/>
    <x v="0"/>
    <x v="0"/>
    <x v="0"/>
  </r>
  <r>
    <x v="2879"/>
    <x v="3671"/>
    <x v="5"/>
    <x v="3"/>
    <x v="1760"/>
    <x v="148"/>
    <x v="9"/>
    <x v="74"/>
    <x v="1"/>
    <x v="4"/>
    <x v="0"/>
    <x v="0"/>
    <x v="0"/>
  </r>
  <r>
    <x v="1465"/>
    <x v="1227"/>
    <x v="3"/>
    <x v="1"/>
    <x v="2965"/>
    <x v="148"/>
    <x v="9"/>
    <x v="20"/>
    <x v="1"/>
    <x v="3"/>
    <x v="0"/>
    <x v="0"/>
    <x v="0"/>
  </r>
  <r>
    <x v="1463"/>
    <x v="1095"/>
    <x v="3"/>
    <x v="1"/>
    <x v="2965"/>
    <x v="148"/>
    <x v="9"/>
    <x v="20"/>
    <x v="1"/>
    <x v="3"/>
    <x v="0"/>
    <x v="0"/>
    <x v="0"/>
  </r>
  <r>
    <x v="1435"/>
    <x v="133"/>
    <x v="0"/>
    <x v="1"/>
    <x v="2029"/>
    <x v="148"/>
    <x v="9"/>
    <x v="19"/>
    <x v="1"/>
    <x v="2"/>
    <x v="0"/>
    <x v="0"/>
    <x v="0"/>
  </r>
  <r>
    <x v="1477"/>
    <x v="275"/>
    <x v="1"/>
    <x v="1"/>
    <x v="2965"/>
    <x v="148"/>
    <x v="9"/>
    <x v="12"/>
    <x v="0"/>
    <x v="1"/>
    <x v="0"/>
    <x v="0"/>
    <x v="0"/>
  </r>
  <r>
    <x v="1341"/>
    <x v="894"/>
    <x v="2"/>
    <x v="1"/>
    <x v="2965"/>
    <x v="148"/>
    <x v="9"/>
    <x v="40"/>
    <x v="1"/>
    <x v="4"/>
    <x v="0"/>
    <x v="0"/>
    <x v="0"/>
  </r>
  <r>
    <x v="3040"/>
    <x v="591"/>
    <x v="2"/>
    <x v="2"/>
    <x v="656"/>
    <x v="249"/>
    <x v="9"/>
    <x v="72"/>
    <x v="1"/>
    <x v="3"/>
    <x v="2"/>
    <x v="0"/>
    <x v="0"/>
  </r>
  <r>
    <x v="1342"/>
    <x v="814"/>
    <x v="2"/>
    <x v="1"/>
    <x v="1577"/>
    <x v="249"/>
    <x v="9"/>
    <x v="73"/>
    <x v="1"/>
    <x v="4"/>
    <x v="2"/>
    <x v="0"/>
    <x v="0"/>
  </r>
  <r>
    <x v="3514"/>
    <x v="1826"/>
    <x v="4"/>
    <x v="2"/>
    <x v="135"/>
    <x v="328"/>
    <x v="9"/>
    <x v="72"/>
    <x v="1"/>
    <x v="3"/>
    <x v="2"/>
    <x v="0"/>
    <x v="0"/>
  </r>
  <r>
    <x v="3347"/>
    <x v="2691"/>
    <x v="4"/>
    <x v="2"/>
    <x v="492"/>
    <x v="328"/>
    <x v="9"/>
    <x v="72"/>
    <x v="1"/>
    <x v="3"/>
    <x v="2"/>
    <x v="0"/>
    <x v="0"/>
  </r>
  <r>
    <x v="1474"/>
    <x v="1174"/>
    <x v="3"/>
    <x v="1"/>
    <x v="2965"/>
    <x v="328"/>
    <x v="9"/>
    <x v="19"/>
    <x v="1"/>
    <x v="2"/>
    <x v="2"/>
    <x v="0"/>
    <x v="0"/>
  </r>
  <r>
    <x v="1449"/>
    <x v="1225"/>
    <x v="3"/>
    <x v="1"/>
    <x v="801"/>
    <x v="328"/>
    <x v="9"/>
    <x v="19"/>
    <x v="1"/>
    <x v="2"/>
    <x v="2"/>
    <x v="0"/>
    <x v="0"/>
  </r>
  <r>
    <x v="1469"/>
    <x v="997"/>
    <x v="3"/>
    <x v="1"/>
    <x v="2965"/>
    <x v="328"/>
    <x v="9"/>
    <x v="20"/>
    <x v="1"/>
    <x v="3"/>
    <x v="2"/>
    <x v="0"/>
    <x v="0"/>
  </r>
  <r>
    <x v="1324"/>
    <x v="3918"/>
    <x v="5"/>
    <x v="1"/>
    <x v="2965"/>
    <x v="328"/>
    <x v="9"/>
    <x v="46"/>
    <x v="1"/>
    <x v="3"/>
    <x v="2"/>
    <x v="0"/>
    <x v="0"/>
  </r>
  <r>
    <x v="1311"/>
    <x v="3420"/>
    <x v="5"/>
    <x v="1"/>
    <x v="2965"/>
    <x v="328"/>
    <x v="9"/>
    <x v="22"/>
    <x v="1"/>
    <x v="4"/>
    <x v="2"/>
    <x v="0"/>
    <x v="0"/>
  </r>
  <r>
    <x v="1388"/>
    <x v="3142"/>
    <x v="4"/>
    <x v="1"/>
    <x v="2965"/>
    <x v="328"/>
    <x v="9"/>
    <x v="72"/>
    <x v="1"/>
    <x v="3"/>
    <x v="2"/>
    <x v="0"/>
    <x v="0"/>
  </r>
  <r>
    <x v="1439"/>
    <x v="222"/>
    <x v="0"/>
    <x v="1"/>
    <x v="2965"/>
    <x v="420"/>
    <x v="9"/>
    <x v="19"/>
    <x v="1"/>
    <x v="2"/>
    <x v="2"/>
    <x v="0"/>
    <x v="0"/>
  </r>
  <r>
    <x v="1437"/>
    <x v="436"/>
    <x v="0"/>
    <x v="1"/>
    <x v="2965"/>
    <x v="420"/>
    <x v="9"/>
    <x v="19"/>
    <x v="1"/>
    <x v="2"/>
    <x v="2"/>
    <x v="0"/>
    <x v="0"/>
  </r>
  <r>
    <x v="1411"/>
    <x v="417"/>
    <x v="0"/>
    <x v="1"/>
    <x v="1121"/>
    <x v="420"/>
    <x v="9"/>
    <x v="19"/>
    <x v="1"/>
    <x v="2"/>
    <x v="2"/>
    <x v="0"/>
    <x v="0"/>
  </r>
  <r>
    <x v="128"/>
    <x v="3559"/>
    <x v="5"/>
    <x v="1"/>
    <x v="321"/>
    <x v="395"/>
    <x v="33"/>
    <x v="41"/>
    <x v="1"/>
    <x v="4"/>
    <x v="2"/>
    <x v="0"/>
    <x v="0"/>
  </r>
  <r>
    <x v="141"/>
    <x v="3371"/>
    <x v="5"/>
    <x v="1"/>
    <x v="1081"/>
    <x v="395"/>
    <x v="33"/>
    <x v="73"/>
    <x v="1"/>
    <x v="4"/>
    <x v="2"/>
    <x v="0"/>
    <x v="0"/>
  </r>
  <r>
    <x v="4276"/>
    <x v="1196"/>
    <x v="3"/>
    <x v="0"/>
    <x v="2965"/>
    <x v="395"/>
    <x v="33"/>
    <x v="49"/>
    <x v="1"/>
    <x v="3"/>
    <x v="2"/>
    <x v="0"/>
    <x v="0"/>
  </r>
  <r>
    <x v="208"/>
    <x v="1881"/>
    <x v="4"/>
    <x v="1"/>
    <x v="614"/>
    <x v="395"/>
    <x v="33"/>
    <x v="72"/>
    <x v="1"/>
    <x v="3"/>
    <x v="2"/>
    <x v="0"/>
    <x v="0"/>
  </r>
  <r>
    <x v="249"/>
    <x v="1779"/>
    <x v="4"/>
    <x v="1"/>
    <x v="2965"/>
    <x v="395"/>
    <x v="33"/>
    <x v="72"/>
    <x v="1"/>
    <x v="3"/>
    <x v="2"/>
    <x v="0"/>
    <x v="0"/>
  </r>
  <r>
    <x v="234"/>
    <x v="3147"/>
    <x v="4"/>
    <x v="1"/>
    <x v="2965"/>
    <x v="395"/>
    <x v="33"/>
    <x v="72"/>
    <x v="1"/>
    <x v="3"/>
    <x v="2"/>
    <x v="0"/>
    <x v="0"/>
  </r>
  <r>
    <x v="213"/>
    <x v="2874"/>
    <x v="4"/>
    <x v="1"/>
    <x v="864"/>
    <x v="395"/>
    <x v="33"/>
    <x v="72"/>
    <x v="1"/>
    <x v="3"/>
    <x v="2"/>
    <x v="0"/>
    <x v="0"/>
  </r>
  <r>
    <x v="214"/>
    <x v="2272"/>
    <x v="4"/>
    <x v="1"/>
    <x v="739"/>
    <x v="395"/>
    <x v="33"/>
    <x v="72"/>
    <x v="1"/>
    <x v="3"/>
    <x v="2"/>
    <x v="0"/>
    <x v="0"/>
  </r>
  <r>
    <x v="224"/>
    <x v="1798"/>
    <x v="4"/>
    <x v="1"/>
    <x v="2892"/>
    <x v="395"/>
    <x v="33"/>
    <x v="72"/>
    <x v="1"/>
    <x v="3"/>
    <x v="2"/>
    <x v="0"/>
    <x v="0"/>
  </r>
  <r>
    <x v="217"/>
    <x v="1933"/>
    <x v="4"/>
    <x v="1"/>
    <x v="372"/>
    <x v="395"/>
    <x v="33"/>
    <x v="40"/>
    <x v="1"/>
    <x v="4"/>
    <x v="2"/>
    <x v="0"/>
    <x v="0"/>
  </r>
  <r>
    <x v="223"/>
    <x v="1953"/>
    <x v="4"/>
    <x v="1"/>
    <x v="935"/>
    <x v="395"/>
    <x v="33"/>
    <x v="40"/>
    <x v="1"/>
    <x v="4"/>
    <x v="2"/>
    <x v="0"/>
    <x v="0"/>
  </r>
  <r>
    <x v="220"/>
    <x v="3209"/>
    <x v="4"/>
    <x v="1"/>
    <x v="1375"/>
    <x v="395"/>
    <x v="33"/>
    <x v="72"/>
    <x v="1"/>
    <x v="3"/>
    <x v="2"/>
    <x v="0"/>
    <x v="0"/>
  </r>
  <r>
    <x v="247"/>
    <x v="2043"/>
    <x v="4"/>
    <x v="1"/>
    <x v="2965"/>
    <x v="395"/>
    <x v="33"/>
    <x v="40"/>
    <x v="1"/>
    <x v="4"/>
    <x v="2"/>
    <x v="0"/>
    <x v="0"/>
  </r>
  <r>
    <x v="204"/>
    <x v="2079"/>
    <x v="4"/>
    <x v="1"/>
    <x v="1084"/>
    <x v="395"/>
    <x v="33"/>
    <x v="72"/>
    <x v="1"/>
    <x v="3"/>
    <x v="2"/>
    <x v="0"/>
    <x v="0"/>
  </r>
  <r>
    <x v="227"/>
    <x v="2269"/>
    <x v="4"/>
    <x v="1"/>
    <x v="2152"/>
    <x v="395"/>
    <x v="33"/>
    <x v="46"/>
    <x v="1"/>
    <x v="3"/>
    <x v="2"/>
    <x v="0"/>
    <x v="0"/>
  </r>
  <r>
    <x v="203"/>
    <x v="2363"/>
    <x v="4"/>
    <x v="1"/>
    <x v="366"/>
    <x v="395"/>
    <x v="33"/>
    <x v="72"/>
    <x v="1"/>
    <x v="3"/>
    <x v="2"/>
    <x v="0"/>
    <x v="0"/>
  </r>
  <r>
    <x v="255"/>
    <x v="1993"/>
    <x v="4"/>
    <x v="1"/>
    <x v="1742"/>
    <x v="395"/>
    <x v="33"/>
    <x v="46"/>
    <x v="1"/>
    <x v="3"/>
    <x v="2"/>
    <x v="0"/>
    <x v="0"/>
  </r>
  <r>
    <x v="3914"/>
    <x v="3294"/>
    <x v="4"/>
    <x v="2"/>
    <x v="2383"/>
    <x v="75"/>
    <x v="33"/>
    <x v="73"/>
    <x v="1"/>
    <x v="4"/>
    <x v="0"/>
    <x v="0"/>
    <x v="0"/>
  </r>
  <r>
    <x v="233"/>
    <x v="1797"/>
    <x v="4"/>
    <x v="1"/>
    <x v="2965"/>
    <x v="75"/>
    <x v="33"/>
    <x v="72"/>
    <x v="1"/>
    <x v="3"/>
    <x v="0"/>
    <x v="0"/>
    <x v="0"/>
  </r>
  <r>
    <x v="178"/>
    <x v="3836"/>
    <x v="5"/>
    <x v="1"/>
    <x v="1448"/>
    <x v="14"/>
    <x v="33"/>
    <x v="72"/>
    <x v="1"/>
    <x v="3"/>
    <x v="0"/>
    <x v="0"/>
    <x v="0"/>
  </r>
  <r>
    <x v="176"/>
    <x v="4112"/>
    <x v="5"/>
    <x v="1"/>
    <x v="2965"/>
    <x v="14"/>
    <x v="33"/>
    <x v="72"/>
    <x v="1"/>
    <x v="3"/>
    <x v="0"/>
    <x v="0"/>
    <x v="0"/>
  </r>
  <r>
    <x v="2953"/>
    <x v="537"/>
    <x v="2"/>
    <x v="2"/>
    <x v="2070"/>
    <x v="14"/>
    <x v="33"/>
    <x v="73"/>
    <x v="1"/>
    <x v="4"/>
    <x v="0"/>
    <x v="0"/>
    <x v="0"/>
  </r>
  <r>
    <x v="198"/>
    <x v="868"/>
    <x v="2"/>
    <x v="1"/>
    <x v="2965"/>
    <x v="155"/>
    <x v="33"/>
    <x v="46"/>
    <x v="1"/>
    <x v="3"/>
    <x v="2"/>
    <x v="0"/>
    <x v="0"/>
  </r>
  <r>
    <x v="159"/>
    <x v="3763"/>
    <x v="5"/>
    <x v="1"/>
    <x v="2965"/>
    <x v="155"/>
    <x v="33"/>
    <x v="41"/>
    <x v="1"/>
    <x v="4"/>
    <x v="2"/>
    <x v="0"/>
    <x v="0"/>
  </r>
  <r>
    <x v="146"/>
    <x v="3627"/>
    <x v="5"/>
    <x v="1"/>
    <x v="1833"/>
    <x v="155"/>
    <x v="33"/>
    <x v="72"/>
    <x v="1"/>
    <x v="3"/>
    <x v="2"/>
    <x v="0"/>
    <x v="0"/>
  </r>
  <r>
    <x v="254"/>
    <x v="2284"/>
    <x v="4"/>
    <x v="1"/>
    <x v="2965"/>
    <x v="155"/>
    <x v="33"/>
    <x v="46"/>
    <x v="1"/>
    <x v="3"/>
    <x v="2"/>
    <x v="0"/>
    <x v="0"/>
  </r>
  <r>
    <x v="3485"/>
    <x v="2146"/>
    <x v="4"/>
    <x v="2"/>
    <x v="2413"/>
    <x v="155"/>
    <x v="33"/>
    <x v="72"/>
    <x v="1"/>
    <x v="3"/>
    <x v="2"/>
    <x v="0"/>
    <x v="0"/>
  </r>
  <r>
    <x v="3707"/>
    <x v="1355"/>
    <x v="4"/>
    <x v="2"/>
    <x v="1078"/>
    <x v="155"/>
    <x v="33"/>
    <x v="72"/>
    <x v="1"/>
    <x v="3"/>
    <x v="2"/>
    <x v="0"/>
    <x v="0"/>
  </r>
  <r>
    <x v="3903"/>
    <x v="2462"/>
    <x v="4"/>
    <x v="2"/>
    <x v="2965"/>
    <x v="100"/>
    <x v="33"/>
    <x v="73"/>
    <x v="1"/>
    <x v="4"/>
    <x v="0"/>
    <x v="0"/>
    <x v="0"/>
  </r>
  <r>
    <x v="3345"/>
    <x v="3078"/>
    <x v="4"/>
    <x v="2"/>
    <x v="2603"/>
    <x v="422"/>
    <x v="33"/>
    <x v="72"/>
    <x v="1"/>
    <x v="3"/>
    <x v="2"/>
    <x v="0"/>
    <x v="0"/>
  </r>
  <r>
    <x v="211"/>
    <x v="2328"/>
    <x v="4"/>
    <x v="1"/>
    <x v="503"/>
    <x v="422"/>
    <x v="33"/>
    <x v="72"/>
    <x v="1"/>
    <x v="3"/>
    <x v="2"/>
    <x v="0"/>
    <x v="0"/>
  </r>
  <r>
    <x v="202"/>
    <x v="1665"/>
    <x v="4"/>
    <x v="1"/>
    <x v="783"/>
    <x v="422"/>
    <x v="33"/>
    <x v="72"/>
    <x v="1"/>
    <x v="3"/>
    <x v="2"/>
    <x v="0"/>
    <x v="0"/>
  </r>
  <r>
    <x v="2868"/>
    <x v="3673"/>
    <x v="5"/>
    <x v="3"/>
    <x v="1167"/>
    <x v="400"/>
    <x v="33"/>
    <x v="70"/>
    <x v="1"/>
    <x v="4"/>
    <x v="0"/>
    <x v="0"/>
    <x v="0"/>
  </r>
  <r>
    <x v="239"/>
    <x v="3193"/>
    <x v="4"/>
    <x v="1"/>
    <x v="2965"/>
    <x v="400"/>
    <x v="33"/>
    <x v="72"/>
    <x v="1"/>
    <x v="3"/>
    <x v="0"/>
    <x v="0"/>
    <x v="0"/>
  </r>
  <r>
    <x v="257"/>
    <x v="2046"/>
    <x v="4"/>
    <x v="1"/>
    <x v="2965"/>
    <x v="400"/>
    <x v="33"/>
    <x v="40"/>
    <x v="1"/>
    <x v="4"/>
    <x v="0"/>
    <x v="0"/>
    <x v="0"/>
  </r>
  <r>
    <x v="3610"/>
    <x v="2177"/>
    <x v="4"/>
    <x v="2"/>
    <x v="2965"/>
    <x v="400"/>
    <x v="33"/>
    <x v="72"/>
    <x v="1"/>
    <x v="3"/>
    <x v="0"/>
    <x v="0"/>
    <x v="0"/>
  </r>
  <r>
    <x v="195"/>
    <x v="880"/>
    <x v="2"/>
    <x v="1"/>
    <x v="2965"/>
    <x v="400"/>
    <x v="33"/>
    <x v="72"/>
    <x v="1"/>
    <x v="3"/>
    <x v="0"/>
    <x v="0"/>
    <x v="0"/>
  </r>
  <r>
    <x v="191"/>
    <x v="872"/>
    <x v="2"/>
    <x v="1"/>
    <x v="2965"/>
    <x v="400"/>
    <x v="33"/>
    <x v="46"/>
    <x v="1"/>
    <x v="3"/>
    <x v="0"/>
    <x v="0"/>
    <x v="0"/>
  </r>
  <r>
    <x v="3051"/>
    <x v="588"/>
    <x v="2"/>
    <x v="2"/>
    <x v="610"/>
    <x v="233"/>
    <x v="33"/>
    <x v="72"/>
    <x v="1"/>
    <x v="3"/>
    <x v="0"/>
    <x v="0"/>
    <x v="0"/>
  </r>
  <r>
    <x v="179"/>
    <x v="3342"/>
    <x v="5"/>
    <x v="1"/>
    <x v="2965"/>
    <x v="413"/>
    <x v="33"/>
    <x v="46"/>
    <x v="1"/>
    <x v="3"/>
    <x v="0"/>
    <x v="0"/>
    <x v="0"/>
  </r>
  <r>
    <x v="266"/>
    <x v="478"/>
    <x v="0"/>
    <x v="1"/>
    <x v="807"/>
    <x v="413"/>
    <x v="33"/>
    <x v="19"/>
    <x v="1"/>
    <x v="2"/>
    <x v="0"/>
    <x v="0"/>
    <x v="0"/>
  </r>
  <r>
    <x v="291"/>
    <x v="203"/>
    <x v="0"/>
    <x v="1"/>
    <x v="1826"/>
    <x v="413"/>
    <x v="33"/>
    <x v="19"/>
    <x v="1"/>
    <x v="2"/>
    <x v="0"/>
    <x v="0"/>
    <x v="0"/>
  </r>
  <r>
    <x v="308"/>
    <x v="985"/>
    <x v="3"/>
    <x v="1"/>
    <x v="1115"/>
    <x v="413"/>
    <x v="33"/>
    <x v="19"/>
    <x v="1"/>
    <x v="2"/>
    <x v="0"/>
    <x v="0"/>
    <x v="0"/>
  </r>
  <r>
    <x v="218"/>
    <x v="2041"/>
    <x v="4"/>
    <x v="1"/>
    <x v="1335"/>
    <x v="395"/>
    <x v="33"/>
    <x v="22"/>
    <x v="1"/>
    <x v="4"/>
    <x v="2"/>
    <x v="0"/>
    <x v="0"/>
  </r>
  <r>
    <x v="253"/>
    <x v="1944"/>
    <x v="4"/>
    <x v="1"/>
    <x v="2760"/>
    <x v="395"/>
    <x v="33"/>
    <x v="46"/>
    <x v="1"/>
    <x v="3"/>
    <x v="2"/>
    <x v="0"/>
    <x v="0"/>
  </r>
  <r>
    <x v="226"/>
    <x v="2972"/>
    <x v="4"/>
    <x v="1"/>
    <x v="2583"/>
    <x v="395"/>
    <x v="33"/>
    <x v="46"/>
    <x v="1"/>
    <x v="3"/>
    <x v="2"/>
    <x v="0"/>
    <x v="0"/>
  </r>
  <r>
    <x v="207"/>
    <x v="1721"/>
    <x v="4"/>
    <x v="1"/>
    <x v="614"/>
    <x v="395"/>
    <x v="33"/>
    <x v="72"/>
    <x v="1"/>
    <x v="3"/>
    <x v="2"/>
    <x v="0"/>
    <x v="0"/>
  </r>
  <r>
    <x v="200"/>
    <x v="2298"/>
    <x v="4"/>
    <x v="1"/>
    <x v="131"/>
    <x v="395"/>
    <x v="33"/>
    <x v="73"/>
    <x v="1"/>
    <x v="4"/>
    <x v="2"/>
    <x v="0"/>
    <x v="0"/>
  </r>
  <r>
    <x v="206"/>
    <x v="1708"/>
    <x v="4"/>
    <x v="1"/>
    <x v="1456"/>
    <x v="395"/>
    <x v="33"/>
    <x v="72"/>
    <x v="1"/>
    <x v="3"/>
    <x v="2"/>
    <x v="0"/>
    <x v="0"/>
  </r>
  <r>
    <x v="252"/>
    <x v="1945"/>
    <x v="4"/>
    <x v="1"/>
    <x v="2965"/>
    <x v="395"/>
    <x v="33"/>
    <x v="40"/>
    <x v="1"/>
    <x v="4"/>
    <x v="2"/>
    <x v="0"/>
    <x v="0"/>
  </r>
  <r>
    <x v="250"/>
    <x v="2044"/>
    <x v="4"/>
    <x v="1"/>
    <x v="2185"/>
    <x v="395"/>
    <x v="33"/>
    <x v="40"/>
    <x v="1"/>
    <x v="4"/>
    <x v="2"/>
    <x v="0"/>
    <x v="0"/>
  </r>
  <r>
    <x v="3331"/>
    <x v="2655"/>
    <x v="4"/>
    <x v="2"/>
    <x v="1915"/>
    <x v="433"/>
    <x v="33"/>
    <x v="72"/>
    <x v="1"/>
    <x v="3"/>
    <x v="0"/>
    <x v="0"/>
    <x v="0"/>
  </r>
  <r>
    <x v="4111"/>
    <x v="2474"/>
    <x v="4"/>
    <x v="2"/>
    <x v="409"/>
    <x v="77"/>
    <x v="33"/>
    <x v="72"/>
    <x v="1"/>
    <x v="3"/>
    <x v="2"/>
    <x v="0"/>
    <x v="0"/>
  </r>
  <r>
    <x v="3917"/>
    <x v="2565"/>
    <x v="4"/>
    <x v="2"/>
    <x v="2965"/>
    <x v="77"/>
    <x v="33"/>
    <x v="74"/>
    <x v="1"/>
    <x v="4"/>
    <x v="2"/>
    <x v="0"/>
    <x v="0"/>
  </r>
  <r>
    <x v="4060"/>
    <x v="2442"/>
    <x v="4"/>
    <x v="2"/>
    <x v="2965"/>
    <x v="77"/>
    <x v="33"/>
    <x v="72"/>
    <x v="1"/>
    <x v="3"/>
    <x v="2"/>
    <x v="0"/>
    <x v="0"/>
  </r>
  <r>
    <x v="3904"/>
    <x v="2464"/>
    <x v="4"/>
    <x v="2"/>
    <x v="2647"/>
    <x v="77"/>
    <x v="33"/>
    <x v="73"/>
    <x v="1"/>
    <x v="4"/>
    <x v="2"/>
    <x v="0"/>
    <x v="0"/>
  </r>
  <r>
    <x v="3160"/>
    <x v="3041"/>
    <x v="4"/>
    <x v="2"/>
    <x v="2774"/>
    <x v="77"/>
    <x v="33"/>
    <x v="72"/>
    <x v="1"/>
    <x v="3"/>
    <x v="2"/>
    <x v="0"/>
    <x v="0"/>
  </r>
  <r>
    <x v="3338"/>
    <x v="2797"/>
    <x v="4"/>
    <x v="2"/>
    <x v="2125"/>
    <x v="77"/>
    <x v="33"/>
    <x v="72"/>
    <x v="1"/>
    <x v="3"/>
    <x v="2"/>
    <x v="0"/>
    <x v="0"/>
  </r>
  <r>
    <x v="3449"/>
    <x v="1644"/>
    <x v="4"/>
    <x v="2"/>
    <x v="412"/>
    <x v="77"/>
    <x v="33"/>
    <x v="72"/>
    <x v="1"/>
    <x v="3"/>
    <x v="2"/>
    <x v="0"/>
    <x v="0"/>
  </r>
  <r>
    <x v="3336"/>
    <x v="2787"/>
    <x v="4"/>
    <x v="2"/>
    <x v="2729"/>
    <x v="77"/>
    <x v="33"/>
    <x v="73"/>
    <x v="1"/>
    <x v="4"/>
    <x v="2"/>
    <x v="0"/>
    <x v="0"/>
  </r>
  <r>
    <x v="3672"/>
    <x v="2172"/>
    <x v="4"/>
    <x v="2"/>
    <x v="818"/>
    <x v="77"/>
    <x v="33"/>
    <x v="72"/>
    <x v="1"/>
    <x v="3"/>
    <x v="2"/>
    <x v="0"/>
    <x v="0"/>
  </r>
  <r>
    <x v="2882"/>
    <x v="498"/>
    <x v="2"/>
    <x v="3"/>
    <x v="1275"/>
    <x v="77"/>
    <x v="33"/>
    <x v="77"/>
    <x v="0"/>
    <x v="5"/>
    <x v="2"/>
    <x v="0"/>
    <x v="0"/>
  </r>
  <r>
    <x v="193"/>
    <x v="732"/>
    <x v="2"/>
    <x v="1"/>
    <x v="2965"/>
    <x v="77"/>
    <x v="33"/>
    <x v="72"/>
    <x v="1"/>
    <x v="3"/>
    <x v="2"/>
    <x v="0"/>
    <x v="0"/>
  </r>
  <r>
    <x v="3333"/>
    <x v="2701"/>
    <x v="4"/>
    <x v="2"/>
    <x v="1704"/>
    <x v="77"/>
    <x v="33"/>
    <x v="72"/>
    <x v="1"/>
    <x v="3"/>
    <x v="2"/>
    <x v="0"/>
    <x v="0"/>
  </r>
  <r>
    <x v="136"/>
    <x v="3375"/>
    <x v="5"/>
    <x v="1"/>
    <x v="804"/>
    <x v="77"/>
    <x v="33"/>
    <x v="72"/>
    <x v="1"/>
    <x v="3"/>
    <x v="2"/>
    <x v="0"/>
    <x v="0"/>
  </r>
  <r>
    <x v="4140"/>
    <x v="2308"/>
    <x v="4"/>
    <x v="2"/>
    <x v="1707"/>
    <x v="77"/>
    <x v="33"/>
    <x v="72"/>
    <x v="1"/>
    <x v="3"/>
    <x v="2"/>
    <x v="0"/>
    <x v="0"/>
  </r>
  <r>
    <x v="286"/>
    <x v="151"/>
    <x v="0"/>
    <x v="1"/>
    <x v="288"/>
    <x v="77"/>
    <x v="33"/>
    <x v="19"/>
    <x v="1"/>
    <x v="2"/>
    <x v="2"/>
    <x v="0"/>
    <x v="0"/>
  </r>
  <r>
    <x v="314"/>
    <x v="1021"/>
    <x v="3"/>
    <x v="1"/>
    <x v="2965"/>
    <x v="77"/>
    <x v="33"/>
    <x v="49"/>
    <x v="1"/>
    <x v="3"/>
    <x v="2"/>
    <x v="0"/>
    <x v="0"/>
  </r>
  <r>
    <x v="164"/>
    <x v="3542"/>
    <x v="5"/>
    <x v="1"/>
    <x v="2965"/>
    <x v="77"/>
    <x v="33"/>
    <x v="40"/>
    <x v="1"/>
    <x v="4"/>
    <x v="2"/>
    <x v="0"/>
    <x v="0"/>
  </r>
  <r>
    <x v="174"/>
    <x v="3926"/>
    <x v="5"/>
    <x v="1"/>
    <x v="1945"/>
    <x v="77"/>
    <x v="33"/>
    <x v="40"/>
    <x v="1"/>
    <x v="4"/>
    <x v="2"/>
    <x v="0"/>
    <x v="0"/>
  </r>
  <r>
    <x v="244"/>
    <x v="1913"/>
    <x v="4"/>
    <x v="1"/>
    <x v="2965"/>
    <x v="333"/>
    <x v="33"/>
    <x v="46"/>
    <x v="1"/>
    <x v="3"/>
    <x v="0"/>
    <x v="0"/>
    <x v="0"/>
  </r>
  <r>
    <x v="4007"/>
    <x v="1536"/>
    <x v="4"/>
    <x v="2"/>
    <x v="2965"/>
    <x v="333"/>
    <x v="33"/>
    <x v="72"/>
    <x v="1"/>
    <x v="3"/>
    <x v="0"/>
    <x v="0"/>
    <x v="0"/>
  </r>
  <r>
    <x v="3492"/>
    <x v="2205"/>
    <x v="4"/>
    <x v="2"/>
    <x v="395"/>
    <x v="281"/>
    <x v="33"/>
    <x v="72"/>
    <x v="1"/>
    <x v="3"/>
    <x v="2"/>
    <x v="0"/>
    <x v="0"/>
  </r>
  <r>
    <x v="212"/>
    <x v="1680"/>
    <x v="4"/>
    <x v="1"/>
    <x v="1316"/>
    <x v="437"/>
    <x v="33"/>
    <x v="47"/>
    <x v="1"/>
    <x v="4"/>
    <x v="0"/>
    <x v="0"/>
    <x v="0"/>
  </r>
  <r>
    <x v="2934"/>
    <x v="3585"/>
    <x v="5"/>
    <x v="2"/>
    <x v="285"/>
    <x v="437"/>
    <x v="33"/>
    <x v="72"/>
    <x v="1"/>
    <x v="3"/>
    <x v="0"/>
    <x v="0"/>
    <x v="0"/>
  </r>
  <r>
    <x v="3341"/>
    <x v="2814"/>
    <x v="4"/>
    <x v="2"/>
    <x v="2772"/>
    <x v="437"/>
    <x v="33"/>
    <x v="72"/>
    <x v="1"/>
    <x v="3"/>
    <x v="0"/>
    <x v="0"/>
    <x v="0"/>
  </r>
  <r>
    <x v="3671"/>
    <x v="1370"/>
    <x v="4"/>
    <x v="2"/>
    <x v="282"/>
    <x v="437"/>
    <x v="33"/>
    <x v="72"/>
    <x v="1"/>
    <x v="3"/>
    <x v="0"/>
    <x v="0"/>
    <x v="0"/>
  </r>
  <r>
    <x v="4077"/>
    <x v="2465"/>
    <x v="4"/>
    <x v="2"/>
    <x v="2965"/>
    <x v="413"/>
    <x v="33"/>
    <x v="72"/>
    <x v="1"/>
    <x v="3"/>
    <x v="0"/>
    <x v="0"/>
    <x v="0"/>
  </r>
  <r>
    <x v="4056"/>
    <x v="2433"/>
    <x v="4"/>
    <x v="2"/>
    <x v="2965"/>
    <x v="413"/>
    <x v="33"/>
    <x v="72"/>
    <x v="1"/>
    <x v="3"/>
    <x v="0"/>
    <x v="0"/>
    <x v="0"/>
  </r>
  <r>
    <x v="1304"/>
    <x v="3799"/>
    <x v="5"/>
    <x v="1"/>
    <x v="2965"/>
    <x v="420"/>
    <x v="9"/>
    <x v="31"/>
    <x v="1"/>
    <x v="3"/>
    <x v="2"/>
    <x v="0"/>
    <x v="0"/>
  </r>
  <r>
    <x v="1312"/>
    <x v="3711"/>
    <x v="5"/>
    <x v="1"/>
    <x v="2965"/>
    <x v="420"/>
    <x v="9"/>
    <x v="41"/>
    <x v="1"/>
    <x v="4"/>
    <x v="2"/>
    <x v="0"/>
    <x v="0"/>
  </r>
  <r>
    <x v="1283"/>
    <x v="3351"/>
    <x v="5"/>
    <x v="1"/>
    <x v="1861"/>
    <x v="420"/>
    <x v="9"/>
    <x v="72"/>
    <x v="1"/>
    <x v="3"/>
    <x v="2"/>
    <x v="0"/>
    <x v="0"/>
  </r>
  <r>
    <x v="1268"/>
    <x v="4152"/>
    <x v="5"/>
    <x v="1"/>
    <x v="1090"/>
    <x v="420"/>
    <x v="9"/>
    <x v="48"/>
    <x v="1"/>
    <x v="4"/>
    <x v="2"/>
    <x v="0"/>
    <x v="0"/>
  </r>
  <r>
    <x v="1405"/>
    <x v="1984"/>
    <x v="4"/>
    <x v="1"/>
    <x v="1854"/>
    <x v="420"/>
    <x v="9"/>
    <x v="46"/>
    <x v="1"/>
    <x v="3"/>
    <x v="2"/>
    <x v="0"/>
    <x v="0"/>
  </r>
  <r>
    <x v="1372"/>
    <x v="1958"/>
    <x v="4"/>
    <x v="1"/>
    <x v="311"/>
    <x v="420"/>
    <x v="9"/>
    <x v="46"/>
    <x v="1"/>
    <x v="3"/>
    <x v="2"/>
    <x v="0"/>
    <x v="0"/>
  </r>
  <r>
    <x v="1361"/>
    <x v="1812"/>
    <x v="4"/>
    <x v="1"/>
    <x v="733"/>
    <x v="420"/>
    <x v="9"/>
    <x v="73"/>
    <x v="1"/>
    <x v="4"/>
    <x v="2"/>
    <x v="0"/>
    <x v="0"/>
  </r>
  <r>
    <x v="1351"/>
    <x v="1704"/>
    <x v="4"/>
    <x v="1"/>
    <x v="800"/>
    <x v="420"/>
    <x v="9"/>
    <x v="47"/>
    <x v="1"/>
    <x v="4"/>
    <x v="2"/>
    <x v="0"/>
    <x v="0"/>
  </r>
  <r>
    <x v="1350"/>
    <x v="1846"/>
    <x v="4"/>
    <x v="1"/>
    <x v="1114"/>
    <x v="420"/>
    <x v="9"/>
    <x v="72"/>
    <x v="1"/>
    <x v="3"/>
    <x v="2"/>
    <x v="0"/>
    <x v="0"/>
  </r>
  <r>
    <x v="1353"/>
    <x v="1783"/>
    <x v="4"/>
    <x v="1"/>
    <x v="22"/>
    <x v="420"/>
    <x v="9"/>
    <x v="47"/>
    <x v="1"/>
    <x v="4"/>
    <x v="2"/>
    <x v="0"/>
    <x v="0"/>
  </r>
  <r>
    <x v="1354"/>
    <x v="1689"/>
    <x v="4"/>
    <x v="1"/>
    <x v="1193"/>
    <x v="420"/>
    <x v="9"/>
    <x v="72"/>
    <x v="1"/>
    <x v="3"/>
    <x v="2"/>
    <x v="0"/>
    <x v="0"/>
  </r>
  <r>
    <x v="1364"/>
    <x v="1788"/>
    <x v="4"/>
    <x v="1"/>
    <x v="1087"/>
    <x v="420"/>
    <x v="9"/>
    <x v="72"/>
    <x v="1"/>
    <x v="3"/>
    <x v="2"/>
    <x v="0"/>
    <x v="0"/>
  </r>
  <r>
    <x v="1370"/>
    <x v="3197"/>
    <x v="4"/>
    <x v="1"/>
    <x v="977"/>
    <x v="420"/>
    <x v="9"/>
    <x v="72"/>
    <x v="1"/>
    <x v="3"/>
    <x v="2"/>
    <x v="0"/>
    <x v="0"/>
  </r>
  <r>
    <x v="1365"/>
    <x v="1872"/>
    <x v="4"/>
    <x v="1"/>
    <x v="1437"/>
    <x v="420"/>
    <x v="9"/>
    <x v="41"/>
    <x v="1"/>
    <x v="4"/>
    <x v="2"/>
    <x v="0"/>
    <x v="0"/>
  </r>
  <r>
    <x v="1352"/>
    <x v="2105"/>
    <x v="4"/>
    <x v="1"/>
    <x v="834"/>
    <x v="420"/>
    <x v="9"/>
    <x v="46"/>
    <x v="1"/>
    <x v="3"/>
    <x v="2"/>
    <x v="0"/>
    <x v="0"/>
  </r>
  <r>
    <x v="1346"/>
    <x v="1669"/>
    <x v="4"/>
    <x v="1"/>
    <x v="322"/>
    <x v="420"/>
    <x v="9"/>
    <x v="72"/>
    <x v="1"/>
    <x v="3"/>
    <x v="2"/>
    <x v="0"/>
    <x v="0"/>
  </r>
  <r>
    <x v="1403"/>
    <x v="1868"/>
    <x v="4"/>
    <x v="1"/>
    <x v="2965"/>
    <x v="420"/>
    <x v="9"/>
    <x v="46"/>
    <x v="1"/>
    <x v="3"/>
    <x v="2"/>
    <x v="0"/>
    <x v="0"/>
  </r>
  <r>
    <x v="1407"/>
    <x v="2045"/>
    <x v="4"/>
    <x v="1"/>
    <x v="2965"/>
    <x v="420"/>
    <x v="9"/>
    <x v="46"/>
    <x v="1"/>
    <x v="3"/>
    <x v="2"/>
    <x v="0"/>
    <x v="0"/>
  </r>
  <r>
    <x v="1382"/>
    <x v="1949"/>
    <x v="4"/>
    <x v="1"/>
    <x v="1412"/>
    <x v="420"/>
    <x v="9"/>
    <x v="40"/>
    <x v="1"/>
    <x v="4"/>
    <x v="2"/>
    <x v="0"/>
    <x v="0"/>
  </r>
  <r>
    <x v="4132"/>
    <x v="2309"/>
    <x v="4"/>
    <x v="2"/>
    <x v="2756"/>
    <x v="420"/>
    <x v="9"/>
    <x v="68"/>
    <x v="1"/>
    <x v="4"/>
    <x v="2"/>
    <x v="0"/>
    <x v="0"/>
  </r>
  <r>
    <x v="3732"/>
    <x v="624"/>
    <x v="2"/>
    <x v="2"/>
    <x v="2965"/>
    <x v="413"/>
    <x v="33"/>
    <x v="74"/>
    <x v="1"/>
    <x v="4"/>
    <x v="0"/>
    <x v="0"/>
    <x v="0"/>
  </r>
  <r>
    <x v="228"/>
    <x v="2981"/>
    <x v="4"/>
    <x v="1"/>
    <x v="2965"/>
    <x v="413"/>
    <x v="33"/>
    <x v="47"/>
    <x v="1"/>
    <x v="4"/>
    <x v="0"/>
    <x v="0"/>
    <x v="0"/>
  </r>
  <r>
    <x v="210"/>
    <x v="1816"/>
    <x v="4"/>
    <x v="1"/>
    <x v="1150"/>
    <x v="413"/>
    <x v="33"/>
    <x v="73"/>
    <x v="1"/>
    <x v="4"/>
    <x v="0"/>
    <x v="0"/>
    <x v="0"/>
  </r>
  <r>
    <x v="2210"/>
    <x v="3152"/>
    <x v="4"/>
    <x v="1"/>
    <x v="2708"/>
    <x v="254"/>
    <x v="31"/>
    <x v="72"/>
    <x v="1"/>
    <x v="3"/>
    <x v="2"/>
    <x v="0"/>
    <x v="0"/>
  </r>
  <r>
    <x v="3288"/>
    <x v="2834"/>
    <x v="4"/>
    <x v="2"/>
    <x v="2169"/>
    <x v="254"/>
    <x v="31"/>
    <x v="72"/>
    <x v="1"/>
    <x v="3"/>
    <x v="2"/>
    <x v="0"/>
    <x v="0"/>
  </r>
  <r>
    <x v="3281"/>
    <x v="2749"/>
    <x v="4"/>
    <x v="2"/>
    <x v="2718"/>
    <x v="254"/>
    <x v="31"/>
    <x v="72"/>
    <x v="1"/>
    <x v="3"/>
    <x v="2"/>
    <x v="0"/>
    <x v="0"/>
  </r>
  <r>
    <x v="3285"/>
    <x v="2692"/>
    <x v="4"/>
    <x v="2"/>
    <x v="126"/>
    <x v="254"/>
    <x v="31"/>
    <x v="73"/>
    <x v="1"/>
    <x v="4"/>
    <x v="2"/>
    <x v="0"/>
    <x v="0"/>
  </r>
  <r>
    <x v="3626"/>
    <x v="1694"/>
    <x v="4"/>
    <x v="2"/>
    <x v="2965"/>
    <x v="366"/>
    <x v="31"/>
    <x v="72"/>
    <x v="1"/>
    <x v="3"/>
    <x v="0"/>
    <x v="0"/>
    <x v="0"/>
  </r>
  <r>
    <x v="3290"/>
    <x v="3026"/>
    <x v="4"/>
    <x v="2"/>
    <x v="1777"/>
    <x v="366"/>
    <x v="31"/>
    <x v="72"/>
    <x v="1"/>
    <x v="3"/>
    <x v="0"/>
    <x v="0"/>
    <x v="0"/>
  </r>
  <r>
    <x v="2866"/>
    <x v="3661"/>
    <x v="5"/>
    <x v="3"/>
    <x v="2749"/>
    <x v="12"/>
    <x v="31"/>
    <x v="70"/>
    <x v="1"/>
    <x v="4"/>
    <x v="2"/>
    <x v="0"/>
    <x v="0"/>
  </r>
  <r>
    <x v="2888"/>
    <x v="492"/>
    <x v="2"/>
    <x v="3"/>
    <x v="2965"/>
    <x v="12"/>
    <x v="31"/>
    <x v="73"/>
    <x v="1"/>
    <x v="4"/>
    <x v="2"/>
    <x v="0"/>
    <x v="0"/>
  </r>
  <r>
    <x v="102"/>
    <x v="1214"/>
    <x v="3"/>
    <x v="4"/>
    <x v="1532"/>
    <x v="168"/>
    <x v="31"/>
    <x v="15"/>
    <x v="1"/>
    <x v="4"/>
    <x v="0"/>
    <x v="0"/>
    <x v="0"/>
  </r>
  <r>
    <x v="2177"/>
    <x v="3177"/>
    <x v="4"/>
    <x v="1"/>
    <x v="2999"/>
    <x v="410"/>
    <x v="31"/>
    <x v="72"/>
    <x v="1"/>
    <x v="3"/>
    <x v="0"/>
    <x v="0"/>
    <x v="0"/>
  </r>
  <r>
    <x v="3295"/>
    <x v="3102"/>
    <x v="4"/>
    <x v="2"/>
    <x v="2462"/>
    <x v="410"/>
    <x v="31"/>
    <x v="72"/>
    <x v="1"/>
    <x v="3"/>
    <x v="0"/>
    <x v="0"/>
    <x v="0"/>
  </r>
  <r>
    <x v="3065"/>
    <x v="659"/>
    <x v="2"/>
    <x v="2"/>
    <x v="604"/>
    <x v="410"/>
    <x v="31"/>
    <x v="72"/>
    <x v="1"/>
    <x v="3"/>
    <x v="0"/>
    <x v="0"/>
    <x v="0"/>
  </r>
  <r>
    <x v="2243"/>
    <x v="145"/>
    <x v="0"/>
    <x v="1"/>
    <x v="2976"/>
    <x v="235"/>
    <x v="31"/>
    <x v="19"/>
    <x v="1"/>
    <x v="2"/>
    <x v="2"/>
    <x v="0"/>
    <x v="0"/>
  </r>
  <r>
    <x v="2208"/>
    <x v="3143"/>
    <x v="4"/>
    <x v="1"/>
    <x v="2969"/>
    <x v="235"/>
    <x v="31"/>
    <x v="72"/>
    <x v="1"/>
    <x v="3"/>
    <x v="2"/>
    <x v="0"/>
    <x v="0"/>
  </r>
  <r>
    <x v="3284"/>
    <x v="2820"/>
    <x v="4"/>
    <x v="2"/>
    <x v="1654"/>
    <x v="241"/>
    <x v="31"/>
    <x v="72"/>
    <x v="1"/>
    <x v="3"/>
    <x v="2"/>
    <x v="0"/>
    <x v="0"/>
  </r>
  <r>
    <x v="2239"/>
    <x v="137"/>
    <x v="0"/>
    <x v="1"/>
    <x v="3026"/>
    <x v="241"/>
    <x v="31"/>
    <x v="19"/>
    <x v="1"/>
    <x v="2"/>
    <x v="2"/>
    <x v="0"/>
    <x v="0"/>
  </r>
  <r>
    <x v="3293"/>
    <x v="2829"/>
    <x v="4"/>
    <x v="2"/>
    <x v="1731"/>
    <x v="241"/>
    <x v="31"/>
    <x v="72"/>
    <x v="1"/>
    <x v="3"/>
    <x v="2"/>
    <x v="0"/>
    <x v="0"/>
  </r>
  <r>
    <x v="2175"/>
    <x v="863"/>
    <x v="2"/>
    <x v="1"/>
    <x v="2965"/>
    <x v="241"/>
    <x v="31"/>
    <x v="72"/>
    <x v="1"/>
    <x v="3"/>
    <x v="2"/>
    <x v="0"/>
    <x v="0"/>
  </r>
  <r>
    <x v="3294"/>
    <x v="3099"/>
    <x v="4"/>
    <x v="2"/>
    <x v="3025"/>
    <x v="287"/>
    <x v="31"/>
    <x v="72"/>
    <x v="1"/>
    <x v="3"/>
    <x v="0"/>
    <x v="0"/>
    <x v="0"/>
  </r>
  <r>
    <x v="2985"/>
    <x v="603"/>
    <x v="2"/>
    <x v="2"/>
    <x v="2012"/>
    <x v="408"/>
    <x v="31"/>
    <x v="72"/>
    <x v="1"/>
    <x v="3"/>
    <x v="2"/>
    <x v="0"/>
    <x v="0"/>
  </r>
  <r>
    <x v="2158"/>
    <x v="4188"/>
    <x v="5"/>
    <x v="1"/>
    <x v="2965"/>
    <x v="408"/>
    <x v="31"/>
    <x v="23"/>
    <x v="1"/>
    <x v="4"/>
    <x v="2"/>
    <x v="0"/>
    <x v="0"/>
  </r>
  <r>
    <x v="2193"/>
    <x v="2863"/>
    <x v="4"/>
    <x v="1"/>
    <x v="790"/>
    <x v="408"/>
    <x v="31"/>
    <x v="72"/>
    <x v="1"/>
    <x v="3"/>
    <x v="2"/>
    <x v="0"/>
    <x v="0"/>
  </r>
  <r>
    <x v="2235"/>
    <x v="86"/>
    <x v="0"/>
    <x v="1"/>
    <x v="791"/>
    <x v="408"/>
    <x v="31"/>
    <x v="19"/>
    <x v="1"/>
    <x v="2"/>
    <x v="2"/>
    <x v="0"/>
    <x v="0"/>
  </r>
  <r>
    <x v="3291"/>
    <x v="3056"/>
    <x v="4"/>
    <x v="2"/>
    <x v="1626"/>
    <x v="399"/>
    <x v="31"/>
    <x v="72"/>
    <x v="1"/>
    <x v="3"/>
    <x v="0"/>
    <x v="0"/>
    <x v="0"/>
  </r>
  <r>
    <x v="2250"/>
    <x v="1245"/>
    <x v="3"/>
    <x v="1"/>
    <x v="2965"/>
    <x v="399"/>
    <x v="31"/>
    <x v="49"/>
    <x v="1"/>
    <x v="3"/>
    <x v="0"/>
    <x v="0"/>
    <x v="0"/>
  </r>
  <r>
    <x v="2232"/>
    <x v="209"/>
    <x v="0"/>
    <x v="1"/>
    <x v="1782"/>
    <x v="399"/>
    <x v="31"/>
    <x v="19"/>
    <x v="1"/>
    <x v="2"/>
    <x v="0"/>
    <x v="0"/>
    <x v="0"/>
  </r>
  <r>
    <x v="2237"/>
    <x v="109"/>
    <x v="0"/>
    <x v="1"/>
    <x v="2970"/>
    <x v="399"/>
    <x v="31"/>
    <x v="19"/>
    <x v="1"/>
    <x v="2"/>
    <x v="0"/>
    <x v="0"/>
    <x v="0"/>
  </r>
  <r>
    <x v="68"/>
    <x v="783"/>
    <x v="2"/>
    <x v="4"/>
    <x v="2668"/>
    <x v="399"/>
    <x v="31"/>
    <x v="61"/>
    <x v="1"/>
    <x v="4"/>
    <x v="0"/>
    <x v="0"/>
    <x v="0"/>
  </r>
  <r>
    <x v="3287"/>
    <x v="2832"/>
    <x v="4"/>
    <x v="2"/>
    <x v="2235"/>
    <x v="240"/>
    <x v="31"/>
    <x v="72"/>
    <x v="1"/>
    <x v="3"/>
    <x v="0"/>
    <x v="0"/>
    <x v="0"/>
  </r>
  <r>
    <x v="3388"/>
    <x v="3106"/>
    <x v="4"/>
    <x v="2"/>
    <x v="2714"/>
    <x v="79"/>
    <x v="31"/>
    <x v="72"/>
    <x v="1"/>
    <x v="3"/>
    <x v="0"/>
    <x v="0"/>
    <x v="0"/>
  </r>
  <r>
    <x v="2150"/>
    <x v="3495"/>
    <x v="5"/>
    <x v="1"/>
    <x v="1447"/>
    <x v="79"/>
    <x v="31"/>
    <x v="41"/>
    <x v="1"/>
    <x v="4"/>
    <x v="0"/>
    <x v="0"/>
    <x v="0"/>
  </r>
  <r>
    <x v="2170"/>
    <x v="907"/>
    <x v="2"/>
    <x v="1"/>
    <x v="346"/>
    <x v="398"/>
    <x v="31"/>
    <x v="32"/>
    <x v="1"/>
    <x v="4"/>
    <x v="2"/>
    <x v="0"/>
    <x v="0"/>
  </r>
  <r>
    <x v="2203"/>
    <x v="1712"/>
    <x v="4"/>
    <x v="1"/>
    <x v="2296"/>
    <x v="295"/>
    <x v="31"/>
    <x v="72"/>
    <x v="1"/>
    <x v="3"/>
    <x v="0"/>
    <x v="0"/>
    <x v="0"/>
  </r>
  <r>
    <x v="2189"/>
    <x v="1625"/>
    <x v="4"/>
    <x v="1"/>
    <x v="21"/>
    <x v="316"/>
    <x v="31"/>
    <x v="72"/>
    <x v="1"/>
    <x v="3"/>
    <x v="0"/>
    <x v="0"/>
    <x v="0"/>
  </r>
  <r>
    <x v="3280"/>
    <x v="2654"/>
    <x v="4"/>
    <x v="2"/>
    <x v="2788"/>
    <x v="316"/>
    <x v="31"/>
    <x v="72"/>
    <x v="1"/>
    <x v="3"/>
    <x v="0"/>
    <x v="0"/>
    <x v="0"/>
  </r>
  <r>
    <x v="3481"/>
    <x v="1582"/>
    <x v="4"/>
    <x v="2"/>
    <x v="2965"/>
    <x v="316"/>
    <x v="31"/>
    <x v="72"/>
    <x v="1"/>
    <x v="3"/>
    <x v="0"/>
    <x v="0"/>
    <x v="0"/>
  </r>
  <r>
    <x v="2865"/>
    <x v="3649"/>
    <x v="5"/>
    <x v="3"/>
    <x v="2463"/>
    <x v="316"/>
    <x v="31"/>
    <x v="43"/>
    <x v="1"/>
    <x v="4"/>
    <x v="0"/>
    <x v="0"/>
    <x v="0"/>
  </r>
  <r>
    <x v="2238"/>
    <x v="430"/>
    <x v="0"/>
    <x v="1"/>
    <x v="2636"/>
    <x v="398"/>
    <x v="31"/>
    <x v="19"/>
    <x v="1"/>
    <x v="2"/>
    <x v="2"/>
    <x v="0"/>
    <x v="0"/>
  </r>
  <r>
    <x v="2217"/>
    <x v="352"/>
    <x v="0"/>
    <x v="1"/>
    <x v="97"/>
    <x v="398"/>
    <x v="31"/>
    <x v="19"/>
    <x v="1"/>
    <x v="2"/>
    <x v="2"/>
    <x v="0"/>
    <x v="0"/>
  </r>
  <r>
    <x v="2216"/>
    <x v="383"/>
    <x v="0"/>
    <x v="1"/>
    <x v="2559"/>
    <x v="398"/>
    <x v="31"/>
    <x v="19"/>
    <x v="1"/>
    <x v="2"/>
    <x v="2"/>
    <x v="0"/>
    <x v="0"/>
  </r>
  <r>
    <x v="2244"/>
    <x v="400"/>
    <x v="0"/>
    <x v="1"/>
    <x v="2782"/>
    <x v="398"/>
    <x v="31"/>
    <x v="19"/>
    <x v="1"/>
    <x v="2"/>
    <x v="2"/>
    <x v="0"/>
    <x v="0"/>
  </r>
  <r>
    <x v="2245"/>
    <x v="202"/>
    <x v="0"/>
    <x v="1"/>
    <x v="2673"/>
    <x v="398"/>
    <x v="31"/>
    <x v="19"/>
    <x v="1"/>
    <x v="2"/>
    <x v="2"/>
    <x v="0"/>
    <x v="0"/>
  </r>
  <r>
    <x v="2218"/>
    <x v="264"/>
    <x v="0"/>
    <x v="1"/>
    <x v="601"/>
    <x v="398"/>
    <x v="31"/>
    <x v="19"/>
    <x v="1"/>
    <x v="2"/>
    <x v="2"/>
    <x v="0"/>
    <x v="0"/>
  </r>
  <r>
    <x v="2222"/>
    <x v="310"/>
    <x v="0"/>
    <x v="1"/>
    <x v="278"/>
    <x v="398"/>
    <x v="31"/>
    <x v="19"/>
    <x v="1"/>
    <x v="2"/>
    <x v="2"/>
    <x v="0"/>
    <x v="0"/>
  </r>
  <r>
    <x v="2852"/>
    <x v="3643"/>
    <x v="5"/>
    <x v="3"/>
    <x v="2825"/>
    <x v="398"/>
    <x v="31"/>
    <x v="43"/>
    <x v="1"/>
    <x v="4"/>
    <x v="2"/>
    <x v="0"/>
    <x v="0"/>
  </r>
  <r>
    <x v="86"/>
    <x v="1157"/>
    <x v="3"/>
    <x v="4"/>
    <x v="2835"/>
    <x v="398"/>
    <x v="31"/>
    <x v="15"/>
    <x v="1"/>
    <x v="4"/>
    <x v="2"/>
    <x v="0"/>
    <x v="0"/>
  </r>
  <r>
    <x v="2159"/>
    <x v="3343"/>
    <x v="5"/>
    <x v="1"/>
    <x v="2965"/>
    <x v="398"/>
    <x v="31"/>
    <x v="69"/>
    <x v="1"/>
    <x v="4"/>
    <x v="2"/>
    <x v="0"/>
    <x v="0"/>
  </r>
  <r>
    <x v="2167"/>
    <x v="4201"/>
    <x v="5"/>
    <x v="1"/>
    <x v="2965"/>
    <x v="398"/>
    <x v="31"/>
    <x v="51"/>
    <x v="1"/>
    <x v="4"/>
    <x v="2"/>
    <x v="0"/>
    <x v="0"/>
  </r>
  <r>
    <x v="2163"/>
    <x v="3820"/>
    <x v="5"/>
    <x v="1"/>
    <x v="2965"/>
    <x v="398"/>
    <x v="31"/>
    <x v="72"/>
    <x v="1"/>
    <x v="3"/>
    <x v="2"/>
    <x v="0"/>
    <x v="0"/>
  </r>
  <r>
    <x v="2144"/>
    <x v="3395"/>
    <x v="5"/>
    <x v="1"/>
    <x v="954"/>
    <x v="398"/>
    <x v="31"/>
    <x v="22"/>
    <x v="1"/>
    <x v="4"/>
    <x v="2"/>
    <x v="0"/>
    <x v="0"/>
  </r>
  <r>
    <x v="2229"/>
    <x v="318"/>
    <x v="0"/>
    <x v="1"/>
    <x v="1029"/>
    <x v="424"/>
    <x v="31"/>
    <x v="19"/>
    <x v="1"/>
    <x v="2"/>
    <x v="0"/>
    <x v="0"/>
    <x v="0"/>
  </r>
  <r>
    <x v="3283"/>
    <x v="2802"/>
    <x v="4"/>
    <x v="2"/>
    <x v="1630"/>
    <x v="424"/>
    <x v="31"/>
    <x v="72"/>
    <x v="1"/>
    <x v="3"/>
    <x v="0"/>
    <x v="0"/>
    <x v="0"/>
  </r>
  <r>
    <x v="2166"/>
    <x v="3815"/>
    <x v="5"/>
    <x v="1"/>
    <x v="460"/>
    <x v="398"/>
    <x v="31"/>
    <x v="40"/>
    <x v="1"/>
    <x v="4"/>
    <x v="2"/>
    <x v="0"/>
    <x v="0"/>
  </r>
  <r>
    <x v="2249"/>
    <x v="936"/>
    <x v="3"/>
    <x v="1"/>
    <x v="2965"/>
    <x v="398"/>
    <x v="31"/>
    <x v="20"/>
    <x v="1"/>
    <x v="3"/>
    <x v="2"/>
    <x v="0"/>
    <x v="0"/>
  </r>
  <r>
    <x v="4259"/>
    <x v="959"/>
    <x v="3"/>
    <x v="0"/>
    <x v="2965"/>
    <x v="398"/>
    <x v="31"/>
    <x v="20"/>
    <x v="1"/>
    <x v="3"/>
    <x v="2"/>
    <x v="0"/>
    <x v="0"/>
  </r>
  <r>
    <x v="3282"/>
    <x v="2779"/>
    <x v="4"/>
    <x v="2"/>
    <x v="1781"/>
    <x v="398"/>
    <x v="31"/>
    <x v="73"/>
    <x v="1"/>
    <x v="4"/>
    <x v="2"/>
    <x v="0"/>
    <x v="0"/>
  </r>
  <r>
    <x v="2198"/>
    <x v="1869"/>
    <x v="4"/>
    <x v="1"/>
    <x v="1010"/>
    <x v="398"/>
    <x v="31"/>
    <x v="68"/>
    <x v="1"/>
    <x v="4"/>
    <x v="2"/>
    <x v="0"/>
    <x v="0"/>
  </r>
  <r>
    <x v="2201"/>
    <x v="2064"/>
    <x v="4"/>
    <x v="1"/>
    <x v="351"/>
    <x v="398"/>
    <x v="31"/>
    <x v="40"/>
    <x v="1"/>
    <x v="4"/>
    <x v="2"/>
    <x v="0"/>
    <x v="0"/>
  </r>
  <r>
    <x v="2186"/>
    <x v="1792"/>
    <x v="4"/>
    <x v="1"/>
    <x v="310"/>
    <x v="398"/>
    <x v="31"/>
    <x v="72"/>
    <x v="1"/>
    <x v="3"/>
    <x v="2"/>
    <x v="0"/>
    <x v="0"/>
  </r>
  <r>
    <x v="2184"/>
    <x v="3010"/>
    <x v="4"/>
    <x v="1"/>
    <x v="621"/>
    <x v="398"/>
    <x v="31"/>
    <x v="72"/>
    <x v="1"/>
    <x v="3"/>
    <x v="2"/>
    <x v="0"/>
    <x v="0"/>
  </r>
  <r>
    <x v="3286"/>
    <x v="2831"/>
    <x v="4"/>
    <x v="2"/>
    <x v="2230"/>
    <x v="398"/>
    <x v="31"/>
    <x v="72"/>
    <x v="1"/>
    <x v="3"/>
    <x v="2"/>
    <x v="0"/>
    <x v="0"/>
  </r>
  <r>
    <x v="2191"/>
    <x v="1791"/>
    <x v="4"/>
    <x v="1"/>
    <x v="2868"/>
    <x v="398"/>
    <x v="31"/>
    <x v="72"/>
    <x v="1"/>
    <x v="3"/>
    <x v="2"/>
    <x v="0"/>
    <x v="0"/>
  </r>
  <r>
    <x v="2194"/>
    <x v="3203"/>
    <x v="4"/>
    <x v="1"/>
    <x v="279"/>
    <x v="398"/>
    <x v="31"/>
    <x v="72"/>
    <x v="1"/>
    <x v="3"/>
    <x v="2"/>
    <x v="0"/>
    <x v="0"/>
  </r>
  <r>
    <x v="2202"/>
    <x v="2964"/>
    <x v="4"/>
    <x v="1"/>
    <x v="1466"/>
    <x v="398"/>
    <x v="31"/>
    <x v="22"/>
    <x v="1"/>
    <x v="4"/>
    <x v="2"/>
    <x v="0"/>
    <x v="0"/>
  </r>
  <r>
    <x v="2180"/>
    <x v="1745"/>
    <x v="4"/>
    <x v="1"/>
    <x v="603"/>
    <x v="398"/>
    <x v="31"/>
    <x v="73"/>
    <x v="1"/>
    <x v="4"/>
    <x v="2"/>
    <x v="0"/>
    <x v="0"/>
  </r>
  <r>
    <x v="2183"/>
    <x v="1619"/>
    <x v="4"/>
    <x v="1"/>
    <x v="1542"/>
    <x v="398"/>
    <x v="31"/>
    <x v="72"/>
    <x v="1"/>
    <x v="3"/>
    <x v="2"/>
    <x v="0"/>
    <x v="0"/>
  </r>
  <r>
    <x v="31"/>
    <x v="3968"/>
    <x v="5"/>
    <x v="4"/>
    <x v="902"/>
    <x v="398"/>
    <x v="31"/>
    <x v="26"/>
    <x v="1"/>
    <x v="4"/>
    <x v="2"/>
    <x v="0"/>
    <x v="0"/>
  </r>
  <r>
    <x v="2138"/>
    <x v="3459"/>
    <x v="5"/>
    <x v="1"/>
    <x v="1142"/>
    <x v="398"/>
    <x v="31"/>
    <x v="23"/>
    <x v="1"/>
    <x v="4"/>
    <x v="2"/>
    <x v="0"/>
    <x v="0"/>
  </r>
  <r>
    <x v="2145"/>
    <x v="4098"/>
    <x v="5"/>
    <x v="1"/>
    <x v="1515"/>
    <x v="398"/>
    <x v="31"/>
    <x v="48"/>
    <x v="1"/>
    <x v="4"/>
    <x v="2"/>
    <x v="0"/>
    <x v="0"/>
  </r>
  <r>
    <x v="2140"/>
    <x v="3518"/>
    <x v="5"/>
    <x v="1"/>
    <x v="1251"/>
    <x v="398"/>
    <x v="31"/>
    <x v="47"/>
    <x v="1"/>
    <x v="4"/>
    <x v="2"/>
    <x v="0"/>
    <x v="0"/>
  </r>
  <r>
    <x v="2147"/>
    <x v="3683"/>
    <x v="5"/>
    <x v="1"/>
    <x v="2965"/>
    <x v="398"/>
    <x v="31"/>
    <x v="72"/>
    <x v="1"/>
    <x v="3"/>
    <x v="2"/>
    <x v="0"/>
    <x v="0"/>
  </r>
  <r>
    <x v="2169"/>
    <x v="3366"/>
    <x v="5"/>
    <x v="1"/>
    <x v="2965"/>
    <x v="398"/>
    <x v="31"/>
    <x v="68"/>
    <x v="1"/>
    <x v="4"/>
    <x v="2"/>
    <x v="0"/>
    <x v="0"/>
  </r>
  <r>
    <x v="2160"/>
    <x v="4070"/>
    <x v="5"/>
    <x v="1"/>
    <x v="2965"/>
    <x v="398"/>
    <x v="31"/>
    <x v="69"/>
    <x v="1"/>
    <x v="4"/>
    <x v="2"/>
    <x v="0"/>
    <x v="0"/>
  </r>
  <r>
    <x v="2156"/>
    <x v="4042"/>
    <x v="5"/>
    <x v="1"/>
    <x v="2965"/>
    <x v="398"/>
    <x v="31"/>
    <x v="22"/>
    <x v="1"/>
    <x v="4"/>
    <x v="2"/>
    <x v="0"/>
    <x v="0"/>
  </r>
  <r>
    <x v="3675"/>
    <x v="1382"/>
    <x v="4"/>
    <x v="2"/>
    <x v="10"/>
    <x v="398"/>
    <x v="31"/>
    <x v="72"/>
    <x v="1"/>
    <x v="3"/>
    <x v="2"/>
    <x v="0"/>
    <x v="0"/>
  </r>
  <r>
    <x v="2173"/>
    <x v="826"/>
    <x v="2"/>
    <x v="1"/>
    <x v="2965"/>
    <x v="366"/>
    <x v="31"/>
    <x v="47"/>
    <x v="1"/>
    <x v="4"/>
    <x v="0"/>
    <x v="0"/>
    <x v="0"/>
  </r>
  <r>
    <x v="2165"/>
    <x v="4083"/>
    <x v="5"/>
    <x v="1"/>
    <x v="2965"/>
    <x v="366"/>
    <x v="31"/>
    <x v="23"/>
    <x v="1"/>
    <x v="4"/>
    <x v="0"/>
    <x v="0"/>
    <x v="0"/>
  </r>
  <r>
    <x v="2236"/>
    <x v="138"/>
    <x v="0"/>
    <x v="1"/>
    <x v="2780"/>
    <x v="366"/>
    <x v="31"/>
    <x v="19"/>
    <x v="1"/>
    <x v="2"/>
    <x v="0"/>
    <x v="0"/>
    <x v="0"/>
  </r>
  <r>
    <x v="1377"/>
    <x v="2988"/>
    <x v="4"/>
    <x v="1"/>
    <x v="506"/>
    <x v="26"/>
    <x v="9"/>
    <x v="72"/>
    <x v="1"/>
    <x v="3"/>
    <x v="0"/>
    <x v="0"/>
    <x v="0"/>
  </r>
  <r>
    <x v="1374"/>
    <x v="1831"/>
    <x v="4"/>
    <x v="1"/>
    <x v="721"/>
    <x v="26"/>
    <x v="9"/>
    <x v="72"/>
    <x v="1"/>
    <x v="3"/>
    <x v="0"/>
    <x v="0"/>
    <x v="0"/>
  </r>
  <r>
    <x v="1452"/>
    <x v="966"/>
    <x v="3"/>
    <x v="1"/>
    <x v="1516"/>
    <x v="26"/>
    <x v="9"/>
    <x v="19"/>
    <x v="1"/>
    <x v="2"/>
    <x v="0"/>
    <x v="0"/>
    <x v="0"/>
  </r>
  <r>
    <x v="3511"/>
    <x v="2214"/>
    <x v="4"/>
    <x v="2"/>
    <x v="1037"/>
    <x v="26"/>
    <x v="9"/>
    <x v="72"/>
    <x v="1"/>
    <x v="3"/>
    <x v="0"/>
    <x v="0"/>
    <x v="0"/>
  </r>
  <r>
    <x v="3550"/>
    <x v="1460"/>
    <x v="4"/>
    <x v="2"/>
    <x v="2370"/>
    <x v="26"/>
    <x v="9"/>
    <x v="72"/>
    <x v="1"/>
    <x v="3"/>
    <x v="0"/>
    <x v="0"/>
    <x v="0"/>
  </r>
  <r>
    <x v="1269"/>
    <x v="4268"/>
    <x v="5"/>
    <x v="1"/>
    <x v="607"/>
    <x v="138"/>
    <x v="9"/>
    <x v="41"/>
    <x v="1"/>
    <x v="4"/>
    <x v="0"/>
    <x v="0"/>
    <x v="0"/>
  </r>
  <r>
    <x v="1369"/>
    <x v="1620"/>
    <x v="4"/>
    <x v="1"/>
    <x v="2217"/>
    <x v="138"/>
    <x v="9"/>
    <x v="72"/>
    <x v="1"/>
    <x v="3"/>
    <x v="0"/>
    <x v="0"/>
    <x v="0"/>
  </r>
  <r>
    <x v="1314"/>
    <x v="3865"/>
    <x v="5"/>
    <x v="1"/>
    <x v="2965"/>
    <x v="138"/>
    <x v="9"/>
    <x v="40"/>
    <x v="1"/>
    <x v="4"/>
    <x v="0"/>
    <x v="0"/>
    <x v="0"/>
  </r>
  <r>
    <x v="4123"/>
    <x v="1340"/>
    <x v="4"/>
    <x v="3"/>
    <x v="2965"/>
    <x v="138"/>
    <x v="9"/>
    <x v="72"/>
    <x v="1"/>
    <x v="3"/>
    <x v="0"/>
    <x v="0"/>
    <x v="0"/>
  </r>
  <r>
    <x v="3595"/>
    <x v="1458"/>
    <x v="4"/>
    <x v="2"/>
    <x v="2965"/>
    <x v="245"/>
    <x v="9"/>
    <x v="72"/>
    <x v="1"/>
    <x v="3"/>
    <x v="2"/>
    <x v="0"/>
    <x v="0"/>
  </r>
  <r>
    <x v="3352"/>
    <x v="2777"/>
    <x v="4"/>
    <x v="2"/>
    <x v="1938"/>
    <x v="245"/>
    <x v="9"/>
    <x v="72"/>
    <x v="1"/>
    <x v="3"/>
    <x v="2"/>
    <x v="0"/>
    <x v="0"/>
  </r>
  <r>
    <x v="2973"/>
    <x v="758"/>
    <x v="2"/>
    <x v="2"/>
    <x v="2965"/>
    <x v="245"/>
    <x v="9"/>
    <x v="73"/>
    <x v="1"/>
    <x v="4"/>
    <x v="2"/>
    <x v="0"/>
    <x v="0"/>
  </r>
  <r>
    <x v="3880"/>
    <x v="2844"/>
    <x v="4"/>
    <x v="2"/>
    <x v="2158"/>
    <x v="245"/>
    <x v="9"/>
    <x v="72"/>
    <x v="1"/>
    <x v="3"/>
    <x v="2"/>
    <x v="0"/>
    <x v="0"/>
  </r>
  <r>
    <x v="1373"/>
    <x v="3182"/>
    <x v="4"/>
    <x v="1"/>
    <x v="514"/>
    <x v="245"/>
    <x v="9"/>
    <x v="72"/>
    <x v="1"/>
    <x v="3"/>
    <x v="2"/>
    <x v="0"/>
    <x v="0"/>
  </r>
  <r>
    <x v="1396"/>
    <x v="1919"/>
    <x v="4"/>
    <x v="1"/>
    <x v="2965"/>
    <x v="245"/>
    <x v="9"/>
    <x v="40"/>
    <x v="1"/>
    <x v="4"/>
    <x v="2"/>
    <x v="0"/>
    <x v="0"/>
  </r>
  <r>
    <x v="1321"/>
    <x v="4113"/>
    <x v="5"/>
    <x v="1"/>
    <x v="2965"/>
    <x v="245"/>
    <x v="9"/>
    <x v="40"/>
    <x v="1"/>
    <x v="4"/>
    <x v="2"/>
    <x v="0"/>
    <x v="0"/>
  </r>
  <r>
    <x v="1313"/>
    <x v="3354"/>
    <x v="5"/>
    <x v="1"/>
    <x v="2965"/>
    <x v="109"/>
    <x v="9"/>
    <x v="46"/>
    <x v="1"/>
    <x v="3"/>
    <x v="2"/>
    <x v="0"/>
    <x v="0"/>
  </r>
  <r>
    <x v="1429"/>
    <x v="176"/>
    <x v="0"/>
    <x v="1"/>
    <x v="1569"/>
    <x v="330"/>
    <x v="9"/>
    <x v="19"/>
    <x v="1"/>
    <x v="2"/>
    <x v="0"/>
    <x v="0"/>
    <x v="0"/>
  </r>
  <r>
    <x v="1438"/>
    <x v="251"/>
    <x v="0"/>
    <x v="1"/>
    <x v="2965"/>
    <x v="330"/>
    <x v="9"/>
    <x v="19"/>
    <x v="1"/>
    <x v="2"/>
    <x v="0"/>
    <x v="0"/>
    <x v="0"/>
  </r>
  <r>
    <x v="3351"/>
    <x v="2765"/>
    <x v="4"/>
    <x v="2"/>
    <x v="2495"/>
    <x v="330"/>
    <x v="9"/>
    <x v="72"/>
    <x v="1"/>
    <x v="3"/>
    <x v="0"/>
    <x v="0"/>
    <x v="0"/>
  </r>
  <r>
    <x v="3004"/>
    <x v="688"/>
    <x v="2"/>
    <x v="2"/>
    <x v="2965"/>
    <x v="330"/>
    <x v="9"/>
    <x v="73"/>
    <x v="1"/>
    <x v="4"/>
    <x v="0"/>
    <x v="0"/>
    <x v="0"/>
  </r>
  <r>
    <x v="4256"/>
    <x v="284"/>
    <x v="0"/>
    <x v="0"/>
    <x v="2965"/>
    <x v="430"/>
    <x v="9"/>
    <x v="12"/>
    <x v="0"/>
    <x v="1"/>
    <x v="0"/>
    <x v="0"/>
    <x v="0"/>
  </r>
  <r>
    <x v="1464"/>
    <x v="945"/>
    <x v="3"/>
    <x v="1"/>
    <x v="2965"/>
    <x v="430"/>
    <x v="9"/>
    <x v="20"/>
    <x v="1"/>
    <x v="3"/>
    <x v="0"/>
    <x v="0"/>
    <x v="0"/>
  </r>
  <r>
    <x v="1445"/>
    <x v="1223"/>
    <x v="3"/>
    <x v="1"/>
    <x v="405"/>
    <x v="430"/>
    <x v="9"/>
    <x v="19"/>
    <x v="1"/>
    <x v="2"/>
    <x v="0"/>
    <x v="0"/>
    <x v="0"/>
  </r>
  <r>
    <x v="1448"/>
    <x v="1030"/>
    <x v="3"/>
    <x v="1"/>
    <x v="586"/>
    <x v="430"/>
    <x v="9"/>
    <x v="20"/>
    <x v="1"/>
    <x v="3"/>
    <x v="0"/>
    <x v="0"/>
    <x v="0"/>
  </r>
  <r>
    <x v="1433"/>
    <x v="210"/>
    <x v="0"/>
    <x v="1"/>
    <x v="2481"/>
    <x v="430"/>
    <x v="9"/>
    <x v="19"/>
    <x v="1"/>
    <x v="2"/>
    <x v="0"/>
    <x v="0"/>
    <x v="0"/>
  </r>
  <r>
    <x v="1427"/>
    <x v="421"/>
    <x v="0"/>
    <x v="1"/>
    <x v="2974"/>
    <x v="430"/>
    <x v="9"/>
    <x v="19"/>
    <x v="1"/>
    <x v="2"/>
    <x v="0"/>
    <x v="0"/>
    <x v="0"/>
  </r>
  <r>
    <x v="1416"/>
    <x v="365"/>
    <x v="0"/>
    <x v="1"/>
    <x v="654"/>
    <x v="430"/>
    <x v="9"/>
    <x v="19"/>
    <x v="1"/>
    <x v="2"/>
    <x v="0"/>
    <x v="0"/>
    <x v="0"/>
  </r>
  <r>
    <x v="1257"/>
    <x v="4173"/>
    <x v="5"/>
    <x v="1"/>
    <x v="1145"/>
    <x v="430"/>
    <x v="9"/>
    <x v="69"/>
    <x v="1"/>
    <x v="4"/>
    <x v="0"/>
    <x v="0"/>
    <x v="0"/>
  </r>
  <r>
    <x v="1272"/>
    <x v="4161"/>
    <x v="5"/>
    <x v="1"/>
    <x v="655"/>
    <x v="430"/>
    <x v="9"/>
    <x v="23"/>
    <x v="1"/>
    <x v="4"/>
    <x v="0"/>
    <x v="0"/>
    <x v="0"/>
  </r>
  <r>
    <x v="1319"/>
    <x v="4074"/>
    <x v="5"/>
    <x v="1"/>
    <x v="1799"/>
    <x v="430"/>
    <x v="9"/>
    <x v="46"/>
    <x v="1"/>
    <x v="3"/>
    <x v="0"/>
    <x v="0"/>
    <x v="0"/>
  </r>
  <r>
    <x v="1303"/>
    <x v="3760"/>
    <x v="5"/>
    <x v="1"/>
    <x v="469"/>
    <x v="430"/>
    <x v="9"/>
    <x v="22"/>
    <x v="1"/>
    <x v="4"/>
    <x v="0"/>
    <x v="0"/>
    <x v="0"/>
  </r>
  <r>
    <x v="1327"/>
    <x v="4235"/>
    <x v="5"/>
    <x v="1"/>
    <x v="2965"/>
    <x v="430"/>
    <x v="9"/>
    <x v="46"/>
    <x v="1"/>
    <x v="3"/>
    <x v="0"/>
    <x v="0"/>
    <x v="0"/>
  </r>
  <r>
    <x v="1261"/>
    <x v="4251"/>
    <x v="5"/>
    <x v="1"/>
    <x v="165"/>
    <x v="430"/>
    <x v="9"/>
    <x v="23"/>
    <x v="1"/>
    <x v="4"/>
    <x v="0"/>
    <x v="0"/>
    <x v="0"/>
  </r>
  <r>
    <x v="4204"/>
    <x v="1320"/>
    <x v="3"/>
    <x v="0"/>
    <x v="2046"/>
    <x v="430"/>
    <x v="9"/>
    <x v="21"/>
    <x v="1"/>
    <x v="4"/>
    <x v="0"/>
    <x v="0"/>
    <x v="0"/>
  </r>
  <r>
    <x v="1284"/>
    <x v="3447"/>
    <x v="5"/>
    <x v="1"/>
    <x v="107"/>
    <x v="62"/>
    <x v="9"/>
    <x v="73"/>
    <x v="1"/>
    <x v="4"/>
    <x v="0"/>
    <x v="0"/>
    <x v="0"/>
  </r>
  <r>
    <x v="1317"/>
    <x v="4293"/>
    <x v="5"/>
    <x v="1"/>
    <x v="2965"/>
    <x v="269"/>
    <x v="9"/>
    <x v="73"/>
    <x v="1"/>
    <x v="4"/>
    <x v="2"/>
    <x v="0"/>
    <x v="0"/>
  </r>
  <r>
    <x v="3113"/>
    <x v="2633"/>
    <x v="4"/>
    <x v="2"/>
    <x v="1823"/>
    <x v="269"/>
    <x v="9"/>
    <x v="72"/>
    <x v="1"/>
    <x v="3"/>
    <x v="2"/>
    <x v="0"/>
    <x v="0"/>
  </r>
  <r>
    <x v="1476"/>
    <x v="301"/>
    <x v="1"/>
    <x v="1"/>
    <x v="2965"/>
    <x v="269"/>
    <x v="9"/>
    <x v="12"/>
    <x v="0"/>
    <x v="1"/>
    <x v="2"/>
    <x v="0"/>
    <x v="0"/>
  </r>
  <r>
    <x v="3706"/>
    <x v="1425"/>
    <x v="4"/>
    <x v="2"/>
    <x v="847"/>
    <x v="269"/>
    <x v="9"/>
    <x v="72"/>
    <x v="1"/>
    <x v="3"/>
    <x v="2"/>
    <x v="0"/>
    <x v="0"/>
  </r>
  <r>
    <x v="4153"/>
    <x v="1335"/>
    <x v="4"/>
    <x v="2"/>
    <x v="2395"/>
    <x v="277"/>
    <x v="9"/>
    <x v="72"/>
    <x v="1"/>
    <x v="3"/>
    <x v="0"/>
    <x v="0"/>
    <x v="0"/>
  </r>
  <r>
    <x v="3871"/>
    <x v="2589"/>
    <x v="4"/>
    <x v="2"/>
    <x v="2396"/>
    <x v="277"/>
    <x v="9"/>
    <x v="72"/>
    <x v="1"/>
    <x v="3"/>
    <x v="0"/>
    <x v="0"/>
    <x v="0"/>
  </r>
  <r>
    <x v="2225"/>
    <x v="40"/>
    <x v="0"/>
    <x v="1"/>
    <x v="241"/>
    <x v="366"/>
    <x v="31"/>
    <x v="19"/>
    <x v="1"/>
    <x v="2"/>
    <x v="0"/>
    <x v="0"/>
    <x v="0"/>
  </r>
  <r>
    <x v="2226"/>
    <x v="464"/>
    <x v="0"/>
    <x v="1"/>
    <x v="1328"/>
    <x v="366"/>
    <x v="31"/>
    <x v="19"/>
    <x v="1"/>
    <x v="2"/>
    <x v="0"/>
    <x v="0"/>
    <x v="0"/>
  </r>
  <r>
    <x v="2230"/>
    <x v="1"/>
    <x v="0"/>
    <x v="1"/>
    <x v="208"/>
    <x v="366"/>
    <x v="31"/>
    <x v="19"/>
    <x v="1"/>
    <x v="2"/>
    <x v="0"/>
    <x v="0"/>
    <x v="0"/>
  </r>
  <r>
    <x v="2246"/>
    <x v="41"/>
    <x v="0"/>
    <x v="1"/>
    <x v="1413"/>
    <x v="366"/>
    <x v="31"/>
    <x v="19"/>
    <x v="1"/>
    <x v="2"/>
    <x v="0"/>
    <x v="0"/>
    <x v="0"/>
  </r>
  <r>
    <x v="2149"/>
    <x v="3828"/>
    <x v="5"/>
    <x v="1"/>
    <x v="24"/>
    <x v="366"/>
    <x v="31"/>
    <x v="40"/>
    <x v="1"/>
    <x v="4"/>
    <x v="0"/>
    <x v="0"/>
    <x v="0"/>
  </r>
  <r>
    <x v="3700"/>
    <x v="1419"/>
    <x v="4"/>
    <x v="2"/>
    <x v="26"/>
    <x v="98"/>
    <x v="12"/>
    <x v="72"/>
    <x v="1"/>
    <x v="3"/>
    <x v="0"/>
    <x v="0"/>
    <x v="0"/>
  </r>
  <r>
    <x v="2410"/>
    <x v="1130"/>
    <x v="3"/>
    <x v="1"/>
    <x v="2965"/>
    <x v="98"/>
    <x v="12"/>
    <x v="20"/>
    <x v="1"/>
    <x v="3"/>
    <x v="0"/>
    <x v="0"/>
    <x v="0"/>
  </r>
  <r>
    <x v="3360"/>
    <x v="3050"/>
    <x v="4"/>
    <x v="2"/>
    <x v="19"/>
    <x v="25"/>
    <x v="12"/>
    <x v="72"/>
    <x v="1"/>
    <x v="3"/>
    <x v="0"/>
    <x v="0"/>
    <x v="0"/>
  </r>
  <r>
    <x v="2328"/>
    <x v="1632"/>
    <x v="4"/>
    <x v="1"/>
    <x v="2906"/>
    <x v="311"/>
    <x v="12"/>
    <x v="72"/>
    <x v="1"/>
    <x v="3"/>
    <x v="0"/>
    <x v="0"/>
    <x v="0"/>
  </r>
  <r>
    <x v="2337"/>
    <x v="2926"/>
    <x v="4"/>
    <x v="1"/>
    <x v="1621"/>
    <x v="353"/>
    <x v="12"/>
    <x v="31"/>
    <x v="1"/>
    <x v="3"/>
    <x v="0"/>
    <x v="0"/>
    <x v="0"/>
  </r>
  <r>
    <x v="3355"/>
    <x v="2641"/>
    <x v="4"/>
    <x v="2"/>
    <x v="1620"/>
    <x v="353"/>
    <x v="12"/>
    <x v="72"/>
    <x v="1"/>
    <x v="3"/>
    <x v="0"/>
    <x v="0"/>
    <x v="0"/>
  </r>
  <r>
    <x v="3784"/>
    <x v="2536"/>
    <x v="4"/>
    <x v="2"/>
    <x v="2965"/>
    <x v="353"/>
    <x v="12"/>
    <x v="72"/>
    <x v="1"/>
    <x v="3"/>
    <x v="0"/>
    <x v="0"/>
    <x v="0"/>
  </r>
  <r>
    <x v="3783"/>
    <x v="2427"/>
    <x v="4"/>
    <x v="2"/>
    <x v="2018"/>
    <x v="353"/>
    <x v="12"/>
    <x v="72"/>
    <x v="1"/>
    <x v="3"/>
    <x v="0"/>
    <x v="0"/>
    <x v="0"/>
  </r>
  <r>
    <x v="2271"/>
    <x v="4137"/>
    <x v="5"/>
    <x v="1"/>
    <x v="2965"/>
    <x v="354"/>
    <x v="12"/>
    <x v="22"/>
    <x v="1"/>
    <x v="4"/>
    <x v="0"/>
    <x v="0"/>
    <x v="0"/>
  </r>
  <r>
    <x v="2252"/>
    <x v="3338"/>
    <x v="5"/>
    <x v="1"/>
    <x v="117"/>
    <x v="354"/>
    <x v="12"/>
    <x v="73"/>
    <x v="1"/>
    <x v="4"/>
    <x v="0"/>
    <x v="0"/>
    <x v="0"/>
  </r>
  <r>
    <x v="2280"/>
    <x v="4060"/>
    <x v="5"/>
    <x v="1"/>
    <x v="2965"/>
    <x v="354"/>
    <x v="12"/>
    <x v="72"/>
    <x v="1"/>
    <x v="3"/>
    <x v="0"/>
    <x v="0"/>
    <x v="0"/>
  </r>
  <r>
    <x v="92"/>
    <x v="1136"/>
    <x v="3"/>
    <x v="4"/>
    <x v="221"/>
    <x v="354"/>
    <x v="12"/>
    <x v="13"/>
    <x v="1"/>
    <x v="3"/>
    <x v="0"/>
    <x v="0"/>
    <x v="0"/>
  </r>
  <r>
    <x v="2380"/>
    <x v="489"/>
    <x v="0"/>
    <x v="1"/>
    <x v="2446"/>
    <x v="354"/>
    <x v="12"/>
    <x v="19"/>
    <x v="1"/>
    <x v="2"/>
    <x v="0"/>
    <x v="0"/>
    <x v="0"/>
  </r>
  <r>
    <x v="2407"/>
    <x v="1028"/>
    <x v="3"/>
    <x v="1"/>
    <x v="2965"/>
    <x v="354"/>
    <x v="12"/>
    <x v="20"/>
    <x v="1"/>
    <x v="3"/>
    <x v="0"/>
    <x v="0"/>
    <x v="0"/>
  </r>
  <r>
    <x v="2404"/>
    <x v="1063"/>
    <x v="3"/>
    <x v="1"/>
    <x v="2965"/>
    <x v="354"/>
    <x v="12"/>
    <x v="20"/>
    <x v="1"/>
    <x v="3"/>
    <x v="0"/>
    <x v="0"/>
    <x v="0"/>
  </r>
  <r>
    <x v="2296"/>
    <x v="1893"/>
    <x v="4"/>
    <x v="1"/>
    <x v="1133"/>
    <x v="354"/>
    <x v="12"/>
    <x v="73"/>
    <x v="1"/>
    <x v="4"/>
    <x v="0"/>
    <x v="0"/>
    <x v="0"/>
  </r>
  <r>
    <x v="2359"/>
    <x v="1935"/>
    <x v="4"/>
    <x v="1"/>
    <x v="2965"/>
    <x v="354"/>
    <x v="12"/>
    <x v="46"/>
    <x v="1"/>
    <x v="3"/>
    <x v="0"/>
    <x v="0"/>
    <x v="0"/>
  </r>
  <r>
    <x v="2308"/>
    <x v="1778"/>
    <x v="4"/>
    <x v="1"/>
    <x v="118"/>
    <x v="354"/>
    <x v="12"/>
    <x v="73"/>
    <x v="1"/>
    <x v="4"/>
    <x v="0"/>
    <x v="0"/>
    <x v="0"/>
  </r>
  <r>
    <x v="2326"/>
    <x v="3201"/>
    <x v="4"/>
    <x v="1"/>
    <x v="781"/>
    <x v="354"/>
    <x v="12"/>
    <x v="46"/>
    <x v="1"/>
    <x v="3"/>
    <x v="0"/>
    <x v="0"/>
    <x v="0"/>
  </r>
  <r>
    <x v="2356"/>
    <x v="1975"/>
    <x v="4"/>
    <x v="1"/>
    <x v="2965"/>
    <x v="354"/>
    <x v="12"/>
    <x v="46"/>
    <x v="1"/>
    <x v="3"/>
    <x v="0"/>
    <x v="0"/>
    <x v="0"/>
  </r>
  <r>
    <x v="2358"/>
    <x v="1903"/>
    <x v="4"/>
    <x v="1"/>
    <x v="2965"/>
    <x v="354"/>
    <x v="12"/>
    <x v="46"/>
    <x v="1"/>
    <x v="3"/>
    <x v="0"/>
    <x v="0"/>
    <x v="0"/>
  </r>
  <r>
    <x v="2292"/>
    <x v="648"/>
    <x v="2"/>
    <x v="1"/>
    <x v="2965"/>
    <x v="354"/>
    <x v="12"/>
    <x v="73"/>
    <x v="1"/>
    <x v="4"/>
    <x v="0"/>
    <x v="0"/>
    <x v="0"/>
  </r>
  <r>
    <x v="2293"/>
    <x v="717"/>
    <x v="2"/>
    <x v="1"/>
    <x v="2965"/>
    <x v="354"/>
    <x v="12"/>
    <x v="68"/>
    <x v="1"/>
    <x v="4"/>
    <x v="0"/>
    <x v="0"/>
    <x v="0"/>
  </r>
  <r>
    <x v="3357"/>
    <x v="2657"/>
    <x v="4"/>
    <x v="2"/>
    <x v="2109"/>
    <x v="354"/>
    <x v="12"/>
    <x v="72"/>
    <x v="1"/>
    <x v="3"/>
    <x v="0"/>
    <x v="0"/>
    <x v="0"/>
  </r>
  <r>
    <x v="3782"/>
    <x v="2461"/>
    <x v="4"/>
    <x v="2"/>
    <x v="2688"/>
    <x v="354"/>
    <x v="12"/>
    <x v="73"/>
    <x v="1"/>
    <x v="4"/>
    <x v="0"/>
    <x v="0"/>
    <x v="0"/>
  </r>
  <r>
    <x v="2393"/>
    <x v="1022"/>
    <x v="3"/>
    <x v="1"/>
    <x v="1609"/>
    <x v="32"/>
    <x v="12"/>
    <x v="20"/>
    <x v="1"/>
    <x v="3"/>
    <x v="0"/>
    <x v="0"/>
    <x v="0"/>
  </r>
  <r>
    <x v="3060"/>
    <x v="543"/>
    <x v="2"/>
    <x v="2"/>
    <x v="940"/>
    <x v="97"/>
    <x v="12"/>
    <x v="72"/>
    <x v="1"/>
    <x v="3"/>
    <x v="0"/>
    <x v="0"/>
    <x v="0"/>
  </r>
  <r>
    <x v="3661"/>
    <x v="1549"/>
    <x v="4"/>
    <x v="2"/>
    <x v="129"/>
    <x v="97"/>
    <x v="12"/>
    <x v="72"/>
    <x v="1"/>
    <x v="3"/>
    <x v="0"/>
    <x v="0"/>
    <x v="0"/>
  </r>
  <r>
    <x v="2282"/>
    <x v="4136"/>
    <x v="5"/>
    <x v="1"/>
    <x v="2965"/>
    <x v="17"/>
    <x v="12"/>
    <x v="46"/>
    <x v="1"/>
    <x v="3"/>
    <x v="0"/>
    <x v="0"/>
    <x v="0"/>
  </r>
  <r>
    <x v="2277"/>
    <x v="3443"/>
    <x v="5"/>
    <x v="1"/>
    <x v="2965"/>
    <x v="353"/>
    <x v="12"/>
    <x v="40"/>
    <x v="1"/>
    <x v="4"/>
    <x v="0"/>
    <x v="0"/>
    <x v="0"/>
  </r>
  <r>
    <x v="4212"/>
    <x v="1290"/>
    <x v="3"/>
    <x v="0"/>
    <x v="2112"/>
    <x v="353"/>
    <x v="12"/>
    <x v="20"/>
    <x v="1"/>
    <x v="3"/>
    <x v="0"/>
    <x v="0"/>
    <x v="0"/>
  </r>
  <r>
    <x v="2381"/>
    <x v="82"/>
    <x v="0"/>
    <x v="1"/>
    <x v="1659"/>
    <x v="353"/>
    <x v="12"/>
    <x v="19"/>
    <x v="1"/>
    <x v="2"/>
    <x v="0"/>
    <x v="0"/>
    <x v="0"/>
  </r>
  <r>
    <x v="2322"/>
    <x v="3187"/>
    <x v="4"/>
    <x v="1"/>
    <x v="488"/>
    <x v="353"/>
    <x v="12"/>
    <x v="72"/>
    <x v="1"/>
    <x v="3"/>
    <x v="0"/>
    <x v="0"/>
    <x v="0"/>
  </r>
  <r>
    <x v="2413"/>
    <x v="300"/>
    <x v="1"/>
    <x v="1"/>
    <x v="2965"/>
    <x v="317"/>
    <x v="12"/>
    <x v="12"/>
    <x v="0"/>
    <x v="1"/>
    <x v="2"/>
    <x v="0"/>
    <x v="0"/>
  </r>
  <r>
    <x v="2409"/>
    <x v="1069"/>
    <x v="3"/>
    <x v="1"/>
    <x v="2965"/>
    <x v="317"/>
    <x v="12"/>
    <x v="20"/>
    <x v="1"/>
    <x v="3"/>
    <x v="2"/>
    <x v="0"/>
    <x v="0"/>
  </r>
  <r>
    <x v="2325"/>
    <x v="2102"/>
    <x v="4"/>
    <x v="1"/>
    <x v="205"/>
    <x v="99"/>
    <x v="12"/>
    <x v="72"/>
    <x v="1"/>
    <x v="3"/>
    <x v="0"/>
    <x v="0"/>
    <x v="0"/>
  </r>
  <r>
    <x v="2392"/>
    <x v="1040"/>
    <x v="3"/>
    <x v="1"/>
    <x v="2119"/>
    <x v="325"/>
    <x v="12"/>
    <x v="19"/>
    <x v="1"/>
    <x v="2"/>
    <x v="0"/>
    <x v="0"/>
    <x v="0"/>
  </r>
  <r>
    <x v="2343"/>
    <x v="3149"/>
    <x v="4"/>
    <x v="1"/>
    <x v="1253"/>
    <x v="143"/>
    <x v="12"/>
    <x v="72"/>
    <x v="1"/>
    <x v="3"/>
    <x v="2"/>
    <x v="0"/>
    <x v="0"/>
  </r>
  <r>
    <x v="3795"/>
    <x v="2445"/>
    <x v="4"/>
    <x v="2"/>
    <x v="1610"/>
    <x v="96"/>
    <x v="20"/>
    <x v="72"/>
    <x v="1"/>
    <x v="3"/>
    <x v="2"/>
    <x v="0"/>
    <x v="0"/>
  </r>
  <r>
    <x v="2419"/>
    <x v="3544"/>
    <x v="5"/>
    <x v="1"/>
    <x v="2920"/>
    <x v="96"/>
    <x v="20"/>
    <x v="73"/>
    <x v="1"/>
    <x v="4"/>
    <x v="2"/>
    <x v="0"/>
    <x v="0"/>
  </r>
  <r>
    <x v="4052"/>
    <x v="1485"/>
    <x v="4"/>
    <x v="2"/>
    <x v="2965"/>
    <x v="96"/>
    <x v="20"/>
    <x v="73"/>
    <x v="1"/>
    <x v="4"/>
    <x v="2"/>
    <x v="0"/>
    <x v="0"/>
  </r>
  <r>
    <x v="2456"/>
    <x v="168"/>
    <x v="0"/>
    <x v="1"/>
    <x v="2965"/>
    <x v="439"/>
    <x v="20"/>
    <x v="19"/>
    <x v="1"/>
    <x v="2"/>
    <x v="2"/>
    <x v="0"/>
    <x v="0"/>
  </r>
  <r>
    <x v="4220"/>
    <x v="1324"/>
    <x v="3"/>
    <x v="0"/>
    <x v="2965"/>
    <x v="439"/>
    <x v="20"/>
    <x v="20"/>
    <x v="1"/>
    <x v="3"/>
    <x v="2"/>
    <x v="0"/>
    <x v="0"/>
  </r>
  <r>
    <x v="2459"/>
    <x v="1229"/>
    <x v="3"/>
    <x v="1"/>
    <x v="559"/>
    <x v="439"/>
    <x v="20"/>
    <x v="19"/>
    <x v="1"/>
    <x v="2"/>
    <x v="2"/>
    <x v="0"/>
    <x v="0"/>
  </r>
  <r>
    <x v="2424"/>
    <x v="3943"/>
    <x v="5"/>
    <x v="1"/>
    <x v="2965"/>
    <x v="439"/>
    <x v="20"/>
    <x v="72"/>
    <x v="1"/>
    <x v="3"/>
    <x v="2"/>
    <x v="0"/>
    <x v="0"/>
  </r>
  <r>
    <x v="2448"/>
    <x v="2094"/>
    <x v="4"/>
    <x v="1"/>
    <x v="2965"/>
    <x v="439"/>
    <x v="20"/>
    <x v="72"/>
    <x v="1"/>
    <x v="3"/>
    <x v="2"/>
    <x v="0"/>
    <x v="0"/>
  </r>
  <r>
    <x v="3496"/>
    <x v="529"/>
    <x v="4"/>
    <x v="2"/>
    <x v="526"/>
    <x v="439"/>
    <x v="20"/>
    <x v="72"/>
    <x v="1"/>
    <x v="3"/>
    <x v="2"/>
    <x v="0"/>
    <x v="0"/>
  </r>
  <r>
    <x v="2452"/>
    <x v="2340"/>
    <x v="4"/>
    <x v="1"/>
    <x v="2965"/>
    <x v="439"/>
    <x v="20"/>
    <x v="72"/>
    <x v="1"/>
    <x v="3"/>
    <x v="2"/>
    <x v="0"/>
    <x v="0"/>
  </r>
  <r>
    <x v="2431"/>
    <x v="765"/>
    <x v="2"/>
    <x v="1"/>
    <x v="2965"/>
    <x v="439"/>
    <x v="20"/>
    <x v="72"/>
    <x v="1"/>
    <x v="3"/>
    <x v="2"/>
    <x v="0"/>
    <x v="0"/>
  </r>
  <r>
    <x v="2432"/>
    <x v="886"/>
    <x v="2"/>
    <x v="1"/>
    <x v="2965"/>
    <x v="439"/>
    <x v="20"/>
    <x v="46"/>
    <x v="1"/>
    <x v="3"/>
    <x v="2"/>
    <x v="0"/>
    <x v="0"/>
  </r>
  <r>
    <x v="2885"/>
    <x v="500"/>
    <x v="2"/>
    <x v="3"/>
    <x v="2965"/>
    <x v="439"/>
    <x v="20"/>
    <x v="74"/>
    <x v="1"/>
    <x v="4"/>
    <x v="2"/>
    <x v="0"/>
    <x v="0"/>
  </r>
  <r>
    <x v="3146"/>
    <x v="2660"/>
    <x v="4"/>
    <x v="2"/>
    <x v="1703"/>
    <x v="95"/>
    <x v="20"/>
    <x v="72"/>
    <x v="1"/>
    <x v="3"/>
    <x v="2"/>
    <x v="0"/>
    <x v="0"/>
  </r>
  <r>
    <x v="3382"/>
    <x v="3077"/>
    <x v="4"/>
    <x v="2"/>
    <x v="991"/>
    <x v="159"/>
    <x v="10"/>
    <x v="72"/>
    <x v="1"/>
    <x v="3"/>
    <x v="2"/>
    <x v="0"/>
    <x v="0"/>
  </r>
  <r>
    <x v="4163"/>
    <x v="217"/>
    <x v="0"/>
    <x v="0"/>
    <x v="634"/>
    <x v="159"/>
    <x v="10"/>
    <x v="19"/>
    <x v="1"/>
    <x v="2"/>
    <x v="2"/>
    <x v="0"/>
    <x v="0"/>
  </r>
  <r>
    <x v="3244"/>
    <x v="2804"/>
    <x v="4"/>
    <x v="2"/>
    <x v="2690"/>
    <x v="159"/>
    <x v="10"/>
    <x v="72"/>
    <x v="1"/>
    <x v="3"/>
    <x v="2"/>
    <x v="0"/>
    <x v="0"/>
  </r>
  <r>
    <x v="1565"/>
    <x v="3871"/>
    <x v="5"/>
    <x v="1"/>
    <x v="2965"/>
    <x v="159"/>
    <x v="10"/>
    <x v="41"/>
    <x v="1"/>
    <x v="4"/>
    <x v="2"/>
    <x v="0"/>
    <x v="0"/>
  </r>
  <r>
    <x v="3127"/>
    <x v="2741"/>
    <x v="4"/>
    <x v="2"/>
    <x v="2719"/>
    <x v="179"/>
    <x v="10"/>
    <x v="72"/>
    <x v="1"/>
    <x v="3"/>
    <x v="0"/>
    <x v="0"/>
    <x v="0"/>
  </r>
  <r>
    <x v="1746"/>
    <x v="459"/>
    <x v="0"/>
    <x v="1"/>
    <x v="1324"/>
    <x v="260"/>
    <x v="10"/>
    <x v="19"/>
    <x v="1"/>
    <x v="2"/>
    <x v="0"/>
    <x v="0"/>
    <x v="0"/>
  </r>
  <r>
    <x v="2871"/>
    <x v="3646"/>
    <x v="5"/>
    <x v="3"/>
    <x v="2965"/>
    <x v="260"/>
    <x v="10"/>
    <x v="70"/>
    <x v="1"/>
    <x v="4"/>
    <x v="0"/>
    <x v="0"/>
    <x v="0"/>
  </r>
  <r>
    <x v="1713"/>
    <x v="2910"/>
    <x v="4"/>
    <x v="1"/>
    <x v="2091"/>
    <x v="260"/>
    <x v="10"/>
    <x v="46"/>
    <x v="1"/>
    <x v="3"/>
    <x v="0"/>
    <x v="0"/>
    <x v="0"/>
  </r>
  <r>
    <x v="2951"/>
    <x v="604"/>
    <x v="2"/>
    <x v="2"/>
    <x v="2600"/>
    <x v="260"/>
    <x v="10"/>
    <x v="73"/>
    <x v="1"/>
    <x v="4"/>
    <x v="0"/>
    <x v="0"/>
    <x v="0"/>
  </r>
  <r>
    <x v="2950"/>
    <x v="596"/>
    <x v="2"/>
    <x v="2"/>
    <x v="2483"/>
    <x v="260"/>
    <x v="10"/>
    <x v="72"/>
    <x v="1"/>
    <x v="3"/>
    <x v="0"/>
    <x v="0"/>
    <x v="0"/>
  </r>
  <r>
    <x v="2874"/>
    <x v="3674"/>
    <x v="5"/>
    <x v="3"/>
    <x v="2965"/>
    <x v="123"/>
    <x v="10"/>
    <x v="70"/>
    <x v="1"/>
    <x v="4"/>
    <x v="0"/>
    <x v="0"/>
    <x v="0"/>
  </r>
  <r>
    <x v="1770"/>
    <x v="244"/>
    <x v="0"/>
    <x v="1"/>
    <x v="942"/>
    <x v="123"/>
    <x v="10"/>
    <x v="19"/>
    <x v="1"/>
    <x v="2"/>
    <x v="0"/>
    <x v="0"/>
    <x v="0"/>
  </r>
  <r>
    <x v="3003"/>
    <x v="552"/>
    <x v="2"/>
    <x v="2"/>
    <x v="554"/>
    <x v="123"/>
    <x v="10"/>
    <x v="72"/>
    <x v="1"/>
    <x v="3"/>
    <x v="0"/>
    <x v="0"/>
    <x v="0"/>
  </r>
  <r>
    <x v="3026"/>
    <x v="533"/>
    <x v="2"/>
    <x v="2"/>
    <x v="2965"/>
    <x v="123"/>
    <x v="10"/>
    <x v="72"/>
    <x v="1"/>
    <x v="3"/>
    <x v="0"/>
    <x v="0"/>
    <x v="0"/>
  </r>
  <r>
    <x v="1691"/>
    <x v="2933"/>
    <x v="4"/>
    <x v="1"/>
    <x v="1554"/>
    <x v="123"/>
    <x v="10"/>
    <x v="40"/>
    <x v="1"/>
    <x v="4"/>
    <x v="0"/>
    <x v="0"/>
    <x v="0"/>
  </r>
  <r>
    <x v="1708"/>
    <x v="2920"/>
    <x v="4"/>
    <x v="1"/>
    <x v="2855"/>
    <x v="123"/>
    <x v="10"/>
    <x v="40"/>
    <x v="1"/>
    <x v="4"/>
    <x v="0"/>
    <x v="0"/>
    <x v="0"/>
  </r>
  <r>
    <x v="3515"/>
    <x v="1448"/>
    <x v="4"/>
    <x v="2"/>
    <x v="1019"/>
    <x v="203"/>
    <x v="10"/>
    <x v="72"/>
    <x v="1"/>
    <x v="3"/>
    <x v="0"/>
    <x v="0"/>
    <x v="0"/>
  </r>
  <r>
    <x v="3495"/>
    <x v="1827"/>
    <x v="4"/>
    <x v="2"/>
    <x v="616"/>
    <x v="203"/>
    <x v="10"/>
    <x v="72"/>
    <x v="1"/>
    <x v="3"/>
    <x v="0"/>
    <x v="0"/>
    <x v="0"/>
  </r>
  <r>
    <x v="1701"/>
    <x v="2916"/>
    <x v="4"/>
    <x v="1"/>
    <x v="49"/>
    <x v="203"/>
    <x v="10"/>
    <x v="22"/>
    <x v="1"/>
    <x v="4"/>
    <x v="0"/>
    <x v="0"/>
    <x v="0"/>
  </r>
  <r>
    <x v="3646"/>
    <x v="1435"/>
    <x v="4"/>
    <x v="2"/>
    <x v="2965"/>
    <x v="203"/>
    <x v="10"/>
    <x v="72"/>
    <x v="1"/>
    <x v="3"/>
    <x v="0"/>
    <x v="0"/>
    <x v="0"/>
  </r>
  <r>
    <x v="3379"/>
    <x v="3104"/>
    <x v="4"/>
    <x v="2"/>
    <x v="1850"/>
    <x v="203"/>
    <x v="10"/>
    <x v="72"/>
    <x v="1"/>
    <x v="3"/>
    <x v="0"/>
    <x v="0"/>
    <x v="0"/>
  </r>
  <r>
    <x v="3629"/>
    <x v="1414"/>
    <x v="4"/>
    <x v="2"/>
    <x v="2965"/>
    <x v="203"/>
    <x v="10"/>
    <x v="72"/>
    <x v="1"/>
    <x v="3"/>
    <x v="0"/>
    <x v="0"/>
    <x v="0"/>
  </r>
  <r>
    <x v="2917"/>
    <x v="3730"/>
    <x v="5"/>
    <x v="2"/>
    <x v="1217"/>
    <x v="203"/>
    <x v="10"/>
    <x v="74"/>
    <x v="1"/>
    <x v="4"/>
    <x v="0"/>
    <x v="0"/>
    <x v="0"/>
  </r>
  <r>
    <x v="1727"/>
    <x v="1699"/>
    <x v="4"/>
    <x v="1"/>
    <x v="1846"/>
    <x v="203"/>
    <x v="10"/>
    <x v="72"/>
    <x v="1"/>
    <x v="3"/>
    <x v="0"/>
    <x v="0"/>
    <x v="0"/>
  </r>
  <r>
    <x v="1578"/>
    <x v="3436"/>
    <x v="5"/>
    <x v="1"/>
    <x v="2965"/>
    <x v="203"/>
    <x v="10"/>
    <x v="41"/>
    <x v="1"/>
    <x v="4"/>
    <x v="0"/>
    <x v="0"/>
    <x v="0"/>
  </r>
  <r>
    <x v="1740"/>
    <x v="188"/>
    <x v="0"/>
    <x v="1"/>
    <x v="966"/>
    <x v="203"/>
    <x v="10"/>
    <x v="19"/>
    <x v="1"/>
    <x v="2"/>
    <x v="0"/>
    <x v="0"/>
    <x v="0"/>
  </r>
  <r>
    <x v="1737"/>
    <x v="363"/>
    <x v="0"/>
    <x v="1"/>
    <x v="967"/>
    <x v="203"/>
    <x v="10"/>
    <x v="19"/>
    <x v="1"/>
    <x v="2"/>
    <x v="0"/>
    <x v="0"/>
    <x v="0"/>
  </r>
  <r>
    <x v="2971"/>
    <x v="614"/>
    <x v="2"/>
    <x v="2"/>
    <x v="2752"/>
    <x v="203"/>
    <x v="10"/>
    <x v="73"/>
    <x v="1"/>
    <x v="4"/>
    <x v="0"/>
    <x v="0"/>
    <x v="0"/>
  </r>
  <r>
    <x v="2923"/>
    <x v="3362"/>
    <x v="5"/>
    <x v="2"/>
    <x v="2991"/>
    <x v="337"/>
    <x v="10"/>
    <x v="73"/>
    <x v="1"/>
    <x v="4"/>
    <x v="2"/>
    <x v="0"/>
    <x v="0"/>
  </r>
  <r>
    <x v="3648"/>
    <x v="1453"/>
    <x v="4"/>
    <x v="2"/>
    <x v="2965"/>
    <x v="337"/>
    <x v="10"/>
    <x v="72"/>
    <x v="1"/>
    <x v="3"/>
    <x v="2"/>
    <x v="0"/>
    <x v="0"/>
  </r>
  <r>
    <x v="2989"/>
    <x v="573"/>
    <x v="2"/>
    <x v="2"/>
    <x v="2080"/>
    <x v="337"/>
    <x v="10"/>
    <x v="72"/>
    <x v="1"/>
    <x v="3"/>
    <x v="2"/>
    <x v="0"/>
    <x v="0"/>
  </r>
  <r>
    <x v="1614"/>
    <x v="674"/>
    <x v="2"/>
    <x v="1"/>
    <x v="2965"/>
    <x v="337"/>
    <x v="10"/>
    <x v="69"/>
    <x v="1"/>
    <x v="4"/>
    <x v="2"/>
    <x v="0"/>
    <x v="0"/>
  </r>
  <r>
    <x v="1622"/>
    <x v="859"/>
    <x v="2"/>
    <x v="1"/>
    <x v="2965"/>
    <x v="337"/>
    <x v="10"/>
    <x v="72"/>
    <x v="1"/>
    <x v="3"/>
    <x v="2"/>
    <x v="0"/>
    <x v="0"/>
  </r>
  <r>
    <x v="2975"/>
    <x v="586"/>
    <x v="2"/>
    <x v="2"/>
    <x v="450"/>
    <x v="222"/>
    <x v="10"/>
    <x v="73"/>
    <x v="1"/>
    <x v="4"/>
    <x v="0"/>
    <x v="0"/>
    <x v="0"/>
  </r>
  <r>
    <x v="3380"/>
    <x v="2740"/>
    <x v="4"/>
    <x v="2"/>
    <x v="2362"/>
    <x v="222"/>
    <x v="10"/>
    <x v="72"/>
    <x v="1"/>
    <x v="3"/>
    <x v="0"/>
    <x v="0"/>
    <x v="0"/>
  </r>
  <r>
    <x v="3266"/>
    <x v="3079"/>
    <x v="4"/>
    <x v="2"/>
    <x v="2079"/>
    <x v="222"/>
    <x v="10"/>
    <x v="72"/>
    <x v="1"/>
    <x v="3"/>
    <x v="0"/>
    <x v="0"/>
    <x v="0"/>
  </r>
  <r>
    <x v="3258"/>
    <x v="3064"/>
    <x v="4"/>
    <x v="2"/>
    <x v="944"/>
    <x v="222"/>
    <x v="10"/>
    <x v="72"/>
    <x v="1"/>
    <x v="3"/>
    <x v="0"/>
    <x v="0"/>
    <x v="0"/>
  </r>
  <r>
    <x v="1709"/>
    <x v="2927"/>
    <x v="4"/>
    <x v="1"/>
    <x v="1357"/>
    <x v="340"/>
    <x v="10"/>
    <x v="22"/>
    <x v="1"/>
    <x v="4"/>
    <x v="2"/>
    <x v="0"/>
    <x v="0"/>
  </r>
  <r>
    <x v="2858"/>
    <x v="3659"/>
    <x v="5"/>
    <x v="3"/>
    <x v="2093"/>
    <x v="340"/>
    <x v="10"/>
    <x v="70"/>
    <x v="1"/>
    <x v="4"/>
    <x v="2"/>
    <x v="0"/>
    <x v="0"/>
  </r>
  <r>
    <x v="1570"/>
    <x v="3424"/>
    <x v="5"/>
    <x v="1"/>
    <x v="2965"/>
    <x v="340"/>
    <x v="10"/>
    <x v="73"/>
    <x v="1"/>
    <x v="4"/>
    <x v="2"/>
    <x v="0"/>
    <x v="0"/>
  </r>
  <r>
    <x v="3704"/>
    <x v="1363"/>
    <x v="4"/>
    <x v="2"/>
    <x v="65"/>
    <x v="340"/>
    <x v="10"/>
    <x v="72"/>
    <x v="1"/>
    <x v="3"/>
    <x v="2"/>
    <x v="0"/>
    <x v="0"/>
  </r>
  <r>
    <x v="2428"/>
    <x v="3981"/>
    <x v="5"/>
    <x v="1"/>
    <x v="2965"/>
    <x v="95"/>
    <x v="20"/>
    <x v="46"/>
    <x v="1"/>
    <x v="3"/>
    <x v="2"/>
    <x v="0"/>
    <x v="0"/>
  </r>
  <r>
    <x v="2455"/>
    <x v="135"/>
    <x v="0"/>
    <x v="1"/>
    <x v="2965"/>
    <x v="95"/>
    <x v="20"/>
    <x v="19"/>
    <x v="1"/>
    <x v="2"/>
    <x v="2"/>
    <x v="0"/>
    <x v="0"/>
  </r>
  <r>
    <x v="2416"/>
    <x v="3978"/>
    <x v="5"/>
    <x v="1"/>
    <x v="1464"/>
    <x v="440"/>
    <x v="20"/>
    <x v="72"/>
    <x v="1"/>
    <x v="3"/>
    <x v="2"/>
    <x v="0"/>
    <x v="0"/>
  </r>
  <r>
    <x v="2420"/>
    <x v="3454"/>
    <x v="5"/>
    <x v="1"/>
    <x v="2650"/>
    <x v="440"/>
    <x v="20"/>
    <x v="72"/>
    <x v="1"/>
    <x v="3"/>
    <x v="2"/>
    <x v="0"/>
    <x v="0"/>
  </r>
  <r>
    <x v="2441"/>
    <x v="3231"/>
    <x v="4"/>
    <x v="1"/>
    <x v="1564"/>
    <x v="440"/>
    <x v="20"/>
    <x v="46"/>
    <x v="1"/>
    <x v="3"/>
    <x v="2"/>
    <x v="0"/>
    <x v="0"/>
  </r>
  <r>
    <x v="3147"/>
    <x v="2688"/>
    <x v="4"/>
    <x v="2"/>
    <x v="2182"/>
    <x v="132"/>
    <x v="20"/>
    <x v="72"/>
    <x v="1"/>
    <x v="3"/>
    <x v="2"/>
    <x v="0"/>
    <x v="0"/>
  </r>
  <r>
    <x v="2683"/>
    <x v="4075"/>
    <x v="5"/>
    <x v="1"/>
    <x v="2965"/>
    <x v="258"/>
    <x v="6"/>
    <x v="72"/>
    <x v="1"/>
    <x v="3"/>
    <x v="2"/>
    <x v="0"/>
    <x v="0"/>
  </r>
  <r>
    <x v="2691"/>
    <x v="3569"/>
    <x v="5"/>
    <x v="1"/>
    <x v="2965"/>
    <x v="89"/>
    <x v="6"/>
    <x v="9"/>
    <x v="1"/>
    <x v="3"/>
    <x v="2"/>
    <x v="0"/>
    <x v="0"/>
  </r>
  <r>
    <x v="2745"/>
    <x v="1016"/>
    <x v="3"/>
    <x v="1"/>
    <x v="2402"/>
    <x v="61"/>
    <x v="6"/>
    <x v="20"/>
    <x v="1"/>
    <x v="3"/>
    <x v="2"/>
    <x v="0"/>
    <x v="0"/>
  </r>
  <r>
    <x v="2697"/>
    <x v="827"/>
    <x v="2"/>
    <x v="1"/>
    <x v="2965"/>
    <x v="54"/>
    <x v="6"/>
    <x v="72"/>
    <x v="1"/>
    <x v="3"/>
    <x v="2"/>
    <x v="0"/>
    <x v="0"/>
  </r>
  <r>
    <x v="2675"/>
    <x v="3532"/>
    <x v="5"/>
    <x v="1"/>
    <x v="1393"/>
    <x v="88"/>
    <x v="6"/>
    <x v="59"/>
    <x v="1"/>
    <x v="4"/>
    <x v="2"/>
    <x v="0"/>
    <x v="0"/>
  </r>
  <r>
    <x v="2749"/>
    <x v="1050"/>
    <x v="3"/>
    <x v="1"/>
    <x v="2965"/>
    <x v="373"/>
    <x v="6"/>
    <x v="49"/>
    <x v="1"/>
    <x v="3"/>
    <x v="2"/>
    <x v="0"/>
    <x v="0"/>
  </r>
  <r>
    <x v="2676"/>
    <x v="3568"/>
    <x v="5"/>
    <x v="1"/>
    <x v="932"/>
    <x v="373"/>
    <x v="6"/>
    <x v="73"/>
    <x v="1"/>
    <x v="4"/>
    <x v="2"/>
    <x v="0"/>
    <x v="0"/>
  </r>
  <r>
    <x v="2685"/>
    <x v="3433"/>
    <x v="5"/>
    <x v="1"/>
    <x v="2238"/>
    <x v="373"/>
    <x v="6"/>
    <x v="32"/>
    <x v="1"/>
    <x v="4"/>
    <x v="2"/>
    <x v="0"/>
    <x v="0"/>
  </r>
  <r>
    <x v="2687"/>
    <x v="3437"/>
    <x v="5"/>
    <x v="1"/>
    <x v="2965"/>
    <x v="373"/>
    <x v="6"/>
    <x v="59"/>
    <x v="1"/>
    <x v="4"/>
    <x v="2"/>
    <x v="0"/>
    <x v="0"/>
  </r>
  <r>
    <x v="46"/>
    <x v="3962"/>
    <x v="5"/>
    <x v="4"/>
    <x v="486"/>
    <x v="373"/>
    <x v="6"/>
    <x v="26"/>
    <x v="1"/>
    <x v="4"/>
    <x v="2"/>
    <x v="0"/>
    <x v="0"/>
  </r>
  <r>
    <x v="2722"/>
    <x v="2899"/>
    <x v="4"/>
    <x v="1"/>
    <x v="1678"/>
    <x v="373"/>
    <x v="6"/>
    <x v="46"/>
    <x v="1"/>
    <x v="3"/>
    <x v="2"/>
    <x v="0"/>
    <x v="0"/>
  </r>
  <r>
    <x v="2881"/>
    <x v="497"/>
    <x v="2"/>
    <x v="3"/>
    <x v="2965"/>
    <x v="373"/>
    <x v="6"/>
    <x v="69"/>
    <x v="1"/>
    <x v="4"/>
    <x v="2"/>
    <x v="0"/>
    <x v="0"/>
  </r>
  <r>
    <x v="2091"/>
    <x v="482"/>
    <x v="0"/>
    <x v="1"/>
    <x v="440"/>
    <x v="181"/>
    <x v="26"/>
    <x v="19"/>
    <x v="1"/>
    <x v="2"/>
    <x v="2"/>
    <x v="0"/>
    <x v="0"/>
  </r>
  <r>
    <x v="2902"/>
    <x v="1427"/>
    <x v="4"/>
    <x v="3"/>
    <x v="2965"/>
    <x v="181"/>
    <x v="26"/>
    <x v="73"/>
    <x v="1"/>
    <x v="4"/>
    <x v="2"/>
    <x v="0"/>
    <x v="0"/>
  </r>
  <r>
    <x v="3315"/>
    <x v="2712"/>
    <x v="4"/>
    <x v="2"/>
    <x v="1665"/>
    <x v="181"/>
    <x v="26"/>
    <x v="72"/>
    <x v="1"/>
    <x v="3"/>
    <x v="2"/>
    <x v="0"/>
    <x v="0"/>
  </r>
  <r>
    <x v="2043"/>
    <x v="1928"/>
    <x v="4"/>
    <x v="1"/>
    <x v="891"/>
    <x v="181"/>
    <x v="26"/>
    <x v="40"/>
    <x v="1"/>
    <x v="4"/>
    <x v="2"/>
    <x v="0"/>
    <x v="0"/>
  </r>
  <r>
    <x v="3649"/>
    <x v="1390"/>
    <x v="4"/>
    <x v="2"/>
    <x v="2965"/>
    <x v="340"/>
    <x v="10"/>
    <x v="72"/>
    <x v="1"/>
    <x v="3"/>
    <x v="2"/>
    <x v="0"/>
    <x v="0"/>
  </r>
  <r>
    <x v="3624"/>
    <x v="1409"/>
    <x v="4"/>
    <x v="2"/>
    <x v="2302"/>
    <x v="340"/>
    <x v="10"/>
    <x v="72"/>
    <x v="1"/>
    <x v="3"/>
    <x v="2"/>
    <x v="0"/>
    <x v="0"/>
  </r>
  <r>
    <x v="3240"/>
    <x v="2761"/>
    <x v="4"/>
    <x v="2"/>
    <x v="2148"/>
    <x v="340"/>
    <x v="10"/>
    <x v="72"/>
    <x v="1"/>
    <x v="3"/>
    <x v="2"/>
    <x v="0"/>
    <x v="0"/>
  </r>
  <r>
    <x v="3232"/>
    <x v="2718"/>
    <x v="4"/>
    <x v="2"/>
    <x v="2257"/>
    <x v="340"/>
    <x v="10"/>
    <x v="73"/>
    <x v="1"/>
    <x v="4"/>
    <x v="2"/>
    <x v="0"/>
    <x v="0"/>
  </r>
  <r>
    <x v="1623"/>
    <x v="810"/>
    <x v="2"/>
    <x v="1"/>
    <x v="2965"/>
    <x v="340"/>
    <x v="10"/>
    <x v="72"/>
    <x v="1"/>
    <x v="3"/>
    <x v="2"/>
    <x v="0"/>
    <x v="0"/>
  </r>
  <r>
    <x v="1768"/>
    <x v="401"/>
    <x v="0"/>
    <x v="1"/>
    <x v="2965"/>
    <x v="244"/>
    <x v="10"/>
    <x v="19"/>
    <x v="1"/>
    <x v="2"/>
    <x v="2"/>
    <x v="0"/>
    <x v="0"/>
  </r>
  <r>
    <x v="1599"/>
    <x v="4262"/>
    <x v="5"/>
    <x v="1"/>
    <x v="2965"/>
    <x v="244"/>
    <x v="10"/>
    <x v="46"/>
    <x v="1"/>
    <x v="3"/>
    <x v="2"/>
    <x v="0"/>
    <x v="0"/>
  </r>
  <r>
    <x v="1582"/>
    <x v="3945"/>
    <x v="5"/>
    <x v="1"/>
    <x v="2965"/>
    <x v="244"/>
    <x v="10"/>
    <x v="72"/>
    <x v="1"/>
    <x v="3"/>
    <x v="2"/>
    <x v="0"/>
    <x v="0"/>
  </r>
  <r>
    <x v="3262"/>
    <x v="3072"/>
    <x v="4"/>
    <x v="2"/>
    <x v="1651"/>
    <x v="244"/>
    <x v="10"/>
    <x v="72"/>
    <x v="1"/>
    <x v="3"/>
    <x v="2"/>
    <x v="0"/>
    <x v="0"/>
  </r>
  <r>
    <x v="3447"/>
    <x v="1553"/>
    <x v="4"/>
    <x v="2"/>
    <x v="2965"/>
    <x v="244"/>
    <x v="10"/>
    <x v="72"/>
    <x v="1"/>
    <x v="3"/>
    <x v="2"/>
    <x v="0"/>
    <x v="0"/>
  </r>
  <r>
    <x v="3635"/>
    <x v="2208"/>
    <x v="4"/>
    <x v="2"/>
    <x v="2965"/>
    <x v="244"/>
    <x v="10"/>
    <x v="72"/>
    <x v="1"/>
    <x v="3"/>
    <x v="2"/>
    <x v="0"/>
    <x v="0"/>
  </r>
  <r>
    <x v="3119"/>
    <x v="2673"/>
    <x v="4"/>
    <x v="2"/>
    <x v="2630"/>
    <x v="244"/>
    <x v="10"/>
    <x v="72"/>
    <x v="1"/>
    <x v="3"/>
    <x v="2"/>
    <x v="0"/>
    <x v="0"/>
  </r>
  <r>
    <x v="3650"/>
    <x v="1450"/>
    <x v="4"/>
    <x v="2"/>
    <x v="2965"/>
    <x v="244"/>
    <x v="10"/>
    <x v="72"/>
    <x v="1"/>
    <x v="3"/>
    <x v="2"/>
    <x v="0"/>
    <x v="0"/>
  </r>
  <r>
    <x v="4108"/>
    <x v="1499"/>
    <x v="4"/>
    <x v="2"/>
    <x v="55"/>
    <x v="244"/>
    <x v="10"/>
    <x v="72"/>
    <x v="1"/>
    <x v="3"/>
    <x v="2"/>
    <x v="0"/>
    <x v="0"/>
  </r>
  <r>
    <x v="3656"/>
    <x v="1454"/>
    <x v="4"/>
    <x v="2"/>
    <x v="2900"/>
    <x v="244"/>
    <x v="10"/>
    <x v="72"/>
    <x v="1"/>
    <x v="3"/>
    <x v="2"/>
    <x v="0"/>
    <x v="0"/>
  </r>
  <r>
    <x v="3028"/>
    <x v="571"/>
    <x v="2"/>
    <x v="2"/>
    <x v="2965"/>
    <x v="244"/>
    <x v="10"/>
    <x v="73"/>
    <x v="1"/>
    <x v="4"/>
    <x v="2"/>
    <x v="0"/>
    <x v="0"/>
  </r>
  <r>
    <x v="1625"/>
    <x v="862"/>
    <x v="2"/>
    <x v="1"/>
    <x v="2965"/>
    <x v="244"/>
    <x v="10"/>
    <x v="72"/>
    <x v="1"/>
    <x v="3"/>
    <x v="2"/>
    <x v="0"/>
    <x v="0"/>
  </r>
  <r>
    <x v="1595"/>
    <x v="3423"/>
    <x v="5"/>
    <x v="1"/>
    <x v="2965"/>
    <x v="392"/>
    <x v="10"/>
    <x v="46"/>
    <x v="1"/>
    <x v="3"/>
    <x v="0"/>
    <x v="0"/>
    <x v="0"/>
  </r>
  <r>
    <x v="1580"/>
    <x v="3581"/>
    <x v="5"/>
    <x v="1"/>
    <x v="2965"/>
    <x v="392"/>
    <x v="10"/>
    <x v="69"/>
    <x v="1"/>
    <x v="4"/>
    <x v="0"/>
    <x v="0"/>
    <x v="0"/>
  </r>
  <r>
    <x v="1572"/>
    <x v="4061"/>
    <x v="5"/>
    <x v="1"/>
    <x v="2965"/>
    <x v="392"/>
    <x v="10"/>
    <x v="41"/>
    <x v="1"/>
    <x v="4"/>
    <x v="0"/>
    <x v="0"/>
    <x v="0"/>
  </r>
  <r>
    <x v="1676"/>
    <x v="2385"/>
    <x v="4"/>
    <x v="1"/>
    <x v="2555"/>
    <x v="392"/>
    <x v="10"/>
    <x v="72"/>
    <x v="1"/>
    <x v="3"/>
    <x v="0"/>
    <x v="0"/>
    <x v="0"/>
  </r>
  <r>
    <x v="2020"/>
    <x v="1859"/>
    <x v="4"/>
    <x v="1"/>
    <x v="1124"/>
    <x v="181"/>
    <x v="26"/>
    <x v="72"/>
    <x v="1"/>
    <x v="3"/>
    <x v="2"/>
    <x v="0"/>
    <x v="0"/>
  </r>
  <r>
    <x v="2053"/>
    <x v="2941"/>
    <x v="4"/>
    <x v="1"/>
    <x v="540"/>
    <x v="181"/>
    <x v="26"/>
    <x v="40"/>
    <x v="1"/>
    <x v="4"/>
    <x v="2"/>
    <x v="0"/>
    <x v="0"/>
  </r>
  <r>
    <x v="3329"/>
    <x v="3055"/>
    <x v="4"/>
    <x v="2"/>
    <x v="137"/>
    <x v="242"/>
    <x v="26"/>
    <x v="72"/>
    <x v="1"/>
    <x v="3"/>
    <x v="2"/>
    <x v="0"/>
    <x v="0"/>
  </r>
  <r>
    <x v="3947"/>
    <x v="2537"/>
    <x v="4"/>
    <x v="2"/>
    <x v="2798"/>
    <x v="187"/>
    <x v="26"/>
    <x v="72"/>
    <x v="1"/>
    <x v="3"/>
    <x v="0"/>
    <x v="0"/>
    <x v="0"/>
  </r>
  <r>
    <x v="3956"/>
    <x v="2409"/>
    <x v="4"/>
    <x v="2"/>
    <x v="2790"/>
    <x v="187"/>
    <x v="26"/>
    <x v="72"/>
    <x v="1"/>
    <x v="3"/>
    <x v="0"/>
    <x v="0"/>
    <x v="0"/>
  </r>
  <r>
    <x v="2071"/>
    <x v="1693"/>
    <x v="4"/>
    <x v="1"/>
    <x v="2793"/>
    <x v="259"/>
    <x v="26"/>
    <x v="72"/>
    <x v="1"/>
    <x v="3"/>
    <x v="2"/>
    <x v="0"/>
    <x v="0"/>
  </r>
  <r>
    <x v="1924"/>
    <x v="3353"/>
    <x v="5"/>
    <x v="1"/>
    <x v="226"/>
    <x v="259"/>
    <x v="26"/>
    <x v="68"/>
    <x v="1"/>
    <x v="4"/>
    <x v="2"/>
    <x v="0"/>
    <x v="0"/>
  </r>
  <r>
    <x v="2940"/>
    <x v="3609"/>
    <x v="5"/>
    <x v="2"/>
    <x v="360"/>
    <x v="259"/>
    <x v="26"/>
    <x v="73"/>
    <x v="1"/>
    <x v="4"/>
    <x v="2"/>
    <x v="0"/>
    <x v="0"/>
  </r>
  <r>
    <x v="2055"/>
    <x v="3006"/>
    <x v="4"/>
    <x v="1"/>
    <x v="2988"/>
    <x v="259"/>
    <x v="26"/>
    <x v="72"/>
    <x v="1"/>
    <x v="3"/>
    <x v="2"/>
    <x v="0"/>
    <x v="0"/>
  </r>
  <r>
    <x v="2003"/>
    <x v="666"/>
    <x v="2"/>
    <x v="1"/>
    <x v="2965"/>
    <x v="259"/>
    <x v="26"/>
    <x v="46"/>
    <x v="1"/>
    <x v="3"/>
    <x v="2"/>
    <x v="0"/>
    <x v="0"/>
  </r>
  <r>
    <x v="1973"/>
    <x v="842"/>
    <x v="2"/>
    <x v="1"/>
    <x v="2965"/>
    <x v="259"/>
    <x v="26"/>
    <x v="72"/>
    <x v="1"/>
    <x v="3"/>
    <x v="2"/>
    <x v="0"/>
    <x v="0"/>
  </r>
  <r>
    <x v="2077"/>
    <x v="2095"/>
    <x v="4"/>
    <x v="1"/>
    <x v="2965"/>
    <x v="188"/>
    <x v="26"/>
    <x v="46"/>
    <x v="1"/>
    <x v="3"/>
    <x v="2"/>
    <x v="0"/>
    <x v="0"/>
  </r>
  <r>
    <x v="1954"/>
    <x v="4184"/>
    <x v="5"/>
    <x v="1"/>
    <x v="2965"/>
    <x v="188"/>
    <x v="26"/>
    <x v="46"/>
    <x v="1"/>
    <x v="3"/>
    <x v="2"/>
    <x v="0"/>
    <x v="0"/>
  </r>
  <r>
    <x v="1946"/>
    <x v="3881"/>
    <x v="5"/>
    <x v="1"/>
    <x v="2965"/>
    <x v="188"/>
    <x v="26"/>
    <x v="73"/>
    <x v="1"/>
    <x v="4"/>
    <x v="2"/>
    <x v="0"/>
    <x v="0"/>
  </r>
  <r>
    <x v="4227"/>
    <x v="1306"/>
    <x v="3"/>
    <x v="0"/>
    <x v="2225"/>
    <x v="188"/>
    <x v="26"/>
    <x v="19"/>
    <x v="1"/>
    <x v="2"/>
    <x v="2"/>
    <x v="0"/>
    <x v="0"/>
  </r>
  <r>
    <x v="1958"/>
    <x v="4263"/>
    <x v="5"/>
    <x v="1"/>
    <x v="2965"/>
    <x v="188"/>
    <x v="26"/>
    <x v="40"/>
    <x v="1"/>
    <x v="4"/>
    <x v="2"/>
    <x v="0"/>
    <x v="0"/>
  </r>
  <r>
    <x v="1928"/>
    <x v="4239"/>
    <x v="5"/>
    <x v="1"/>
    <x v="1876"/>
    <x v="188"/>
    <x v="26"/>
    <x v="73"/>
    <x v="1"/>
    <x v="4"/>
    <x v="2"/>
    <x v="0"/>
    <x v="0"/>
  </r>
  <r>
    <x v="3426"/>
    <x v="2142"/>
    <x v="4"/>
    <x v="2"/>
    <x v="2965"/>
    <x v="188"/>
    <x v="26"/>
    <x v="72"/>
    <x v="1"/>
    <x v="3"/>
    <x v="2"/>
    <x v="0"/>
    <x v="0"/>
  </r>
  <r>
    <x v="3948"/>
    <x v="3316"/>
    <x v="4"/>
    <x v="2"/>
    <x v="2473"/>
    <x v="188"/>
    <x v="26"/>
    <x v="72"/>
    <x v="1"/>
    <x v="3"/>
    <x v="2"/>
    <x v="0"/>
    <x v="0"/>
  </r>
  <r>
    <x v="3305"/>
    <x v="2639"/>
    <x v="4"/>
    <x v="2"/>
    <x v="367"/>
    <x v="188"/>
    <x v="26"/>
    <x v="72"/>
    <x v="1"/>
    <x v="3"/>
    <x v="2"/>
    <x v="0"/>
    <x v="0"/>
  </r>
  <r>
    <x v="1974"/>
    <x v="699"/>
    <x v="2"/>
    <x v="1"/>
    <x v="2965"/>
    <x v="188"/>
    <x v="26"/>
    <x v="40"/>
    <x v="1"/>
    <x v="4"/>
    <x v="2"/>
    <x v="0"/>
    <x v="0"/>
  </r>
  <r>
    <x v="3236"/>
    <x v="2745"/>
    <x v="4"/>
    <x v="2"/>
    <x v="1745"/>
    <x v="392"/>
    <x v="10"/>
    <x v="73"/>
    <x v="1"/>
    <x v="4"/>
    <x v="0"/>
    <x v="0"/>
    <x v="0"/>
  </r>
  <r>
    <x v="4125"/>
    <x v="2314"/>
    <x v="4"/>
    <x v="2"/>
    <x v="2764"/>
    <x v="392"/>
    <x v="10"/>
    <x v="73"/>
    <x v="1"/>
    <x v="4"/>
    <x v="0"/>
    <x v="0"/>
    <x v="0"/>
  </r>
  <r>
    <x v="1703"/>
    <x v="1989"/>
    <x v="4"/>
    <x v="1"/>
    <x v="1547"/>
    <x v="392"/>
    <x v="10"/>
    <x v="22"/>
    <x v="1"/>
    <x v="4"/>
    <x v="0"/>
    <x v="0"/>
    <x v="0"/>
  </r>
  <r>
    <x v="1728"/>
    <x v="2347"/>
    <x v="4"/>
    <x v="1"/>
    <x v="2965"/>
    <x v="392"/>
    <x v="10"/>
    <x v="46"/>
    <x v="1"/>
    <x v="3"/>
    <x v="0"/>
    <x v="0"/>
    <x v="0"/>
  </r>
  <r>
    <x v="1707"/>
    <x v="1982"/>
    <x v="4"/>
    <x v="1"/>
    <x v="2950"/>
    <x v="392"/>
    <x v="10"/>
    <x v="40"/>
    <x v="1"/>
    <x v="4"/>
    <x v="0"/>
    <x v="0"/>
    <x v="0"/>
  </r>
  <r>
    <x v="1503"/>
    <x v="3724"/>
    <x v="5"/>
    <x v="1"/>
    <x v="211"/>
    <x v="392"/>
    <x v="10"/>
    <x v="46"/>
    <x v="1"/>
    <x v="3"/>
    <x v="0"/>
    <x v="0"/>
    <x v="0"/>
  </r>
  <r>
    <x v="1593"/>
    <x v="4266"/>
    <x v="5"/>
    <x v="1"/>
    <x v="2965"/>
    <x v="392"/>
    <x v="10"/>
    <x v="73"/>
    <x v="1"/>
    <x v="4"/>
    <x v="0"/>
    <x v="0"/>
    <x v="0"/>
  </r>
  <r>
    <x v="1769"/>
    <x v="426"/>
    <x v="0"/>
    <x v="1"/>
    <x v="2965"/>
    <x v="392"/>
    <x v="10"/>
    <x v="19"/>
    <x v="1"/>
    <x v="2"/>
    <x v="0"/>
    <x v="0"/>
    <x v="0"/>
  </r>
  <r>
    <x v="1743"/>
    <x v="355"/>
    <x v="0"/>
    <x v="1"/>
    <x v="1191"/>
    <x v="392"/>
    <x v="10"/>
    <x v="19"/>
    <x v="1"/>
    <x v="2"/>
    <x v="0"/>
    <x v="0"/>
    <x v="0"/>
  </r>
  <r>
    <x v="1787"/>
    <x v="1079"/>
    <x v="3"/>
    <x v="1"/>
    <x v="2965"/>
    <x v="392"/>
    <x v="10"/>
    <x v="19"/>
    <x v="1"/>
    <x v="2"/>
    <x v="0"/>
    <x v="0"/>
    <x v="0"/>
  </r>
  <r>
    <x v="1783"/>
    <x v="1084"/>
    <x v="3"/>
    <x v="1"/>
    <x v="2965"/>
    <x v="392"/>
    <x v="10"/>
    <x v="20"/>
    <x v="1"/>
    <x v="3"/>
    <x v="0"/>
    <x v="0"/>
    <x v="0"/>
  </r>
  <r>
    <x v="1778"/>
    <x v="1091"/>
    <x v="3"/>
    <x v="1"/>
    <x v="2375"/>
    <x v="392"/>
    <x v="10"/>
    <x v="20"/>
    <x v="1"/>
    <x v="3"/>
    <x v="0"/>
    <x v="0"/>
    <x v="0"/>
  </r>
  <r>
    <x v="1776"/>
    <x v="1280"/>
    <x v="3"/>
    <x v="1"/>
    <x v="758"/>
    <x v="392"/>
    <x v="10"/>
    <x v="20"/>
    <x v="1"/>
    <x v="3"/>
    <x v="0"/>
    <x v="0"/>
    <x v="0"/>
  </r>
  <r>
    <x v="1611"/>
    <x v="927"/>
    <x v="2"/>
    <x v="1"/>
    <x v="2965"/>
    <x v="392"/>
    <x v="10"/>
    <x v="22"/>
    <x v="1"/>
    <x v="4"/>
    <x v="0"/>
    <x v="0"/>
    <x v="0"/>
  </r>
  <r>
    <x v="1610"/>
    <x v="818"/>
    <x v="2"/>
    <x v="1"/>
    <x v="2965"/>
    <x v="392"/>
    <x v="10"/>
    <x v="73"/>
    <x v="1"/>
    <x v="4"/>
    <x v="0"/>
    <x v="0"/>
    <x v="0"/>
  </r>
  <r>
    <x v="3757"/>
    <x v="2317"/>
    <x v="4"/>
    <x v="2"/>
    <x v="1624"/>
    <x v="392"/>
    <x v="10"/>
    <x v="73"/>
    <x v="1"/>
    <x v="4"/>
    <x v="0"/>
    <x v="0"/>
    <x v="0"/>
  </r>
  <r>
    <x v="2919"/>
    <x v="3357"/>
    <x v="5"/>
    <x v="2"/>
    <x v="2898"/>
    <x v="309"/>
    <x v="10"/>
    <x v="73"/>
    <x v="1"/>
    <x v="4"/>
    <x v="2"/>
    <x v="0"/>
    <x v="0"/>
  </r>
  <r>
    <x v="1585"/>
    <x v="3382"/>
    <x v="5"/>
    <x v="1"/>
    <x v="2965"/>
    <x v="309"/>
    <x v="10"/>
    <x v="72"/>
    <x v="1"/>
    <x v="3"/>
    <x v="2"/>
    <x v="0"/>
    <x v="0"/>
  </r>
  <r>
    <x v="1567"/>
    <x v="3731"/>
    <x v="5"/>
    <x v="1"/>
    <x v="2320"/>
    <x v="309"/>
    <x v="10"/>
    <x v="72"/>
    <x v="1"/>
    <x v="3"/>
    <x v="2"/>
    <x v="0"/>
    <x v="0"/>
  </r>
  <r>
    <x v="1598"/>
    <x v="4071"/>
    <x v="5"/>
    <x v="1"/>
    <x v="2965"/>
    <x v="309"/>
    <x v="10"/>
    <x v="46"/>
    <x v="1"/>
    <x v="3"/>
    <x v="2"/>
    <x v="0"/>
    <x v="0"/>
  </r>
  <r>
    <x v="1767"/>
    <x v="253"/>
    <x v="0"/>
    <x v="1"/>
    <x v="2965"/>
    <x v="309"/>
    <x v="10"/>
    <x v="19"/>
    <x v="1"/>
    <x v="2"/>
    <x v="2"/>
    <x v="0"/>
    <x v="0"/>
  </r>
  <r>
    <x v="2952"/>
    <x v="671"/>
    <x v="2"/>
    <x v="2"/>
    <x v="32"/>
    <x v="309"/>
    <x v="10"/>
    <x v="73"/>
    <x v="1"/>
    <x v="4"/>
    <x v="2"/>
    <x v="0"/>
    <x v="0"/>
  </r>
  <r>
    <x v="3432"/>
    <x v="1647"/>
    <x v="4"/>
    <x v="2"/>
    <x v="2965"/>
    <x v="309"/>
    <x v="10"/>
    <x v="72"/>
    <x v="1"/>
    <x v="3"/>
    <x v="2"/>
    <x v="0"/>
    <x v="0"/>
  </r>
  <r>
    <x v="3482"/>
    <x v="1659"/>
    <x v="4"/>
    <x v="2"/>
    <x v="2965"/>
    <x v="309"/>
    <x v="10"/>
    <x v="72"/>
    <x v="1"/>
    <x v="3"/>
    <x v="2"/>
    <x v="0"/>
    <x v="0"/>
  </r>
  <r>
    <x v="3652"/>
    <x v="1426"/>
    <x v="4"/>
    <x v="2"/>
    <x v="868"/>
    <x v="309"/>
    <x v="10"/>
    <x v="72"/>
    <x v="1"/>
    <x v="3"/>
    <x v="2"/>
    <x v="0"/>
    <x v="0"/>
  </r>
  <r>
    <x v="3591"/>
    <x v="1431"/>
    <x v="4"/>
    <x v="2"/>
    <x v="2965"/>
    <x v="309"/>
    <x v="10"/>
    <x v="72"/>
    <x v="1"/>
    <x v="3"/>
    <x v="2"/>
    <x v="0"/>
    <x v="0"/>
  </r>
  <r>
    <x v="3129"/>
    <x v="2755"/>
    <x v="4"/>
    <x v="2"/>
    <x v="2211"/>
    <x v="309"/>
    <x v="10"/>
    <x v="72"/>
    <x v="1"/>
    <x v="3"/>
    <x v="2"/>
    <x v="0"/>
    <x v="0"/>
  </r>
  <r>
    <x v="3255"/>
    <x v="2159"/>
    <x v="4"/>
    <x v="2"/>
    <x v="1996"/>
    <x v="309"/>
    <x v="10"/>
    <x v="72"/>
    <x v="1"/>
    <x v="3"/>
    <x v="2"/>
    <x v="0"/>
    <x v="0"/>
  </r>
  <r>
    <x v="1652"/>
    <x v="3174"/>
    <x v="4"/>
    <x v="1"/>
    <x v="1552"/>
    <x v="389"/>
    <x v="10"/>
    <x v="72"/>
    <x v="1"/>
    <x v="3"/>
    <x v="0"/>
    <x v="0"/>
    <x v="0"/>
  </r>
  <r>
    <x v="1571"/>
    <x v="3874"/>
    <x v="5"/>
    <x v="1"/>
    <x v="2965"/>
    <x v="389"/>
    <x v="10"/>
    <x v="46"/>
    <x v="1"/>
    <x v="3"/>
    <x v="0"/>
    <x v="0"/>
    <x v="0"/>
  </r>
  <r>
    <x v="1758"/>
    <x v="99"/>
    <x v="0"/>
    <x v="1"/>
    <x v="2945"/>
    <x v="389"/>
    <x v="10"/>
    <x v="19"/>
    <x v="1"/>
    <x v="2"/>
    <x v="0"/>
    <x v="0"/>
    <x v="0"/>
  </r>
  <r>
    <x v="113"/>
    <x v="1149"/>
    <x v="3"/>
    <x v="4"/>
    <x v="2637"/>
    <x v="389"/>
    <x v="10"/>
    <x v="20"/>
    <x v="1"/>
    <x v="3"/>
    <x v="0"/>
    <x v="0"/>
    <x v="0"/>
  </r>
  <r>
    <x v="1723"/>
    <x v="2952"/>
    <x v="4"/>
    <x v="1"/>
    <x v="2965"/>
    <x v="123"/>
    <x v="10"/>
    <x v="40"/>
    <x v="1"/>
    <x v="4"/>
    <x v="0"/>
    <x v="0"/>
    <x v="0"/>
  </r>
  <r>
    <x v="3264"/>
    <x v="3075"/>
    <x v="4"/>
    <x v="2"/>
    <x v="2965"/>
    <x v="123"/>
    <x v="10"/>
    <x v="72"/>
    <x v="1"/>
    <x v="3"/>
    <x v="0"/>
    <x v="0"/>
    <x v="0"/>
  </r>
  <r>
    <x v="2926"/>
    <x v="3608"/>
    <x v="5"/>
    <x v="2"/>
    <x v="496"/>
    <x v="31"/>
    <x v="10"/>
    <x v="72"/>
    <x v="1"/>
    <x v="3"/>
    <x v="2"/>
    <x v="0"/>
    <x v="0"/>
  </r>
  <r>
    <x v="2931"/>
    <x v="3614"/>
    <x v="5"/>
    <x v="2"/>
    <x v="499"/>
    <x v="31"/>
    <x v="10"/>
    <x v="73"/>
    <x v="1"/>
    <x v="4"/>
    <x v="2"/>
    <x v="0"/>
    <x v="0"/>
  </r>
  <r>
    <x v="1730"/>
    <x v="2036"/>
    <x v="4"/>
    <x v="1"/>
    <x v="2965"/>
    <x v="31"/>
    <x v="10"/>
    <x v="40"/>
    <x v="1"/>
    <x v="4"/>
    <x v="2"/>
    <x v="0"/>
    <x v="0"/>
  </r>
  <r>
    <x v="2916"/>
    <x v="3732"/>
    <x v="5"/>
    <x v="2"/>
    <x v="2992"/>
    <x v="31"/>
    <x v="10"/>
    <x v="73"/>
    <x v="1"/>
    <x v="4"/>
    <x v="2"/>
    <x v="0"/>
    <x v="0"/>
  </r>
  <r>
    <x v="1795"/>
    <x v="277"/>
    <x v="1"/>
    <x v="1"/>
    <x v="2965"/>
    <x v="31"/>
    <x v="10"/>
    <x v="1"/>
    <x v="0"/>
    <x v="1"/>
    <x v="2"/>
    <x v="0"/>
    <x v="0"/>
  </r>
  <r>
    <x v="4232"/>
    <x v="385"/>
    <x v="0"/>
    <x v="0"/>
    <x v="2875"/>
    <x v="31"/>
    <x v="10"/>
    <x v="19"/>
    <x v="1"/>
    <x v="2"/>
    <x v="2"/>
    <x v="0"/>
    <x v="0"/>
  </r>
  <r>
    <x v="1790"/>
    <x v="999"/>
    <x v="3"/>
    <x v="1"/>
    <x v="2965"/>
    <x v="31"/>
    <x v="10"/>
    <x v="49"/>
    <x v="1"/>
    <x v="3"/>
    <x v="2"/>
    <x v="0"/>
    <x v="0"/>
  </r>
  <r>
    <x v="3228"/>
    <x v="2224"/>
    <x v="4"/>
    <x v="2"/>
    <x v="2850"/>
    <x v="31"/>
    <x v="10"/>
    <x v="73"/>
    <x v="1"/>
    <x v="4"/>
    <x v="2"/>
    <x v="0"/>
    <x v="0"/>
  </r>
  <r>
    <x v="3466"/>
    <x v="1581"/>
    <x v="4"/>
    <x v="2"/>
    <x v="2965"/>
    <x v="31"/>
    <x v="10"/>
    <x v="72"/>
    <x v="1"/>
    <x v="3"/>
    <x v="2"/>
    <x v="0"/>
    <x v="0"/>
  </r>
  <r>
    <x v="3602"/>
    <x v="1432"/>
    <x v="4"/>
    <x v="2"/>
    <x v="2965"/>
    <x v="31"/>
    <x v="10"/>
    <x v="72"/>
    <x v="1"/>
    <x v="3"/>
    <x v="2"/>
    <x v="0"/>
    <x v="0"/>
  </r>
  <r>
    <x v="3124"/>
    <x v="2707"/>
    <x v="4"/>
    <x v="2"/>
    <x v="1989"/>
    <x v="31"/>
    <x v="10"/>
    <x v="72"/>
    <x v="1"/>
    <x v="3"/>
    <x v="2"/>
    <x v="0"/>
    <x v="0"/>
  </r>
  <r>
    <x v="1576"/>
    <x v="3511"/>
    <x v="5"/>
    <x v="1"/>
    <x v="2965"/>
    <x v="106"/>
    <x v="10"/>
    <x v="50"/>
    <x v="1"/>
    <x v="4"/>
    <x v="2"/>
    <x v="0"/>
    <x v="0"/>
  </r>
  <r>
    <x v="1797"/>
    <x v="287"/>
    <x v="1"/>
    <x v="1"/>
    <x v="2965"/>
    <x v="106"/>
    <x v="10"/>
    <x v="12"/>
    <x v="0"/>
    <x v="1"/>
    <x v="2"/>
    <x v="0"/>
    <x v="0"/>
  </r>
  <r>
    <x v="1796"/>
    <x v="296"/>
    <x v="1"/>
    <x v="1"/>
    <x v="2965"/>
    <x v="106"/>
    <x v="10"/>
    <x v="12"/>
    <x v="0"/>
    <x v="1"/>
    <x v="2"/>
    <x v="0"/>
    <x v="0"/>
  </r>
  <r>
    <x v="1794"/>
    <x v="285"/>
    <x v="1"/>
    <x v="1"/>
    <x v="2965"/>
    <x v="106"/>
    <x v="10"/>
    <x v="12"/>
    <x v="0"/>
    <x v="1"/>
    <x v="2"/>
    <x v="0"/>
    <x v="0"/>
  </r>
  <r>
    <x v="1720"/>
    <x v="1961"/>
    <x v="4"/>
    <x v="1"/>
    <x v="2965"/>
    <x v="106"/>
    <x v="10"/>
    <x v="46"/>
    <x v="1"/>
    <x v="3"/>
    <x v="2"/>
    <x v="0"/>
    <x v="0"/>
  </r>
  <r>
    <x v="2933"/>
    <x v="3624"/>
    <x v="5"/>
    <x v="2"/>
    <x v="706"/>
    <x v="106"/>
    <x v="10"/>
    <x v="73"/>
    <x v="1"/>
    <x v="4"/>
    <x v="2"/>
    <x v="0"/>
    <x v="0"/>
  </r>
  <r>
    <x v="2862"/>
    <x v="3647"/>
    <x v="5"/>
    <x v="3"/>
    <x v="2623"/>
    <x v="106"/>
    <x v="10"/>
    <x v="70"/>
    <x v="1"/>
    <x v="4"/>
    <x v="2"/>
    <x v="0"/>
    <x v="0"/>
  </r>
  <r>
    <x v="96"/>
    <x v="1144"/>
    <x v="3"/>
    <x v="4"/>
    <x v="716"/>
    <x v="106"/>
    <x v="10"/>
    <x v="36"/>
    <x v="1"/>
    <x v="4"/>
    <x v="2"/>
    <x v="0"/>
    <x v="0"/>
  </r>
  <r>
    <x v="1788"/>
    <x v="1071"/>
    <x v="3"/>
    <x v="1"/>
    <x v="2965"/>
    <x v="106"/>
    <x v="10"/>
    <x v="19"/>
    <x v="1"/>
    <x v="2"/>
    <x v="2"/>
    <x v="0"/>
    <x v="0"/>
  </r>
  <r>
    <x v="3755"/>
    <x v="1506"/>
    <x v="4"/>
    <x v="2"/>
    <x v="2040"/>
    <x v="106"/>
    <x v="10"/>
    <x v="73"/>
    <x v="1"/>
    <x v="4"/>
    <x v="2"/>
    <x v="0"/>
    <x v="0"/>
  </r>
  <r>
    <x v="3126"/>
    <x v="1537"/>
    <x v="4"/>
    <x v="2"/>
    <x v="2110"/>
    <x v="106"/>
    <x v="10"/>
    <x v="72"/>
    <x v="1"/>
    <x v="3"/>
    <x v="2"/>
    <x v="0"/>
    <x v="0"/>
  </r>
  <r>
    <x v="1627"/>
    <x v="875"/>
    <x v="2"/>
    <x v="1"/>
    <x v="2965"/>
    <x v="106"/>
    <x v="10"/>
    <x v="47"/>
    <x v="1"/>
    <x v="4"/>
    <x v="2"/>
    <x v="0"/>
    <x v="0"/>
  </r>
  <r>
    <x v="3756"/>
    <x v="2447"/>
    <x v="4"/>
    <x v="2"/>
    <x v="1738"/>
    <x v="106"/>
    <x v="10"/>
    <x v="73"/>
    <x v="1"/>
    <x v="4"/>
    <x v="2"/>
    <x v="0"/>
    <x v="0"/>
  </r>
  <r>
    <x v="3890"/>
    <x v="2497"/>
    <x v="4"/>
    <x v="2"/>
    <x v="2965"/>
    <x v="285"/>
    <x v="10"/>
    <x v="73"/>
    <x v="1"/>
    <x v="4"/>
    <x v="0"/>
    <x v="0"/>
    <x v="0"/>
  </r>
  <r>
    <x v="4182"/>
    <x v="1059"/>
    <x v="3"/>
    <x v="0"/>
    <x v="2284"/>
    <x v="285"/>
    <x v="10"/>
    <x v="19"/>
    <x v="1"/>
    <x v="2"/>
    <x v="0"/>
    <x v="0"/>
    <x v="0"/>
  </r>
  <r>
    <x v="1782"/>
    <x v="1074"/>
    <x v="3"/>
    <x v="1"/>
    <x v="2965"/>
    <x v="285"/>
    <x v="10"/>
    <x v="21"/>
    <x v="1"/>
    <x v="4"/>
    <x v="0"/>
    <x v="0"/>
    <x v="0"/>
  </r>
  <r>
    <x v="1577"/>
    <x v="3384"/>
    <x v="5"/>
    <x v="1"/>
    <x v="2965"/>
    <x v="285"/>
    <x v="10"/>
    <x v="40"/>
    <x v="1"/>
    <x v="4"/>
    <x v="0"/>
    <x v="0"/>
    <x v="0"/>
  </r>
  <r>
    <x v="1760"/>
    <x v="44"/>
    <x v="0"/>
    <x v="1"/>
    <x v="2003"/>
    <x v="285"/>
    <x v="10"/>
    <x v="19"/>
    <x v="1"/>
    <x v="2"/>
    <x v="0"/>
    <x v="0"/>
    <x v="0"/>
  </r>
  <r>
    <x v="1757"/>
    <x v="166"/>
    <x v="0"/>
    <x v="1"/>
    <x v="1845"/>
    <x v="285"/>
    <x v="10"/>
    <x v="19"/>
    <x v="1"/>
    <x v="2"/>
    <x v="0"/>
    <x v="0"/>
    <x v="0"/>
  </r>
  <r>
    <x v="1555"/>
    <x v="3782"/>
    <x v="5"/>
    <x v="1"/>
    <x v="2129"/>
    <x v="285"/>
    <x v="10"/>
    <x v="32"/>
    <x v="1"/>
    <x v="4"/>
    <x v="0"/>
    <x v="0"/>
    <x v="0"/>
  </r>
  <r>
    <x v="1586"/>
    <x v="4058"/>
    <x v="5"/>
    <x v="1"/>
    <x v="2965"/>
    <x v="285"/>
    <x v="10"/>
    <x v="73"/>
    <x v="1"/>
    <x v="4"/>
    <x v="0"/>
    <x v="0"/>
    <x v="0"/>
  </r>
  <r>
    <x v="2968"/>
    <x v="514"/>
    <x v="2"/>
    <x v="2"/>
    <x v="2965"/>
    <x v="285"/>
    <x v="10"/>
    <x v="73"/>
    <x v="1"/>
    <x v="4"/>
    <x v="0"/>
    <x v="0"/>
    <x v="0"/>
  </r>
  <r>
    <x v="3069"/>
    <x v="617"/>
    <x v="2"/>
    <x v="2"/>
    <x v="2644"/>
    <x v="285"/>
    <x v="10"/>
    <x v="73"/>
    <x v="1"/>
    <x v="4"/>
    <x v="0"/>
    <x v="0"/>
    <x v="0"/>
  </r>
  <r>
    <x v="1615"/>
    <x v="890"/>
    <x v="2"/>
    <x v="1"/>
    <x v="2965"/>
    <x v="285"/>
    <x v="10"/>
    <x v="72"/>
    <x v="1"/>
    <x v="3"/>
    <x v="0"/>
    <x v="0"/>
    <x v="0"/>
  </r>
  <r>
    <x v="3121"/>
    <x v="2676"/>
    <x v="4"/>
    <x v="2"/>
    <x v="2353"/>
    <x v="285"/>
    <x v="10"/>
    <x v="72"/>
    <x v="1"/>
    <x v="3"/>
    <x v="0"/>
    <x v="0"/>
    <x v="0"/>
  </r>
  <r>
    <x v="1589"/>
    <x v="3728"/>
    <x v="5"/>
    <x v="1"/>
    <x v="2965"/>
    <x v="183"/>
    <x v="10"/>
    <x v="40"/>
    <x v="1"/>
    <x v="4"/>
    <x v="2"/>
    <x v="0"/>
    <x v="0"/>
  </r>
  <r>
    <x v="1594"/>
    <x v="3826"/>
    <x v="5"/>
    <x v="1"/>
    <x v="2965"/>
    <x v="183"/>
    <x v="10"/>
    <x v="72"/>
    <x v="1"/>
    <x v="3"/>
    <x v="2"/>
    <x v="0"/>
    <x v="0"/>
  </r>
  <r>
    <x v="1587"/>
    <x v="933"/>
    <x v="5"/>
    <x v="1"/>
    <x v="2965"/>
    <x v="183"/>
    <x v="10"/>
    <x v="75"/>
    <x v="0"/>
    <x v="5"/>
    <x v="2"/>
    <x v="0"/>
    <x v="0"/>
  </r>
  <r>
    <x v="3131"/>
    <x v="2763"/>
    <x v="4"/>
    <x v="2"/>
    <x v="2312"/>
    <x v="183"/>
    <x v="10"/>
    <x v="72"/>
    <x v="1"/>
    <x v="3"/>
    <x v="2"/>
    <x v="0"/>
    <x v="0"/>
  </r>
  <r>
    <x v="2921"/>
    <x v="3365"/>
    <x v="5"/>
    <x v="2"/>
    <x v="1001"/>
    <x v="183"/>
    <x v="10"/>
    <x v="73"/>
    <x v="1"/>
    <x v="4"/>
    <x v="2"/>
    <x v="0"/>
    <x v="0"/>
  </r>
  <r>
    <x v="1616"/>
    <x v="898"/>
    <x v="2"/>
    <x v="1"/>
    <x v="2965"/>
    <x v="183"/>
    <x v="10"/>
    <x v="40"/>
    <x v="1"/>
    <x v="4"/>
    <x v="2"/>
    <x v="0"/>
    <x v="0"/>
  </r>
  <r>
    <x v="3759"/>
    <x v="2585"/>
    <x v="4"/>
    <x v="2"/>
    <x v="227"/>
    <x v="183"/>
    <x v="10"/>
    <x v="73"/>
    <x v="1"/>
    <x v="4"/>
    <x v="2"/>
    <x v="0"/>
    <x v="0"/>
  </r>
  <r>
    <x v="3758"/>
    <x v="2623"/>
    <x v="4"/>
    <x v="2"/>
    <x v="948"/>
    <x v="183"/>
    <x v="10"/>
    <x v="73"/>
    <x v="1"/>
    <x v="4"/>
    <x v="2"/>
    <x v="0"/>
    <x v="0"/>
  </r>
  <r>
    <x v="3882"/>
    <x v="2455"/>
    <x v="4"/>
    <x v="2"/>
    <x v="2629"/>
    <x v="183"/>
    <x v="10"/>
    <x v="72"/>
    <x v="1"/>
    <x v="3"/>
    <x v="2"/>
    <x v="0"/>
    <x v="0"/>
  </r>
  <r>
    <x v="2932"/>
    <x v="3685"/>
    <x v="5"/>
    <x v="2"/>
    <x v="887"/>
    <x v="174"/>
    <x v="10"/>
    <x v="73"/>
    <x v="1"/>
    <x v="4"/>
    <x v="2"/>
    <x v="0"/>
    <x v="0"/>
  </r>
  <r>
    <x v="1793"/>
    <x v="276"/>
    <x v="1"/>
    <x v="1"/>
    <x v="2965"/>
    <x v="174"/>
    <x v="10"/>
    <x v="0"/>
    <x v="0"/>
    <x v="0"/>
    <x v="2"/>
    <x v="0"/>
    <x v="0"/>
  </r>
  <r>
    <x v="1792"/>
    <x v="302"/>
    <x v="1"/>
    <x v="1"/>
    <x v="2965"/>
    <x v="174"/>
    <x v="10"/>
    <x v="12"/>
    <x v="0"/>
    <x v="1"/>
    <x v="2"/>
    <x v="0"/>
    <x v="0"/>
  </r>
  <r>
    <x v="3229"/>
    <x v="2698"/>
    <x v="4"/>
    <x v="2"/>
    <x v="2605"/>
    <x v="174"/>
    <x v="10"/>
    <x v="72"/>
    <x v="1"/>
    <x v="3"/>
    <x v="2"/>
    <x v="0"/>
    <x v="0"/>
  </r>
  <r>
    <x v="3606"/>
    <x v="2192"/>
    <x v="4"/>
    <x v="2"/>
    <x v="2965"/>
    <x v="174"/>
    <x v="10"/>
    <x v="72"/>
    <x v="1"/>
    <x v="3"/>
    <x v="2"/>
    <x v="0"/>
    <x v="0"/>
  </r>
  <r>
    <x v="3265"/>
    <x v="3076"/>
    <x v="4"/>
    <x v="2"/>
    <x v="1719"/>
    <x v="174"/>
    <x v="10"/>
    <x v="72"/>
    <x v="1"/>
    <x v="3"/>
    <x v="2"/>
    <x v="0"/>
    <x v="0"/>
  </r>
  <r>
    <x v="1619"/>
    <x v="861"/>
    <x v="2"/>
    <x v="1"/>
    <x v="2965"/>
    <x v="174"/>
    <x v="10"/>
    <x v="73"/>
    <x v="1"/>
    <x v="4"/>
    <x v="2"/>
    <x v="0"/>
    <x v="0"/>
  </r>
  <r>
    <x v="3062"/>
    <x v="565"/>
    <x v="2"/>
    <x v="2"/>
    <x v="986"/>
    <x v="174"/>
    <x v="10"/>
    <x v="72"/>
    <x v="1"/>
    <x v="3"/>
    <x v="2"/>
    <x v="0"/>
    <x v="0"/>
  </r>
  <r>
    <x v="1573"/>
    <x v="3335"/>
    <x v="5"/>
    <x v="1"/>
    <x v="2965"/>
    <x v="293"/>
    <x v="10"/>
    <x v="73"/>
    <x v="1"/>
    <x v="4"/>
    <x v="2"/>
    <x v="0"/>
    <x v="0"/>
  </r>
  <r>
    <x v="3251"/>
    <x v="3003"/>
    <x v="4"/>
    <x v="2"/>
    <x v="1933"/>
    <x v="429"/>
    <x v="10"/>
    <x v="72"/>
    <x v="1"/>
    <x v="3"/>
    <x v="2"/>
    <x v="0"/>
    <x v="0"/>
  </r>
  <r>
    <x v="1524"/>
    <x v="4055"/>
    <x v="5"/>
    <x v="1"/>
    <x v="1796"/>
    <x v="429"/>
    <x v="10"/>
    <x v="69"/>
    <x v="1"/>
    <x v="4"/>
    <x v="2"/>
    <x v="0"/>
    <x v="0"/>
  </r>
  <r>
    <x v="1574"/>
    <x v="3555"/>
    <x v="5"/>
    <x v="1"/>
    <x v="2585"/>
    <x v="429"/>
    <x v="10"/>
    <x v="47"/>
    <x v="1"/>
    <x v="4"/>
    <x v="2"/>
    <x v="0"/>
    <x v="0"/>
  </r>
  <r>
    <x v="1568"/>
    <x v="3500"/>
    <x v="5"/>
    <x v="1"/>
    <x v="2965"/>
    <x v="429"/>
    <x v="10"/>
    <x v="32"/>
    <x v="1"/>
    <x v="4"/>
    <x v="2"/>
    <x v="0"/>
    <x v="0"/>
  </r>
  <r>
    <x v="1742"/>
    <x v="305"/>
    <x v="0"/>
    <x v="1"/>
    <x v="1720"/>
    <x v="429"/>
    <x v="10"/>
    <x v="19"/>
    <x v="1"/>
    <x v="2"/>
    <x v="2"/>
    <x v="0"/>
    <x v="0"/>
  </r>
  <r>
    <x v="4166"/>
    <x v="61"/>
    <x v="0"/>
    <x v="0"/>
    <x v="1702"/>
    <x v="429"/>
    <x v="10"/>
    <x v="19"/>
    <x v="1"/>
    <x v="2"/>
    <x v="2"/>
    <x v="0"/>
    <x v="0"/>
  </r>
  <r>
    <x v="1764"/>
    <x v="48"/>
    <x v="0"/>
    <x v="1"/>
    <x v="1414"/>
    <x v="429"/>
    <x v="10"/>
    <x v="19"/>
    <x v="1"/>
    <x v="2"/>
    <x v="2"/>
    <x v="0"/>
    <x v="0"/>
  </r>
  <r>
    <x v="91"/>
    <x v="1209"/>
    <x v="3"/>
    <x v="4"/>
    <x v="1189"/>
    <x v="429"/>
    <x v="10"/>
    <x v="15"/>
    <x v="1"/>
    <x v="4"/>
    <x v="2"/>
    <x v="0"/>
    <x v="0"/>
  </r>
  <r>
    <x v="4289"/>
    <x v="19"/>
    <x v="0"/>
    <x v="0"/>
    <x v="11"/>
    <x v="429"/>
    <x v="10"/>
    <x v="63"/>
    <x v="1"/>
    <x v="4"/>
    <x v="2"/>
    <x v="0"/>
    <x v="0"/>
  </r>
  <r>
    <x v="4291"/>
    <x v="951"/>
    <x v="3"/>
    <x v="0"/>
    <x v="2965"/>
    <x v="429"/>
    <x v="10"/>
    <x v="39"/>
    <x v="1"/>
    <x v="4"/>
    <x v="2"/>
    <x v="0"/>
    <x v="0"/>
  </r>
  <r>
    <x v="1581"/>
    <x v="4296"/>
    <x v="5"/>
    <x v="1"/>
    <x v="2965"/>
    <x v="429"/>
    <x v="10"/>
    <x v="73"/>
    <x v="1"/>
    <x v="4"/>
    <x v="2"/>
    <x v="0"/>
    <x v="0"/>
  </r>
  <r>
    <x v="1732"/>
    <x v="407"/>
    <x v="0"/>
    <x v="1"/>
    <x v="2328"/>
    <x v="429"/>
    <x v="10"/>
    <x v="19"/>
    <x v="1"/>
    <x v="2"/>
    <x v="2"/>
    <x v="0"/>
    <x v="0"/>
  </r>
  <r>
    <x v="1733"/>
    <x v="10"/>
    <x v="0"/>
    <x v="1"/>
    <x v="431"/>
    <x v="429"/>
    <x v="10"/>
    <x v="19"/>
    <x v="1"/>
    <x v="2"/>
    <x v="2"/>
    <x v="0"/>
    <x v="0"/>
  </r>
  <r>
    <x v="4206"/>
    <x v="1319"/>
    <x v="3"/>
    <x v="0"/>
    <x v="2745"/>
    <x v="429"/>
    <x v="10"/>
    <x v="21"/>
    <x v="1"/>
    <x v="4"/>
    <x v="2"/>
    <x v="0"/>
    <x v="0"/>
  </r>
  <r>
    <x v="2846"/>
    <x v="3668"/>
    <x v="5"/>
    <x v="3"/>
    <x v="2655"/>
    <x v="429"/>
    <x v="10"/>
    <x v="54"/>
    <x v="1"/>
    <x v="4"/>
    <x v="2"/>
    <x v="0"/>
    <x v="0"/>
  </r>
  <r>
    <x v="1773"/>
    <x v="1167"/>
    <x v="3"/>
    <x v="1"/>
    <x v="183"/>
    <x v="429"/>
    <x v="10"/>
    <x v="20"/>
    <x v="1"/>
    <x v="3"/>
    <x v="2"/>
    <x v="0"/>
    <x v="0"/>
  </r>
  <r>
    <x v="1775"/>
    <x v="1257"/>
    <x v="3"/>
    <x v="1"/>
    <x v="1359"/>
    <x v="429"/>
    <x v="10"/>
    <x v="20"/>
    <x v="1"/>
    <x v="3"/>
    <x v="2"/>
    <x v="0"/>
    <x v="0"/>
  </r>
  <r>
    <x v="1774"/>
    <x v="1276"/>
    <x v="3"/>
    <x v="1"/>
    <x v="770"/>
    <x v="429"/>
    <x v="10"/>
    <x v="19"/>
    <x v="1"/>
    <x v="2"/>
    <x v="2"/>
    <x v="0"/>
    <x v="0"/>
  </r>
  <r>
    <x v="1777"/>
    <x v="1233"/>
    <x v="3"/>
    <x v="1"/>
    <x v="1379"/>
    <x v="429"/>
    <x v="10"/>
    <x v="19"/>
    <x v="1"/>
    <x v="2"/>
    <x v="2"/>
    <x v="0"/>
    <x v="0"/>
  </r>
  <r>
    <x v="4236"/>
    <x v="1191"/>
    <x v="3"/>
    <x v="0"/>
    <x v="2823"/>
    <x v="429"/>
    <x v="10"/>
    <x v="20"/>
    <x v="1"/>
    <x v="3"/>
    <x v="2"/>
    <x v="0"/>
    <x v="0"/>
  </r>
  <r>
    <x v="3227"/>
    <x v="2679"/>
    <x v="4"/>
    <x v="2"/>
    <x v="2060"/>
    <x v="429"/>
    <x v="10"/>
    <x v="73"/>
    <x v="1"/>
    <x v="4"/>
    <x v="2"/>
    <x v="0"/>
    <x v="0"/>
  </r>
  <r>
    <x v="3887"/>
    <x v="2559"/>
    <x v="4"/>
    <x v="2"/>
    <x v="3011"/>
    <x v="429"/>
    <x v="10"/>
    <x v="73"/>
    <x v="1"/>
    <x v="4"/>
    <x v="2"/>
    <x v="0"/>
    <x v="0"/>
  </r>
  <r>
    <x v="4093"/>
    <x v="2401"/>
    <x v="4"/>
    <x v="2"/>
    <x v="2965"/>
    <x v="429"/>
    <x v="10"/>
    <x v="72"/>
    <x v="1"/>
    <x v="3"/>
    <x v="2"/>
    <x v="0"/>
    <x v="0"/>
  </r>
  <r>
    <x v="3638"/>
    <x v="2193"/>
    <x v="4"/>
    <x v="2"/>
    <x v="2965"/>
    <x v="52"/>
    <x v="10"/>
    <x v="72"/>
    <x v="1"/>
    <x v="3"/>
    <x v="2"/>
    <x v="0"/>
    <x v="0"/>
  </r>
  <r>
    <x v="1771"/>
    <x v="172"/>
    <x v="0"/>
    <x v="1"/>
    <x v="2965"/>
    <x v="52"/>
    <x v="10"/>
    <x v="19"/>
    <x v="1"/>
    <x v="2"/>
    <x v="2"/>
    <x v="0"/>
    <x v="0"/>
  </r>
  <r>
    <x v="1590"/>
    <x v="3785"/>
    <x v="5"/>
    <x v="1"/>
    <x v="2965"/>
    <x v="52"/>
    <x v="10"/>
    <x v="46"/>
    <x v="1"/>
    <x v="3"/>
    <x v="2"/>
    <x v="0"/>
    <x v="0"/>
  </r>
  <r>
    <x v="3270"/>
    <x v="3090"/>
    <x v="4"/>
    <x v="2"/>
    <x v="2007"/>
    <x v="336"/>
    <x v="10"/>
    <x v="72"/>
    <x v="1"/>
    <x v="3"/>
    <x v="2"/>
    <x v="0"/>
    <x v="0"/>
  </r>
  <r>
    <x v="1618"/>
    <x v="858"/>
    <x v="2"/>
    <x v="1"/>
    <x v="2965"/>
    <x v="336"/>
    <x v="10"/>
    <x v="72"/>
    <x v="1"/>
    <x v="3"/>
    <x v="2"/>
    <x v="0"/>
    <x v="0"/>
  </r>
  <r>
    <x v="3257"/>
    <x v="3061"/>
    <x v="4"/>
    <x v="2"/>
    <x v="1531"/>
    <x v="392"/>
    <x v="10"/>
    <x v="72"/>
    <x v="1"/>
    <x v="3"/>
    <x v="0"/>
    <x v="0"/>
    <x v="0"/>
  </r>
  <r>
    <x v="3892"/>
    <x v="2399"/>
    <x v="4"/>
    <x v="2"/>
    <x v="1294"/>
    <x v="392"/>
    <x v="10"/>
    <x v="73"/>
    <x v="1"/>
    <x v="4"/>
    <x v="0"/>
    <x v="0"/>
    <x v="0"/>
  </r>
  <r>
    <x v="4101"/>
    <x v="2554"/>
    <x v="4"/>
    <x v="2"/>
    <x v="2965"/>
    <x v="392"/>
    <x v="10"/>
    <x v="72"/>
    <x v="1"/>
    <x v="3"/>
    <x v="0"/>
    <x v="0"/>
    <x v="0"/>
  </r>
  <r>
    <x v="3763"/>
    <x v="1508"/>
    <x v="4"/>
    <x v="2"/>
    <x v="1685"/>
    <x v="392"/>
    <x v="10"/>
    <x v="73"/>
    <x v="1"/>
    <x v="4"/>
    <x v="0"/>
    <x v="0"/>
    <x v="0"/>
  </r>
  <r>
    <x v="3883"/>
    <x v="2588"/>
    <x v="4"/>
    <x v="2"/>
    <x v="2075"/>
    <x v="392"/>
    <x v="10"/>
    <x v="72"/>
    <x v="1"/>
    <x v="3"/>
    <x v="0"/>
    <x v="0"/>
    <x v="0"/>
  </r>
  <r>
    <x v="3247"/>
    <x v="2813"/>
    <x v="4"/>
    <x v="2"/>
    <x v="2180"/>
    <x v="429"/>
    <x v="10"/>
    <x v="72"/>
    <x v="1"/>
    <x v="3"/>
    <x v="2"/>
    <x v="0"/>
    <x v="0"/>
  </r>
  <r>
    <x v="3987"/>
    <x v="3244"/>
    <x v="4"/>
    <x v="2"/>
    <x v="2965"/>
    <x v="429"/>
    <x v="10"/>
    <x v="74"/>
    <x v="1"/>
    <x v="4"/>
    <x v="2"/>
    <x v="0"/>
    <x v="0"/>
  </r>
  <r>
    <x v="3234"/>
    <x v="2737"/>
    <x v="4"/>
    <x v="2"/>
    <x v="1962"/>
    <x v="429"/>
    <x v="10"/>
    <x v="72"/>
    <x v="1"/>
    <x v="3"/>
    <x v="2"/>
    <x v="0"/>
    <x v="0"/>
  </r>
  <r>
    <x v="4082"/>
    <x v="2457"/>
    <x v="4"/>
    <x v="2"/>
    <x v="2965"/>
    <x v="429"/>
    <x v="10"/>
    <x v="72"/>
    <x v="1"/>
    <x v="3"/>
    <x v="2"/>
    <x v="0"/>
    <x v="0"/>
  </r>
  <r>
    <x v="3894"/>
    <x v="2473"/>
    <x v="4"/>
    <x v="2"/>
    <x v="1805"/>
    <x v="429"/>
    <x v="10"/>
    <x v="74"/>
    <x v="1"/>
    <x v="4"/>
    <x v="2"/>
    <x v="0"/>
    <x v="0"/>
  </r>
  <r>
    <x v="3986"/>
    <x v="2841"/>
    <x v="4"/>
    <x v="2"/>
    <x v="2104"/>
    <x v="429"/>
    <x v="10"/>
    <x v="72"/>
    <x v="1"/>
    <x v="3"/>
    <x v="2"/>
    <x v="0"/>
    <x v="0"/>
  </r>
  <r>
    <x v="3886"/>
    <x v="2425"/>
    <x v="4"/>
    <x v="2"/>
    <x v="2130"/>
    <x v="429"/>
    <x v="10"/>
    <x v="73"/>
    <x v="1"/>
    <x v="4"/>
    <x v="2"/>
    <x v="0"/>
    <x v="0"/>
  </r>
  <r>
    <x v="3474"/>
    <x v="1651"/>
    <x v="4"/>
    <x v="2"/>
    <x v="2965"/>
    <x v="429"/>
    <x v="10"/>
    <x v="72"/>
    <x v="1"/>
    <x v="3"/>
    <x v="2"/>
    <x v="0"/>
    <x v="0"/>
  </r>
  <r>
    <x v="3760"/>
    <x v="1510"/>
    <x v="4"/>
    <x v="2"/>
    <x v="1726"/>
    <x v="429"/>
    <x v="10"/>
    <x v="72"/>
    <x v="1"/>
    <x v="3"/>
    <x v="2"/>
    <x v="0"/>
    <x v="0"/>
  </r>
  <r>
    <x v="4113"/>
    <x v="2471"/>
    <x v="4"/>
    <x v="2"/>
    <x v="2973"/>
    <x v="429"/>
    <x v="10"/>
    <x v="72"/>
    <x v="1"/>
    <x v="3"/>
    <x v="2"/>
    <x v="0"/>
    <x v="0"/>
  </r>
  <r>
    <x v="1684"/>
    <x v="1790"/>
    <x v="4"/>
    <x v="1"/>
    <x v="236"/>
    <x v="429"/>
    <x v="10"/>
    <x v="46"/>
    <x v="1"/>
    <x v="3"/>
    <x v="2"/>
    <x v="0"/>
    <x v="0"/>
  </r>
  <r>
    <x v="1693"/>
    <x v="1959"/>
    <x v="4"/>
    <x v="1"/>
    <x v="344"/>
    <x v="429"/>
    <x v="10"/>
    <x v="22"/>
    <x v="1"/>
    <x v="4"/>
    <x v="2"/>
    <x v="0"/>
    <x v="0"/>
  </r>
  <r>
    <x v="1688"/>
    <x v="1855"/>
    <x v="4"/>
    <x v="1"/>
    <x v="1859"/>
    <x v="429"/>
    <x v="10"/>
    <x v="73"/>
    <x v="1"/>
    <x v="4"/>
    <x v="2"/>
    <x v="0"/>
    <x v="0"/>
  </r>
  <r>
    <x v="4285"/>
    <x v="2353"/>
    <x v="4"/>
    <x v="0"/>
    <x v="34"/>
    <x v="429"/>
    <x v="10"/>
    <x v="47"/>
    <x v="1"/>
    <x v="4"/>
    <x v="2"/>
    <x v="0"/>
    <x v="0"/>
  </r>
  <r>
    <x v="3448"/>
    <x v="1656"/>
    <x v="4"/>
    <x v="2"/>
    <x v="2965"/>
    <x v="429"/>
    <x v="10"/>
    <x v="72"/>
    <x v="1"/>
    <x v="3"/>
    <x v="2"/>
    <x v="0"/>
    <x v="0"/>
  </r>
  <r>
    <x v="3248"/>
    <x v="2868"/>
    <x v="4"/>
    <x v="2"/>
    <x v="553"/>
    <x v="429"/>
    <x v="10"/>
    <x v="72"/>
    <x v="1"/>
    <x v="3"/>
    <x v="2"/>
    <x v="0"/>
    <x v="0"/>
  </r>
  <r>
    <x v="3761"/>
    <x v="2508"/>
    <x v="4"/>
    <x v="2"/>
    <x v="2635"/>
    <x v="429"/>
    <x v="10"/>
    <x v="74"/>
    <x v="1"/>
    <x v="4"/>
    <x v="2"/>
    <x v="0"/>
    <x v="0"/>
  </r>
  <r>
    <x v="4063"/>
    <x v="2597"/>
    <x v="4"/>
    <x v="2"/>
    <x v="2965"/>
    <x v="429"/>
    <x v="10"/>
    <x v="72"/>
    <x v="1"/>
    <x v="3"/>
    <x v="2"/>
    <x v="0"/>
    <x v="0"/>
  </r>
  <r>
    <x v="38"/>
    <x v="3970"/>
    <x v="5"/>
    <x v="4"/>
    <x v="568"/>
    <x v="429"/>
    <x v="10"/>
    <x v="54"/>
    <x v="1"/>
    <x v="4"/>
    <x v="2"/>
    <x v="0"/>
    <x v="0"/>
  </r>
  <r>
    <x v="1712"/>
    <x v="2978"/>
    <x v="4"/>
    <x v="1"/>
    <x v="1949"/>
    <x v="429"/>
    <x v="10"/>
    <x v="46"/>
    <x v="1"/>
    <x v="3"/>
    <x v="2"/>
    <x v="0"/>
    <x v="0"/>
  </r>
  <r>
    <x v="1694"/>
    <x v="2935"/>
    <x v="4"/>
    <x v="1"/>
    <x v="1888"/>
    <x v="429"/>
    <x v="10"/>
    <x v="40"/>
    <x v="1"/>
    <x v="4"/>
    <x v="2"/>
    <x v="0"/>
    <x v="0"/>
  </r>
  <r>
    <x v="1731"/>
    <x v="1955"/>
    <x v="4"/>
    <x v="1"/>
    <x v="2965"/>
    <x v="429"/>
    <x v="10"/>
    <x v="46"/>
    <x v="1"/>
    <x v="3"/>
    <x v="2"/>
    <x v="0"/>
    <x v="0"/>
  </r>
  <r>
    <x v="1798"/>
    <x v="298"/>
    <x v="1"/>
    <x v="1"/>
    <x v="2965"/>
    <x v="91"/>
    <x v="10"/>
    <x v="0"/>
    <x v="0"/>
    <x v="0"/>
    <x v="2"/>
    <x v="0"/>
    <x v="0"/>
  </r>
  <r>
    <x v="1596"/>
    <x v="4194"/>
    <x v="5"/>
    <x v="1"/>
    <x v="2965"/>
    <x v="91"/>
    <x v="10"/>
    <x v="31"/>
    <x v="1"/>
    <x v="3"/>
    <x v="2"/>
    <x v="0"/>
    <x v="0"/>
  </r>
  <r>
    <x v="1566"/>
    <x v="4100"/>
    <x v="5"/>
    <x v="1"/>
    <x v="2965"/>
    <x v="91"/>
    <x v="10"/>
    <x v="73"/>
    <x v="1"/>
    <x v="4"/>
    <x v="2"/>
    <x v="0"/>
    <x v="0"/>
  </r>
  <r>
    <x v="1761"/>
    <x v="14"/>
    <x v="0"/>
    <x v="1"/>
    <x v="83"/>
    <x v="91"/>
    <x v="10"/>
    <x v="19"/>
    <x v="1"/>
    <x v="2"/>
    <x v="2"/>
    <x v="0"/>
    <x v="0"/>
  </r>
  <r>
    <x v="1791"/>
    <x v="1003"/>
    <x v="3"/>
    <x v="1"/>
    <x v="2965"/>
    <x v="91"/>
    <x v="10"/>
    <x v="49"/>
    <x v="1"/>
    <x v="3"/>
    <x v="2"/>
    <x v="0"/>
    <x v="0"/>
  </r>
  <r>
    <x v="1786"/>
    <x v="1238"/>
    <x v="3"/>
    <x v="1"/>
    <x v="2965"/>
    <x v="91"/>
    <x v="10"/>
    <x v="19"/>
    <x v="1"/>
    <x v="2"/>
    <x v="2"/>
    <x v="0"/>
    <x v="0"/>
  </r>
  <r>
    <x v="4164"/>
    <x v="215"/>
    <x v="0"/>
    <x v="0"/>
    <x v="1794"/>
    <x v="91"/>
    <x v="10"/>
    <x v="19"/>
    <x v="1"/>
    <x v="2"/>
    <x v="2"/>
    <x v="0"/>
    <x v="0"/>
  </r>
  <r>
    <x v="3233"/>
    <x v="2726"/>
    <x v="4"/>
    <x v="2"/>
    <x v="1216"/>
    <x v="91"/>
    <x v="10"/>
    <x v="72"/>
    <x v="1"/>
    <x v="3"/>
    <x v="2"/>
    <x v="0"/>
    <x v="0"/>
  </r>
  <r>
    <x v="3260"/>
    <x v="3068"/>
    <x v="4"/>
    <x v="2"/>
    <x v="2355"/>
    <x v="91"/>
    <x v="10"/>
    <x v="72"/>
    <x v="1"/>
    <x v="3"/>
    <x v="2"/>
    <x v="0"/>
    <x v="0"/>
  </r>
  <r>
    <x v="3267"/>
    <x v="3085"/>
    <x v="4"/>
    <x v="2"/>
    <x v="2262"/>
    <x v="91"/>
    <x v="10"/>
    <x v="72"/>
    <x v="1"/>
    <x v="3"/>
    <x v="2"/>
    <x v="0"/>
    <x v="0"/>
  </r>
  <r>
    <x v="3476"/>
    <x v="1567"/>
    <x v="4"/>
    <x v="2"/>
    <x v="2965"/>
    <x v="91"/>
    <x v="10"/>
    <x v="72"/>
    <x v="1"/>
    <x v="3"/>
    <x v="2"/>
    <x v="0"/>
    <x v="0"/>
  </r>
  <r>
    <x v="3458"/>
    <x v="1579"/>
    <x v="4"/>
    <x v="2"/>
    <x v="2965"/>
    <x v="91"/>
    <x v="10"/>
    <x v="72"/>
    <x v="1"/>
    <x v="3"/>
    <x v="2"/>
    <x v="0"/>
    <x v="0"/>
  </r>
  <r>
    <x v="3070"/>
    <x v="551"/>
    <x v="2"/>
    <x v="2"/>
    <x v="979"/>
    <x v="91"/>
    <x v="10"/>
    <x v="72"/>
    <x v="1"/>
    <x v="3"/>
    <x v="2"/>
    <x v="0"/>
    <x v="0"/>
  </r>
  <r>
    <x v="3029"/>
    <x v="545"/>
    <x v="2"/>
    <x v="2"/>
    <x v="600"/>
    <x v="91"/>
    <x v="10"/>
    <x v="72"/>
    <x v="1"/>
    <x v="3"/>
    <x v="2"/>
    <x v="0"/>
    <x v="0"/>
  </r>
  <r>
    <x v="3032"/>
    <x v="626"/>
    <x v="2"/>
    <x v="2"/>
    <x v="990"/>
    <x v="91"/>
    <x v="10"/>
    <x v="73"/>
    <x v="1"/>
    <x v="4"/>
    <x v="2"/>
    <x v="0"/>
    <x v="0"/>
  </r>
  <r>
    <x v="3625"/>
    <x v="1383"/>
    <x v="4"/>
    <x v="2"/>
    <x v="2965"/>
    <x v="274"/>
    <x v="10"/>
    <x v="72"/>
    <x v="1"/>
    <x v="3"/>
    <x v="2"/>
    <x v="0"/>
    <x v="0"/>
  </r>
  <r>
    <x v="3647"/>
    <x v="1446"/>
    <x v="4"/>
    <x v="2"/>
    <x v="2965"/>
    <x v="274"/>
    <x v="10"/>
    <x v="72"/>
    <x v="1"/>
    <x v="3"/>
    <x v="2"/>
    <x v="0"/>
    <x v="0"/>
  </r>
  <r>
    <x v="3381"/>
    <x v="2856"/>
    <x v="4"/>
    <x v="2"/>
    <x v="2310"/>
    <x v="274"/>
    <x v="10"/>
    <x v="72"/>
    <x v="1"/>
    <x v="3"/>
    <x v="2"/>
    <x v="0"/>
    <x v="0"/>
  </r>
  <r>
    <x v="2875"/>
    <x v="3648"/>
    <x v="5"/>
    <x v="3"/>
    <x v="2965"/>
    <x v="236"/>
    <x v="10"/>
    <x v="70"/>
    <x v="1"/>
    <x v="4"/>
    <x v="2"/>
    <x v="0"/>
    <x v="0"/>
  </r>
  <r>
    <x v="3617"/>
    <x v="1392"/>
    <x v="4"/>
    <x v="2"/>
    <x v="2965"/>
    <x v="236"/>
    <x v="10"/>
    <x v="72"/>
    <x v="1"/>
    <x v="3"/>
    <x v="2"/>
    <x v="0"/>
    <x v="0"/>
  </r>
  <r>
    <x v="3489"/>
    <x v="1655"/>
    <x v="4"/>
    <x v="2"/>
    <x v="2369"/>
    <x v="236"/>
    <x v="10"/>
    <x v="72"/>
    <x v="1"/>
    <x v="3"/>
    <x v="2"/>
    <x v="0"/>
    <x v="0"/>
  </r>
  <r>
    <x v="3465"/>
    <x v="2134"/>
    <x v="4"/>
    <x v="2"/>
    <x v="2965"/>
    <x v="236"/>
    <x v="10"/>
    <x v="72"/>
    <x v="1"/>
    <x v="3"/>
    <x v="2"/>
    <x v="0"/>
    <x v="0"/>
  </r>
  <r>
    <x v="3616"/>
    <x v="1364"/>
    <x v="4"/>
    <x v="2"/>
    <x v="2965"/>
    <x v="236"/>
    <x v="10"/>
    <x v="72"/>
    <x v="1"/>
    <x v="3"/>
    <x v="2"/>
    <x v="0"/>
    <x v="0"/>
  </r>
  <r>
    <x v="3446"/>
    <x v="1654"/>
    <x v="4"/>
    <x v="2"/>
    <x v="2965"/>
    <x v="236"/>
    <x v="10"/>
    <x v="72"/>
    <x v="1"/>
    <x v="3"/>
    <x v="2"/>
    <x v="0"/>
    <x v="0"/>
  </r>
  <r>
    <x v="3691"/>
    <x v="1443"/>
    <x v="4"/>
    <x v="2"/>
    <x v="66"/>
    <x v="236"/>
    <x v="10"/>
    <x v="72"/>
    <x v="1"/>
    <x v="3"/>
    <x v="2"/>
    <x v="0"/>
    <x v="0"/>
  </r>
  <r>
    <x v="3467"/>
    <x v="1568"/>
    <x v="4"/>
    <x v="2"/>
    <x v="2965"/>
    <x v="236"/>
    <x v="10"/>
    <x v="72"/>
    <x v="1"/>
    <x v="3"/>
    <x v="2"/>
    <x v="0"/>
    <x v="0"/>
  </r>
  <r>
    <x v="2983"/>
    <x v="522"/>
    <x v="2"/>
    <x v="2"/>
    <x v="2335"/>
    <x v="236"/>
    <x v="10"/>
    <x v="73"/>
    <x v="1"/>
    <x v="4"/>
    <x v="2"/>
    <x v="0"/>
    <x v="0"/>
  </r>
  <r>
    <x v="2893"/>
    <x v="581"/>
    <x v="2"/>
    <x v="3"/>
    <x v="2965"/>
    <x v="236"/>
    <x v="10"/>
    <x v="67"/>
    <x v="0"/>
    <x v="5"/>
    <x v="2"/>
    <x v="0"/>
    <x v="0"/>
  </r>
  <r>
    <x v="3002"/>
    <x v="566"/>
    <x v="2"/>
    <x v="2"/>
    <x v="2965"/>
    <x v="236"/>
    <x v="10"/>
    <x v="72"/>
    <x v="1"/>
    <x v="3"/>
    <x v="2"/>
    <x v="0"/>
    <x v="0"/>
  </r>
  <r>
    <x v="1579"/>
    <x v="3961"/>
    <x v="5"/>
    <x v="1"/>
    <x v="2965"/>
    <x v="274"/>
    <x v="10"/>
    <x v="40"/>
    <x v="1"/>
    <x v="4"/>
    <x v="2"/>
    <x v="0"/>
    <x v="0"/>
  </r>
  <r>
    <x v="110"/>
    <x v="1150"/>
    <x v="3"/>
    <x v="4"/>
    <x v="2285"/>
    <x v="274"/>
    <x v="10"/>
    <x v="20"/>
    <x v="1"/>
    <x v="3"/>
    <x v="2"/>
    <x v="0"/>
    <x v="0"/>
  </r>
  <r>
    <x v="3006"/>
    <x v="575"/>
    <x v="2"/>
    <x v="2"/>
    <x v="2965"/>
    <x v="274"/>
    <x v="10"/>
    <x v="72"/>
    <x v="1"/>
    <x v="3"/>
    <x v="2"/>
    <x v="0"/>
    <x v="0"/>
  </r>
  <r>
    <x v="1729"/>
    <x v="2055"/>
    <x v="4"/>
    <x v="1"/>
    <x v="2965"/>
    <x v="274"/>
    <x v="10"/>
    <x v="46"/>
    <x v="1"/>
    <x v="3"/>
    <x v="2"/>
    <x v="0"/>
    <x v="0"/>
  </r>
  <r>
    <x v="3128"/>
    <x v="2743"/>
    <x v="4"/>
    <x v="2"/>
    <x v="2276"/>
    <x v="274"/>
    <x v="10"/>
    <x v="72"/>
    <x v="1"/>
    <x v="3"/>
    <x v="2"/>
    <x v="0"/>
    <x v="0"/>
  </r>
  <r>
    <x v="3630"/>
    <x v="1418"/>
    <x v="4"/>
    <x v="2"/>
    <x v="2965"/>
    <x v="274"/>
    <x v="10"/>
    <x v="72"/>
    <x v="1"/>
    <x v="3"/>
    <x v="2"/>
    <x v="0"/>
    <x v="0"/>
  </r>
  <r>
    <x v="1670"/>
    <x v="1725"/>
    <x v="4"/>
    <x v="1"/>
    <x v="1512"/>
    <x v="429"/>
    <x v="10"/>
    <x v="73"/>
    <x v="1"/>
    <x v="4"/>
    <x v="2"/>
    <x v="0"/>
    <x v="0"/>
  </r>
  <r>
    <x v="1710"/>
    <x v="2060"/>
    <x v="4"/>
    <x v="1"/>
    <x v="2965"/>
    <x v="429"/>
    <x v="10"/>
    <x v="40"/>
    <x v="1"/>
    <x v="4"/>
    <x v="2"/>
    <x v="0"/>
    <x v="0"/>
  </r>
  <r>
    <x v="1621"/>
    <x v="835"/>
    <x v="2"/>
    <x v="1"/>
    <x v="2965"/>
    <x v="429"/>
    <x v="10"/>
    <x v="72"/>
    <x v="1"/>
    <x v="3"/>
    <x v="2"/>
    <x v="0"/>
    <x v="0"/>
  </r>
  <r>
    <x v="1613"/>
    <x v="700"/>
    <x v="2"/>
    <x v="1"/>
    <x v="3004"/>
    <x v="429"/>
    <x v="10"/>
    <x v="40"/>
    <x v="1"/>
    <x v="4"/>
    <x v="2"/>
    <x v="0"/>
    <x v="0"/>
  </r>
  <r>
    <x v="3034"/>
    <x v="627"/>
    <x v="2"/>
    <x v="2"/>
    <x v="551"/>
    <x v="429"/>
    <x v="10"/>
    <x v="72"/>
    <x v="1"/>
    <x v="3"/>
    <x v="2"/>
    <x v="0"/>
    <x v="0"/>
  </r>
  <r>
    <x v="4002"/>
    <x v="2586"/>
    <x v="4"/>
    <x v="2"/>
    <x v="2965"/>
    <x v="429"/>
    <x v="10"/>
    <x v="72"/>
    <x v="1"/>
    <x v="3"/>
    <x v="2"/>
    <x v="0"/>
    <x v="0"/>
  </r>
  <r>
    <x v="3120"/>
    <x v="2675"/>
    <x v="4"/>
    <x v="2"/>
    <x v="2420"/>
    <x v="429"/>
    <x v="10"/>
    <x v="72"/>
    <x v="1"/>
    <x v="3"/>
    <x v="2"/>
    <x v="0"/>
    <x v="0"/>
  </r>
  <r>
    <x v="3246"/>
    <x v="2812"/>
    <x v="4"/>
    <x v="2"/>
    <x v="1934"/>
    <x v="429"/>
    <x v="10"/>
    <x v="72"/>
    <x v="1"/>
    <x v="3"/>
    <x v="2"/>
    <x v="0"/>
    <x v="0"/>
  </r>
  <r>
    <x v="3592"/>
    <x v="1378"/>
    <x v="4"/>
    <x v="2"/>
    <x v="548"/>
    <x v="429"/>
    <x v="10"/>
    <x v="72"/>
    <x v="1"/>
    <x v="3"/>
    <x v="2"/>
    <x v="0"/>
    <x v="0"/>
  </r>
  <r>
    <x v="1785"/>
    <x v="1039"/>
    <x v="3"/>
    <x v="1"/>
    <x v="2965"/>
    <x v="397"/>
    <x v="10"/>
    <x v="19"/>
    <x v="1"/>
    <x v="2"/>
    <x v="0"/>
    <x v="0"/>
    <x v="0"/>
  </r>
  <r>
    <x v="3268"/>
    <x v="3086"/>
    <x v="4"/>
    <x v="2"/>
    <x v="2181"/>
    <x v="397"/>
    <x v="10"/>
    <x v="72"/>
    <x v="1"/>
    <x v="3"/>
    <x v="0"/>
    <x v="0"/>
    <x v="0"/>
  </r>
  <r>
    <x v="3762"/>
    <x v="2490"/>
    <x v="4"/>
    <x v="2"/>
    <x v="2333"/>
    <x v="397"/>
    <x v="10"/>
    <x v="73"/>
    <x v="1"/>
    <x v="4"/>
    <x v="0"/>
    <x v="0"/>
    <x v="0"/>
  </r>
  <r>
    <x v="3688"/>
    <x v="1447"/>
    <x v="4"/>
    <x v="2"/>
    <x v="905"/>
    <x v="416"/>
    <x v="10"/>
    <x v="72"/>
    <x v="1"/>
    <x v="3"/>
    <x v="2"/>
    <x v="0"/>
    <x v="0"/>
  </r>
  <r>
    <x v="4155"/>
    <x v="1329"/>
    <x v="4"/>
    <x v="2"/>
    <x v="1872"/>
    <x v="356"/>
    <x v="10"/>
    <x v="72"/>
    <x v="1"/>
    <x v="3"/>
    <x v="0"/>
    <x v="0"/>
    <x v="0"/>
  </r>
  <r>
    <x v="1789"/>
    <x v="967"/>
    <x v="3"/>
    <x v="1"/>
    <x v="2965"/>
    <x v="356"/>
    <x v="10"/>
    <x v="49"/>
    <x v="1"/>
    <x v="3"/>
    <x v="0"/>
    <x v="0"/>
    <x v="0"/>
  </r>
  <r>
    <x v="3885"/>
    <x v="1503"/>
    <x v="4"/>
    <x v="2"/>
    <x v="2280"/>
    <x v="356"/>
    <x v="10"/>
    <x v="73"/>
    <x v="1"/>
    <x v="4"/>
    <x v="0"/>
    <x v="0"/>
    <x v="0"/>
  </r>
  <r>
    <x v="4004"/>
    <x v="2574"/>
    <x v="4"/>
    <x v="2"/>
    <x v="1717"/>
    <x v="356"/>
    <x v="10"/>
    <x v="72"/>
    <x v="1"/>
    <x v="3"/>
    <x v="0"/>
    <x v="0"/>
    <x v="0"/>
  </r>
  <r>
    <x v="3132"/>
    <x v="2774"/>
    <x v="4"/>
    <x v="2"/>
    <x v="1644"/>
    <x v="293"/>
    <x v="10"/>
    <x v="72"/>
    <x v="1"/>
    <x v="3"/>
    <x v="2"/>
    <x v="0"/>
    <x v="0"/>
  </r>
  <r>
    <x v="3123"/>
    <x v="2699"/>
    <x v="4"/>
    <x v="2"/>
    <x v="2338"/>
    <x v="293"/>
    <x v="10"/>
    <x v="72"/>
    <x v="1"/>
    <x v="3"/>
    <x v="2"/>
    <x v="0"/>
    <x v="0"/>
  </r>
  <r>
    <x v="3494"/>
    <x v="1640"/>
    <x v="4"/>
    <x v="2"/>
    <x v="182"/>
    <x v="293"/>
    <x v="10"/>
    <x v="72"/>
    <x v="1"/>
    <x v="3"/>
    <x v="2"/>
    <x v="0"/>
    <x v="0"/>
  </r>
  <r>
    <x v="2948"/>
    <x v="554"/>
    <x v="2"/>
    <x v="2"/>
    <x v="1999"/>
    <x v="293"/>
    <x v="10"/>
    <x v="73"/>
    <x v="1"/>
    <x v="4"/>
    <x v="2"/>
    <x v="0"/>
    <x v="0"/>
  </r>
  <r>
    <x v="3133"/>
    <x v="3033"/>
    <x v="4"/>
    <x v="2"/>
    <x v="2297"/>
    <x v="23"/>
    <x v="10"/>
    <x v="72"/>
    <x v="1"/>
    <x v="3"/>
    <x v="2"/>
    <x v="0"/>
    <x v="0"/>
  </r>
  <r>
    <x v="1592"/>
    <x v="3977"/>
    <x v="5"/>
    <x v="1"/>
    <x v="2965"/>
    <x v="23"/>
    <x v="10"/>
    <x v="41"/>
    <x v="1"/>
    <x v="4"/>
    <x v="2"/>
    <x v="0"/>
    <x v="0"/>
  </r>
  <r>
    <x v="3261"/>
    <x v="2144"/>
    <x v="4"/>
    <x v="2"/>
    <x v="1983"/>
    <x v="23"/>
    <x v="10"/>
    <x v="72"/>
    <x v="1"/>
    <x v="3"/>
    <x v="2"/>
    <x v="0"/>
    <x v="0"/>
  </r>
  <r>
    <x v="1695"/>
    <x v="2929"/>
    <x v="4"/>
    <x v="1"/>
    <x v="925"/>
    <x v="23"/>
    <x v="10"/>
    <x v="46"/>
    <x v="1"/>
    <x v="3"/>
    <x v="2"/>
    <x v="0"/>
    <x v="0"/>
  </r>
  <r>
    <x v="3230"/>
    <x v="2704"/>
    <x v="4"/>
    <x v="2"/>
    <x v="1612"/>
    <x v="23"/>
    <x v="10"/>
    <x v="72"/>
    <x v="1"/>
    <x v="3"/>
    <x v="2"/>
    <x v="0"/>
    <x v="0"/>
  </r>
  <r>
    <x v="3226"/>
    <x v="2649"/>
    <x v="4"/>
    <x v="2"/>
    <x v="2313"/>
    <x v="23"/>
    <x v="10"/>
    <x v="72"/>
    <x v="1"/>
    <x v="3"/>
    <x v="2"/>
    <x v="0"/>
    <x v="0"/>
  </r>
  <r>
    <x v="3709"/>
    <x v="1393"/>
    <x v="4"/>
    <x v="2"/>
    <x v="411"/>
    <x v="23"/>
    <x v="10"/>
    <x v="72"/>
    <x v="1"/>
    <x v="3"/>
    <x v="2"/>
    <x v="0"/>
    <x v="0"/>
  </r>
  <r>
    <x v="3245"/>
    <x v="2805"/>
    <x v="4"/>
    <x v="2"/>
    <x v="2702"/>
    <x v="23"/>
    <x v="10"/>
    <x v="72"/>
    <x v="1"/>
    <x v="3"/>
    <x v="2"/>
    <x v="0"/>
    <x v="0"/>
  </r>
  <r>
    <x v="3464"/>
    <x v="2216"/>
    <x v="4"/>
    <x v="2"/>
    <x v="2965"/>
    <x v="23"/>
    <x v="10"/>
    <x v="72"/>
    <x v="1"/>
    <x v="3"/>
    <x v="2"/>
    <x v="0"/>
    <x v="0"/>
  </r>
  <r>
    <x v="3071"/>
    <x v="607"/>
    <x v="2"/>
    <x v="2"/>
    <x v="989"/>
    <x v="23"/>
    <x v="10"/>
    <x v="72"/>
    <x v="1"/>
    <x v="3"/>
    <x v="2"/>
    <x v="0"/>
    <x v="0"/>
  </r>
  <r>
    <x v="1696"/>
    <x v="2956"/>
    <x v="4"/>
    <x v="1"/>
    <x v="1123"/>
    <x v="363"/>
    <x v="10"/>
    <x v="68"/>
    <x v="1"/>
    <x v="4"/>
    <x v="0"/>
    <x v="0"/>
    <x v="0"/>
  </r>
  <r>
    <x v="4112"/>
    <x v="1496"/>
    <x v="4"/>
    <x v="2"/>
    <x v="123"/>
    <x v="363"/>
    <x v="10"/>
    <x v="72"/>
    <x v="1"/>
    <x v="3"/>
    <x v="0"/>
    <x v="0"/>
    <x v="0"/>
  </r>
  <r>
    <x v="4165"/>
    <x v="189"/>
    <x v="0"/>
    <x v="0"/>
    <x v="2610"/>
    <x v="389"/>
    <x v="10"/>
    <x v="19"/>
    <x v="1"/>
    <x v="2"/>
    <x v="0"/>
    <x v="0"/>
    <x v="0"/>
  </r>
  <r>
    <x v="3130"/>
    <x v="2762"/>
    <x v="4"/>
    <x v="2"/>
    <x v="1916"/>
    <x v="389"/>
    <x v="10"/>
    <x v="72"/>
    <x v="1"/>
    <x v="3"/>
    <x v="0"/>
    <x v="0"/>
    <x v="0"/>
  </r>
  <r>
    <x v="1650"/>
    <x v="1897"/>
    <x v="4"/>
    <x v="1"/>
    <x v="1511"/>
    <x v="263"/>
    <x v="10"/>
    <x v="72"/>
    <x v="1"/>
    <x v="3"/>
    <x v="2"/>
    <x v="0"/>
    <x v="0"/>
  </r>
  <r>
    <x v="3710"/>
    <x v="1564"/>
    <x v="4"/>
    <x v="2"/>
    <x v="653"/>
    <x v="263"/>
    <x v="10"/>
    <x v="72"/>
    <x v="1"/>
    <x v="3"/>
    <x v="2"/>
    <x v="0"/>
    <x v="0"/>
  </r>
  <r>
    <x v="1583"/>
    <x v="3541"/>
    <x v="5"/>
    <x v="1"/>
    <x v="2965"/>
    <x v="263"/>
    <x v="10"/>
    <x v="40"/>
    <x v="1"/>
    <x v="4"/>
    <x v="2"/>
    <x v="0"/>
    <x v="0"/>
  </r>
  <r>
    <x v="1738"/>
    <x v="322"/>
    <x v="0"/>
    <x v="1"/>
    <x v="984"/>
    <x v="263"/>
    <x v="10"/>
    <x v="19"/>
    <x v="1"/>
    <x v="2"/>
    <x v="2"/>
    <x v="0"/>
    <x v="0"/>
  </r>
  <r>
    <x v="3041"/>
    <x v="625"/>
    <x v="2"/>
    <x v="2"/>
    <x v="692"/>
    <x v="263"/>
    <x v="10"/>
    <x v="73"/>
    <x v="1"/>
    <x v="4"/>
    <x v="2"/>
    <x v="0"/>
    <x v="0"/>
  </r>
  <r>
    <x v="2970"/>
    <x v="672"/>
    <x v="2"/>
    <x v="2"/>
    <x v="2965"/>
    <x v="263"/>
    <x v="10"/>
    <x v="72"/>
    <x v="1"/>
    <x v="3"/>
    <x v="2"/>
    <x v="0"/>
    <x v="0"/>
  </r>
  <r>
    <x v="3056"/>
    <x v="776"/>
    <x v="2"/>
    <x v="2"/>
    <x v="590"/>
    <x v="59"/>
    <x v="10"/>
    <x v="72"/>
    <x v="1"/>
    <x v="3"/>
    <x v="0"/>
    <x v="0"/>
    <x v="0"/>
  </r>
  <r>
    <x v="3052"/>
    <x v="530"/>
    <x v="2"/>
    <x v="2"/>
    <x v="416"/>
    <x v="59"/>
    <x v="10"/>
    <x v="73"/>
    <x v="1"/>
    <x v="4"/>
    <x v="0"/>
    <x v="0"/>
    <x v="0"/>
  </r>
  <r>
    <x v="1759"/>
    <x v="95"/>
    <x v="0"/>
    <x v="1"/>
    <x v="2116"/>
    <x v="59"/>
    <x v="10"/>
    <x v="19"/>
    <x v="1"/>
    <x v="2"/>
    <x v="0"/>
    <x v="0"/>
    <x v="0"/>
  </r>
  <r>
    <x v="3513"/>
    <x v="2123"/>
    <x v="4"/>
    <x v="2"/>
    <x v="597"/>
    <x v="59"/>
    <x v="10"/>
    <x v="72"/>
    <x v="1"/>
    <x v="3"/>
    <x v="0"/>
    <x v="0"/>
    <x v="0"/>
  </r>
  <r>
    <x v="3252"/>
    <x v="3034"/>
    <x v="4"/>
    <x v="2"/>
    <x v="2307"/>
    <x v="59"/>
    <x v="10"/>
    <x v="72"/>
    <x v="1"/>
    <x v="3"/>
    <x v="0"/>
    <x v="0"/>
    <x v="0"/>
  </r>
  <r>
    <x v="1620"/>
    <x v="798"/>
    <x v="2"/>
    <x v="1"/>
    <x v="2965"/>
    <x v="382"/>
    <x v="10"/>
    <x v="72"/>
    <x v="1"/>
    <x v="3"/>
    <x v="0"/>
    <x v="0"/>
    <x v="0"/>
  </r>
  <r>
    <x v="3601"/>
    <x v="1397"/>
    <x v="4"/>
    <x v="2"/>
    <x v="2965"/>
    <x v="382"/>
    <x v="10"/>
    <x v="72"/>
    <x v="1"/>
    <x v="3"/>
    <x v="0"/>
    <x v="0"/>
    <x v="0"/>
  </r>
  <r>
    <x v="1588"/>
    <x v="4179"/>
    <x v="5"/>
    <x v="1"/>
    <x v="2965"/>
    <x v="382"/>
    <x v="10"/>
    <x v="43"/>
    <x v="1"/>
    <x v="4"/>
    <x v="0"/>
    <x v="0"/>
    <x v="0"/>
  </r>
  <r>
    <x v="1772"/>
    <x v="992"/>
    <x v="3"/>
    <x v="1"/>
    <x v="640"/>
    <x v="382"/>
    <x v="10"/>
    <x v="19"/>
    <x v="1"/>
    <x v="2"/>
    <x v="0"/>
    <x v="0"/>
    <x v="0"/>
  </r>
  <r>
    <x v="1597"/>
    <x v="3463"/>
    <x v="5"/>
    <x v="1"/>
    <x v="2965"/>
    <x v="382"/>
    <x v="10"/>
    <x v="46"/>
    <x v="1"/>
    <x v="3"/>
    <x v="0"/>
    <x v="0"/>
    <x v="0"/>
  </r>
  <r>
    <x v="1702"/>
    <x v="2965"/>
    <x v="4"/>
    <x v="1"/>
    <x v="1453"/>
    <x v="382"/>
    <x v="10"/>
    <x v="22"/>
    <x v="1"/>
    <x v="4"/>
    <x v="0"/>
    <x v="0"/>
    <x v="0"/>
  </r>
  <r>
    <x v="1569"/>
    <x v="4072"/>
    <x v="5"/>
    <x v="1"/>
    <x v="1429"/>
    <x v="409"/>
    <x v="10"/>
    <x v="73"/>
    <x v="1"/>
    <x v="4"/>
    <x v="0"/>
    <x v="0"/>
    <x v="0"/>
  </r>
  <r>
    <x v="3243"/>
    <x v="1451"/>
    <x v="4"/>
    <x v="2"/>
    <x v="1793"/>
    <x v="409"/>
    <x v="10"/>
    <x v="72"/>
    <x v="1"/>
    <x v="3"/>
    <x v="0"/>
    <x v="0"/>
    <x v="0"/>
  </r>
  <r>
    <x v="3235"/>
    <x v="2748"/>
    <x v="4"/>
    <x v="2"/>
    <x v="2639"/>
    <x v="177"/>
    <x v="10"/>
    <x v="72"/>
    <x v="1"/>
    <x v="3"/>
    <x v="0"/>
    <x v="0"/>
    <x v="0"/>
  </r>
  <r>
    <x v="4265"/>
    <x v="1034"/>
    <x v="3"/>
    <x v="0"/>
    <x v="2965"/>
    <x v="204"/>
    <x v="28"/>
    <x v="19"/>
    <x v="1"/>
    <x v="2"/>
    <x v="2"/>
    <x v="0"/>
    <x v="0"/>
  </r>
  <r>
    <x v="3609"/>
    <x v="1417"/>
    <x v="4"/>
    <x v="2"/>
    <x v="2965"/>
    <x v="205"/>
    <x v="28"/>
    <x v="72"/>
    <x v="1"/>
    <x v="3"/>
    <x v="2"/>
    <x v="0"/>
    <x v="0"/>
  </r>
  <r>
    <x v="27"/>
    <x v="4206"/>
    <x v="5"/>
    <x v="4"/>
    <x v="2810"/>
    <x v="405"/>
    <x v="28"/>
    <x v="26"/>
    <x v="1"/>
    <x v="4"/>
    <x v="2"/>
    <x v="0"/>
    <x v="0"/>
  </r>
  <r>
    <x v="3793"/>
    <x v="3251"/>
    <x v="4"/>
    <x v="2"/>
    <x v="1224"/>
    <x v="405"/>
    <x v="28"/>
    <x v="73"/>
    <x v="1"/>
    <x v="4"/>
    <x v="2"/>
    <x v="0"/>
    <x v="0"/>
  </r>
  <r>
    <x v="2713"/>
    <x v="3188"/>
    <x v="4"/>
    <x v="1"/>
    <x v="1107"/>
    <x v="405"/>
    <x v="28"/>
    <x v="72"/>
    <x v="1"/>
    <x v="3"/>
    <x v="2"/>
    <x v="0"/>
    <x v="0"/>
  </r>
  <r>
    <x v="4119"/>
    <x v="1338"/>
    <x v="4"/>
    <x v="3"/>
    <x v="2389"/>
    <x v="405"/>
    <x v="28"/>
    <x v="72"/>
    <x v="1"/>
    <x v="3"/>
    <x v="2"/>
    <x v="0"/>
    <x v="0"/>
  </r>
  <r>
    <x v="2720"/>
    <x v="2327"/>
    <x v="4"/>
    <x v="1"/>
    <x v="1102"/>
    <x v="405"/>
    <x v="28"/>
    <x v="72"/>
    <x v="1"/>
    <x v="3"/>
    <x v="2"/>
    <x v="0"/>
    <x v="0"/>
  </r>
  <r>
    <x v="2714"/>
    <x v="1629"/>
    <x v="4"/>
    <x v="1"/>
    <x v="775"/>
    <x v="405"/>
    <x v="28"/>
    <x v="72"/>
    <x v="1"/>
    <x v="3"/>
    <x v="2"/>
    <x v="0"/>
    <x v="0"/>
  </r>
  <r>
    <x v="2715"/>
    <x v="3181"/>
    <x v="4"/>
    <x v="1"/>
    <x v="2562"/>
    <x v="405"/>
    <x v="28"/>
    <x v="72"/>
    <x v="1"/>
    <x v="3"/>
    <x v="2"/>
    <x v="0"/>
    <x v="0"/>
  </r>
  <r>
    <x v="2710"/>
    <x v="1972"/>
    <x v="4"/>
    <x v="1"/>
    <x v="1223"/>
    <x v="405"/>
    <x v="28"/>
    <x v="68"/>
    <x v="1"/>
    <x v="4"/>
    <x v="2"/>
    <x v="0"/>
    <x v="0"/>
  </r>
  <r>
    <x v="2724"/>
    <x v="1879"/>
    <x v="4"/>
    <x v="1"/>
    <x v="2801"/>
    <x v="405"/>
    <x v="28"/>
    <x v="72"/>
    <x v="1"/>
    <x v="3"/>
    <x v="2"/>
    <x v="0"/>
    <x v="0"/>
  </r>
  <r>
    <x v="2727"/>
    <x v="1870"/>
    <x v="4"/>
    <x v="1"/>
    <x v="2965"/>
    <x v="405"/>
    <x v="28"/>
    <x v="46"/>
    <x v="1"/>
    <x v="3"/>
    <x v="2"/>
    <x v="0"/>
    <x v="0"/>
  </r>
  <r>
    <x v="2690"/>
    <x v="3334"/>
    <x v="5"/>
    <x v="1"/>
    <x v="2965"/>
    <x v="405"/>
    <x v="28"/>
    <x v="73"/>
    <x v="1"/>
    <x v="4"/>
    <x v="2"/>
    <x v="0"/>
    <x v="0"/>
  </r>
  <r>
    <x v="2721"/>
    <x v="1968"/>
    <x v="4"/>
    <x v="1"/>
    <x v="910"/>
    <x v="261"/>
    <x v="28"/>
    <x v="40"/>
    <x v="1"/>
    <x v="4"/>
    <x v="2"/>
    <x v="0"/>
    <x v="0"/>
  </r>
  <r>
    <x v="3865"/>
    <x v="2531"/>
    <x v="4"/>
    <x v="2"/>
    <x v="1893"/>
    <x v="277"/>
    <x v="9"/>
    <x v="73"/>
    <x v="1"/>
    <x v="4"/>
    <x v="0"/>
    <x v="0"/>
    <x v="0"/>
  </r>
  <r>
    <x v="3868"/>
    <x v="1501"/>
    <x v="4"/>
    <x v="2"/>
    <x v="59"/>
    <x v="277"/>
    <x v="9"/>
    <x v="72"/>
    <x v="1"/>
    <x v="3"/>
    <x v="0"/>
    <x v="0"/>
    <x v="0"/>
  </r>
  <r>
    <x v="3864"/>
    <x v="2524"/>
    <x v="4"/>
    <x v="2"/>
    <x v="2026"/>
    <x v="277"/>
    <x v="9"/>
    <x v="73"/>
    <x v="1"/>
    <x v="4"/>
    <x v="0"/>
    <x v="0"/>
    <x v="0"/>
  </r>
  <r>
    <x v="3879"/>
    <x v="2596"/>
    <x v="4"/>
    <x v="2"/>
    <x v="1608"/>
    <x v="277"/>
    <x v="9"/>
    <x v="72"/>
    <x v="1"/>
    <x v="3"/>
    <x v="0"/>
    <x v="0"/>
    <x v="0"/>
  </r>
  <r>
    <x v="3752"/>
    <x v="2393"/>
    <x v="4"/>
    <x v="2"/>
    <x v="1772"/>
    <x v="277"/>
    <x v="9"/>
    <x v="73"/>
    <x v="1"/>
    <x v="4"/>
    <x v="0"/>
    <x v="0"/>
    <x v="0"/>
  </r>
  <r>
    <x v="1343"/>
    <x v="692"/>
    <x v="2"/>
    <x v="1"/>
    <x v="2965"/>
    <x v="277"/>
    <x v="9"/>
    <x v="40"/>
    <x v="1"/>
    <x v="4"/>
    <x v="0"/>
    <x v="0"/>
    <x v="0"/>
  </r>
  <r>
    <x v="1265"/>
    <x v="3482"/>
    <x v="5"/>
    <x v="1"/>
    <x v="1199"/>
    <x v="277"/>
    <x v="9"/>
    <x v="73"/>
    <x v="1"/>
    <x v="4"/>
    <x v="0"/>
    <x v="0"/>
    <x v="0"/>
  </r>
  <r>
    <x v="1375"/>
    <x v="1981"/>
    <x v="4"/>
    <x v="1"/>
    <x v="649"/>
    <x v="124"/>
    <x v="9"/>
    <x v="40"/>
    <x v="1"/>
    <x v="4"/>
    <x v="2"/>
    <x v="0"/>
    <x v="0"/>
  </r>
  <r>
    <x v="4266"/>
    <x v="1033"/>
    <x v="3"/>
    <x v="0"/>
    <x v="2965"/>
    <x v="124"/>
    <x v="9"/>
    <x v="19"/>
    <x v="1"/>
    <x v="2"/>
    <x v="2"/>
    <x v="0"/>
    <x v="0"/>
  </r>
  <r>
    <x v="1315"/>
    <x v="3863"/>
    <x v="5"/>
    <x v="1"/>
    <x v="2965"/>
    <x v="124"/>
    <x v="9"/>
    <x v="40"/>
    <x v="1"/>
    <x v="4"/>
    <x v="2"/>
    <x v="0"/>
    <x v="0"/>
  </r>
  <r>
    <x v="3689"/>
    <x v="1389"/>
    <x v="4"/>
    <x v="2"/>
    <x v="1129"/>
    <x v="124"/>
    <x v="9"/>
    <x v="72"/>
    <x v="1"/>
    <x v="3"/>
    <x v="2"/>
    <x v="0"/>
    <x v="0"/>
  </r>
  <r>
    <x v="3346"/>
    <x v="2225"/>
    <x v="4"/>
    <x v="2"/>
    <x v="2442"/>
    <x v="124"/>
    <x v="9"/>
    <x v="72"/>
    <x v="1"/>
    <x v="3"/>
    <x v="2"/>
    <x v="0"/>
    <x v="0"/>
  </r>
  <r>
    <x v="1460"/>
    <x v="1049"/>
    <x v="3"/>
    <x v="1"/>
    <x v="2453"/>
    <x v="420"/>
    <x v="9"/>
    <x v="19"/>
    <x v="1"/>
    <x v="2"/>
    <x v="2"/>
    <x v="0"/>
    <x v="0"/>
  </r>
  <r>
    <x v="1458"/>
    <x v="980"/>
    <x v="3"/>
    <x v="1"/>
    <x v="2965"/>
    <x v="420"/>
    <x v="9"/>
    <x v="19"/>
    <x v="1"/>
    <x v="2"/>
    <x v="2"/>
    <x v="0"/>
    <x v="0"/>
  </r>
  <r>
    <x v="1271"/>
    <x v="4009"/>
    <x v="5"/>
    <x v="1"/>
    <x v="1322"/>
    <x v="420"/>
    <x v="9"/>
    <x v="46"/>
    <x v="1"/>
    <x v="3"/>
    <x v="2"/>
    <x v="0"/>
    <x v="0"/>
  </r>
  <r>
    <x v="1328"/>
    <x v="3448"/>
    <x v="5"/>
    <x v="1"/>
    <x v="2965"/>
    <x v="420"/>
    <x v="9"/>
    <x v="73"/>
    <x v="1"/>
    <x v="4"/>
    <x v="2"/>
    <x v="0"/>
    <x v="0"/>
  </r>
  <r>
    <x v="1306"/>
    <x v="4120"/>
    <x v="5"/>
    <x v="1"/>
    <x v="2071"/>
    <x v="420"/>
    <x v="9"/>
    <x v="6"/>
    <x v="1"/>
    <x v="3"/>
    <x v="2"/>
    <x v="0"/>
    <x v="0"/>
  </r>
  <r>
    <x v="1297"/>
    <x v="3690"/>
    <x v="5"/>
    <x v="1"/>
    <x v="2965"/>
    <x v="420"/>
    <x v="9"/>
    <x v="41"/>
    <x v="1"/>
    <x v="4"/>
    <x v="2"/>
    <x v="0"/>
    <x v="0"/>
  </r>
  <r>
    <x v="1280"/>
    <x v="3499"/>
    <x v="5"/>
    <x v="1"/>
    <x v="2817"/>
    <x v="420"/>
    <x v="9"/>
    <x v="26"/>
    <x v="1"/>
    <x v="4"/>
    <x v="2"/>
    <x v="0"/>
    <x v="0"/>
  </r>
  <r>
    <x v="1278"/>
    <x v="4178"/>
    <x v="5"/>
    <x v="1"/>
    <x v="1226"/>
    <x v="420"/>
    <x v="9"/>
    <x v="23"/>
    <x v="1"/>
    <x v="4"/>
    <x v="2"/>
    <x v="0"/>
    <x v="0"/>
  </r>
  <r>
    <x v="1276"/>
    <x v="4260"/>
    <x v="5"/>
    <x v="1"/>
    <x v="2105"/>
    <x v="420"/>
    <x v="9"/>
    <x v="70"/>
    <x v="1"/>
    <x v="4"/>
    <x v="2"/>
    <x v="0"/>
    <x v="0"/>
  </r>
  <r>
    <x v="1307"/>
    <x v="4272"/>
    <x v="5"/>
    <x v="1"/>
    <x v="2965"/>
    <x v="420"/>
    <x v="9"/>
    <x v="40"/>
    <x v="1"/>
    <x v="4"/>
    <x v="2"/>
    <x v="0"/>
    <x v="0"/>
  </r>
  <r>
    <x v="1330"/>
    <x v="4231"/>
    <x v="5"/>
    <x v="1"/>
    <x v="2965"/>
    <x v="420"/>
    <x v="9"/>
    <x v="40"/>
    <x v="1"/>
    <x v="4"/>
    <x v="2"/>
    <x v="0"/>
    <x v="0"/>
  </r>
  <r>
    <x v="4203"/>
    <x v="1317"/>
    <x v="3"/>
    <x v="0"/>
    <x v="2535"/>
    <x v="420"/>
    <x v="9"/>
    <x v="30"/>
    <x v="1"/>
    <x v="4"/>
    <x v="2"/>
    <x v="0"/>
    <x v="0"/>
  </r>
  <r>
    <x v="2849"/>
    <x v="3675"/>
    <x v="5"/>
    <x v="3"/>
    <x v="2966"/>
    <x v="420"/>
    <x v="9"/>
    <x v="70"/>
    <x v="1"/>
    <x v="4"/>
    <x v="2"/>
    <x v="0"/>
    <x v="0"/>
  </r>
  <r>
    <x v="1287"/>
    <x v="4047"/>
    <x v="5"/>
    <x v="1"/>
    <x v="678"/>
    <x v="420"/>
    <x v="9"/>
    <x v="69"/>
    <x v="1"/>
    <x v="4"/>
    <x v="2"/>
    <x v="0"/>
    <x v="0"/>
  </r>
  <r>
    <x v="1255"/>
    <x v="3330"/>
    <x v="5"/>
    <x v="1"/>
    <x v="835"/>
    <x v="420"/>
    <x v="9"/>
    <x v="48"/>
    <x v="1"/>
    <x v="4"/>
    <x v="2"/>
    <x v="0"/>
    <x v="0"/>
  </r>
  <r>
    <x v="4235"/>
    <x v="1026"/>
    <x v="3"/>
    <x v="0"/>
    <x v="2965"/>
    <x v="420"/>
    <x v="9"/>
    <x v="49"/>
    <x v="1"/>
    <x v="3"/>
    <x v="2"/>
    <x v="0"/>
    <x v="0"/>
  </r>
  <r>
    <x v="1461"/>
    <x v="991"/>
    <x v="3"/>
    <x v="1"/>
    <x v="2965"/>
    <x v="420"/>
    <x v="9"/>
    <x v="20"/>
    <x v="1"/>
    <x v="3"/>
    <x v="2"/>
    <x v="0"/>
    <x v="0"/>
  </r>
  <r>
    <x v="4299"/>
    <x v="1184"/>
    <x v="3"/>
    <x v="0"/>
    <x v="2965"/>
    <x v="420"/>
    <x v="9"/>
    <x v="19"/>
    <x v="1"/>
    <x v="2"/>
    <x v="2"/>
    <x v="0"/>
    <x v="0"/>
  </r>
  <r>
    <x v="1412"/>
    <x v="256"/>
    <x v="0"/>
    <x v="1"/>
    <x v="1134"/>
    <x v="420"/>
    <x v="9"/>
    <x v="20"/>
    <x v="1"/>
    <x v="3"/>
    <x v="2"/>
    <x v="0"/>
    <x v="0"/>
  </r>
  <r>
    <x v="1421"/>
    <x v="470"/>
    <x v="0"/>
    <x v="1"/>
    <x v="555"/>
    <x v="420"/>
    <x v="9"/>
    <x v="19"/>
    <x v="1"/>
    <x v="2"/>
    <x v="2"/>
    <x v="0"/>
    <x v="0"/>
  </r>
  <r>
    <x v="1441"/>
    <x v="242"/>
    <x v="0"/>
    <x v="1"/>
    <x v="2965"/>
    <x v="420"/>
    <x v="9"/>
    <x v="19"/>
    <x v="1"/>
    <x v="2"/>
    <x v="2"/>
    <x v="0"/>
    <x v="0"/>
  </r>
  <r>
    <x v="1418"/>
    <x v="5"/>
    <x v="0"/>
    <x v="1"/>
    <x v="1976"/>
    <x v="420"/>
    <x v="9"/>
    <x v="19"/>
    <x v="1"/>
    <x v="2"/>
    <x v="2"/>
    <x v="0"/>
    <x v="0"/>
  </r>
  <r>
    <x v="1436"/>
    <x v="35"/>
    <x v="0"/>
    <x v="1"/>
    <x v="1671"/>
    <x v="420"/>
    <x v="9"/>
    <x v="19"/>
    <x v="1"/>
    <x v="2"/>
    <x v="2"/>
    <x v="0"/>
    <x v="0"/>
  </r>
  <r>
    <x v="1371"/>
    <x v="2384"/>
    <x v="4"/>
    <x v="1"/>
    <x v="525"/>
    <x v="53"/>
    <x v="9"/>
    <x v="46"/>
    <x v="1"/>
    <x v="3"/>
    <x v="0"/>
    <x v="0"/>
    <x v="0"/>
  </r>
  <r>
    <x v="3349"/>
    <x v="2758"/>
    <x v="4"/>
    <x v="2"/>
    <x v="2282"/>
    <x v="53"/>
    <x v="9"/>
    <x v="72"/>
    <x v="1"/>
    <x v="3"/>
    <x v="0"/>
    <x v="0"/>
    <x v="0"/>
  </r>
  <r>
    <x v="3014"/>
    <x v="560"/>
    <x v="2"/>
    <x v="2"/>
    <x v="2965"/>
    <x v="53"/>
    <x v="9"/>
    <x v="72"/>
    <x v="1"/>
    <x v="3"/>
    <x v="0"/>
    <x v="0"/>
    <x v="0"/>
  </r>
  <r>
    <x v="1281"/>
    <x v="4186"/>
    <x v="5"/>
    <x v="1"/>
    <x v="1774"/>
    <x v="78"/>
    <x v="9"/>
    <x v="72"/>
    <x v="1"/>
    <x v="3"/>
    <x v="2"/>
    <x v="0"/>
    <x v="0"/>
  </r>
  <r>
    <x v="1466"/>
    <x v="1036"/>
    <x v="3"/>
    <x v="1"/>
    <x v="2965"/>
    <x v="430"/>
    <x v="9"/>
    <x v="20"/>
    <x v="1"/>
    <x v="3"/>
    <x v="0"/>
    <x v="0"/>
    <x v="0"/>
  </r>
  <r>
    <x v="1305"/>
    <x v="3325"/>
    <x v="5"/>
    <x v="1"/>
    <x v="2006"/>
    <x v="430"/>
    <x v="9"/>
    <x v="22"/>
    <x v="1"/>
    <x v="4"/>
    <x v="0"/>
    <x v="0"/>
    <x v="0"/>
  </r>
  <r>
    <x v="1320"/>
    <x v="3755"/>
    <x v="5"/>
    <x v="1"/>
    <x v="2965"/>
    <x v="430"/>
    <x v="9"/>
    <x v="73"/>
    <x v="1"/>
    <x v="4"/>
    <x v="0"/>
    <x v="0"/>
    <x v="0"/>
  </r>
  <r>
    <x v="2679"/>
    <x v="3756"/>
    <x v="5"/>
    <x v="1"/>
    <x v="1222"/>
    <x v="261"/>
    <x v="28"/>
    <x v="72"/>
    <x v="1"/>
    <x v="3"/>
    <x v="2"/>
    <x v="0"/>
    <x v="0"/>
  </r>
  <r>
    <x v="3965"/>
    <x v="2463"/>
    <x v="4"/>
    <x v="2"/>
    <x v="2540"/>
    <x v="261"/>
    <x v="28"/>
    <x v="73"/>
    <x v="1"/>
    <x v="4"/>
    <x v="2"/>
    <x v="0"/>
    <x v="0"/>
  </r>
  <r>
    <x v="3964"/>
    <x v="2557"/>
    <x v="4"/>
    <x v="2"/>
    <x v="2965"/>
    <x v="261"/>
    <x v="28"/>
    <x v="72"/>
    <x v="1"/>
    <x v="3"/>
    <x v="2"/>
    <x v="0"/>
    <x v="0"/>
  </r>
  <r>
    <x v="3154"/>
    <x v="1344"/>
    <x v="4"/>
    <x v="2"/>
    <x v="2560"/>
    <x v="261"/>
    <x v="28"/>
    <x v="72"/>
    <x v="1"/>
    <x v="3"/>
    <x v="2"/>
    <x v="0"/>
    <x v="0"/>
  </r>
  <r>
    <x v="2716"/>
    <x v="3022"/>
    <x v="4"/>
    <x v="1"/>
    <x v="1591"/>
    <x v="68"/>
    <x v="28"/>
    <x v="72"/>
    <x v="1"/>
    <x v="3"/>
    <x v="2"/>
    <x v="0"/>
    <x v="0"/>
  </r>
  <r>
    <x v="2689"/>
    <x v="4275"/>
    <x v="5"/>
    <x v="1"/>
    <x v="2965"/>
    <x v="405"/>
    <x v="28"/>
    <x v="22"/>
    <x v="1"/>
    <x v="4"/>
    <x v="2"/>
    <x v="0"/>
    <x v="0"/>
  </r>
  <r>
    <x v="2864"/>
    <x v="3641"/>
    <x v="5"/>
    <x v="3"/>
    <x v="2965"/>
    <x v="405"/>
    <x v="28"/>
    <x v="70"/>
    <x v="1"/>
    <x v="4"/>
    <x v="2"/>
    <x v="0"/>
    <x v="0"/>
  </r>
  <r>
    <x v="2666"/>
    <x v="3891"/>
    <x v="5"/>
    <x v="1"/>
    <x v="398"/>
    <x v="405"/>
    <x v="28"/>
    <x v="69"/>
    <x v="1"/>
    <x v="4"/>
    <x v="2"/>
    <x v="0"/>
    <x v="0"/>
  </r>
  <r>
    <x v="2668"/>
    <x v="3367"/>
    <x v="5"/>
    <x v="1"/>
    <x v="300"/>
    <x v="405"/>
    <x v="28"/>
    <x v="69"/>
    <x v="1"/>
    <x v="4"/>
    <x v="2"/>
    <x v="0"/>
    <x v="0"/>
  </r>
  <r>
    <x v="2739"/>
    <x v="49"/>
    <x v="0"/>
    <x v="1"/>
    <x v="1769"/>
    <x v="405"/>
    <x v="28"/>
    <x v="19"/>
    <x v="1"/>
    <x v="2"/>
    <x v="2"/>
    <x v="0"/>
    <x v="0"/>
  </r>
  <r>
    <x v="2736"/>
    <x v="196"/>
    <x v="0"/>
    <x v="1"/>
    <x v="1597"/>
    <x v="405"/>
    <x v="28"/>
    <x v="19"/>
    <x v="1"/>
    <x v="2"/>
    <x v="2"/>
    <x v="0"/>
    <x v="0"/>
  </r>
  <r>
    <x v="2740"/>
    <x v="37"/>
    <x v="0"/>
    <x v="1"/>
    <x v="2541"/>
    <x v="405"/>
    <x v="28"/>
    <x v="19"/>
    <x v="1"/>
    <x v="2"/>
    <x v="2"/>
    <x v="0"/>
    <x v="0"/>
  </r>
  <r>
    <x v="2744"/>
    <x v="126"/>
    <x v="0"/>
    <x v="1"/>
    <x v="2965"/>
    <x v="405"/>
    <x v="28"/>
    <x v="19"/>
    <x v="1"/>
    <x v="2"/>
    <x v="2"/>
    <x v="0"/>
    <x v="0"/>
  </r>
  <r>
    <x v="2747"/>
    <x v="995"/>
    <x v="3"/>
    <x v="1"/>
    <x v="2965"/>
    <x v="405"/>
    <x v="28"/>
    <x v="20"/>
    <x v="1"/>
    <x v="3"/>
    <x v="2"/>
    <x v="0"/>
    <x v="0"/>
  </r>
  <r>
    <x v="2746"/>
    <x v="1173"/>
    <x v="3"/>
    <x v="1"/>
    <x v="2427"/>
    <x v="405"/>
    <x v="28"/>
    <x v="19"/>
    <x v="1"/>
    <x v="2"/>
    <x v="2"/>
    <x v="0"/>
    <x v="0"/>
  </r>
  <r>
    <x v="2695"/>
    <x v="895"/>
    <x v="2"/>
    <x v="1"/>
    <x v="2965"/>
    <x v="405"/>
    <x v="28"/>
    <x v="46"/>
    <x v="1"/>
    <x v="3"/>
    <x v="2"/>
    <x v="0"/>
    <x v="0"/>
  </r>
  <r>
    <x v="3155"/>
    <x v="1342"/>
    <x v="4"/>
    <x v="2"/>
    <x v="1645"/>
    <x v="334"/>
    <x v="28"/>
    <x v="72"/>
    <x v="1"/>
    <x v="3"/>
    <x v="2"/>
    <x v="0"/>
    <x v="0"/>
  </r>
  <r>
    <x v="2677"/>
    <x v="3783"/>
    <x v="5"/>
    <x v="1"/>
    <x v="688"/>
    <x v="334"/>
    <x v="28"/>
    <x v="72"/>
    <x v="1"/>
    <x v="3"/>
    <x v="2"/>
    <x v="0"/>
    <x v="0"/>
  </r>
  <r>
    <x v="2728"/>
    <x v="2228"/>
    <x v="4"/>
    <x v="1"/>
    <x v="2965"/>
    <x v="334"/>
    <x v="28"/>
    <x v="72"/>
    <x v="1"/>
    <x v="3"/>
    <x v="2"/>
    <x v="0"/>
    <x v="0"/>
  </r>
  <r>
    <x v="2705"/>
    <x v="2107"/>
    <x v="4"/>
    <x v="1"/>
    <x v="315"/>
    <x v="334"/>
    <x v="28"/>
    <x v="72"/>
    <x v="1"/>
    <x v="3"/>
    <x v="2"/>
    <x v="0"/>
    <x v="0"/>
  </r>
  <r>
    <x v="2717"/>
    <x v="1765"/>
    <x v="4"/>
    <x v="1"/>
    <x v="316"/>
    <x v="334"/>
    <x v="28"/>
    <x v="72"/>
    <x v="1"/>
    <x v="3"/>
    <x v="2"/>
    <x v="0"/>
    <x v="0"/>
  </r>
  <r>
    <x v="1316"/>
    <x v="3492"/>
    <x v="5"/>
    <x v="1"/>
    <x v="2965"/>
    <x v="430"/>
    <x v="9"/>
    <x v="48"/>
    <x v="1"/>
    <x v="4"/>
    <x v="0"/>
    <x v="0"/>
    <x v="0"/>
  </r>
  <r>
    <x v="1329"/>
    <x v="3896"/>
    <x v="5"/>
    <x v="1"/>
    <x v="2965"/>
    <x v="430"/>
    <x v="9"/>
    <x v="22"/>
    <x v="1"/>
    <x v="4"/>
    <x v="0"/>
    <x v="0"/>
    <x v="0"/>
  </r>
  <r>
    <x v="1349"/>
    <x v="1673"/>
    <x v="4"/>
    <x v="1"/>
    <x v="657"/>
    <x v="430"/>
    <x v="9"/>
    <x v="72"/>
    <x v="1"/>
    <x v="3"/>
    <x v="0"/>
    <x v="0"/>
    <x v="0"/>
  </r>
  <r>
    <x v="1363"/>
    <x v="1851"/>
    <x v="4"/>
    <x v="1"/>
    <x v="637"/>
    <x v="430"/>
    <x v="9"/>
    <x v="72"/>
    <x v="1"/>
    <x v="3"/>
    <x v="0"/>
    <x v="0"/>
    <x v="0"/>
  </r>
  <r>
    <x v="1381"/>
    <x v="2305"/>
    <x v="4"/>
    <x v="1"/>
    <x v="106"/>
    <x v="430"/>
    <x v="9"/>
    <x v="5"/>
    <x v="1"/>
    <x v="3"/>
    <x v="0"/>
    <x v="0"/>
    <x v="0"/>
  </r>
  <r>
    <x v="1394"/>
    <x v="2277"/>
    <x v="4"/>
    <x v="1"/>
    <x v="2965"/>
    <x v="430"/>
    <x v="9"/>
    <x v="46"/>
    <x v="1"/>
    <x v="3"/>
    <x v="0"/>
    <x v="0"/>
    <x v="0"/>
  </r>
  <r>
    <x v="1357"/>
    <x v="1819"/>
    <x v="4"/>
    <x v="1"/>
    <x v="1188"/>
    <x v="430"/>
    <x v="9"/>
    <x v="72"/>
    <x v="1"/>
    <x v="3"/>
    <x v="0"/>
    <x v="0"/>
    <x v="0"/>
  </r>
  <r>
    <x v="3701"/>
    <x v="1405"/>
    <x v="4"/>
    <x v="2"/>
    <x v="1088"/>
    <x v="430"/>
    <x v="9"/>
    <x v="72"/>
    <x v="1"/>
    <x v="3"/>
    <x v="0"/>
    <x v="0"/>
    <x v="0"/>
  </r>
  <r>
    <x v="3749"/>
    <x v="2513"/>
    <x v="4"/>
    <x v="2"/>
    <x v="2043"/>
    <x v="430"/>
    <x v="9"/>
    <x v="74"/>
    <x v="1"/>
    <x v="4"/>
    <x v="0"/>
    <x v="0"/>
    <x v="0"/>
  </r>
  <r>
    <x v="3809"/>
    <x v="2454"/>
    <x v="4"/>
    <x v="2"/>
    <x v="2491"/>
    <x v="430"/>
    <x v="9"/>
    <x v="73"/>
    <x v="1"/>
    <x v="4"/>
    <x v="0"/>
    <x v="0"/>
    <x v="0"/>
  </r>
  <r>
    <x v="3878"/>
    <x v="3241"/>
    <x v="4"/>
    <x v="2"/>
    <x v="2965"/>
    <x v="430"/>
    <x v="9"/>
    <x v="72"/>
    <x v="1"/>
    <x v="3"/>
    <x v="0"/>
    <x v="0"/>
    <x v="0"/>
  </r>
  <r>
    <x v="3876"/>
    <x v="2460"/>
    <x v="4"/>
    <x v="2"/>
    <x v="2213"/>
    <x v="430"/>
    <x v="9"/>
    <x v="73"/>
    <x v="1"/>
    <x v="4"/>
    <x v="0"/>
    <x v="0"/>
    <x v="0"/>
  </r>
  <r>
    <x v="67"/>
    <x v="784"/>
    <x v="2"/>
    <x v="4"/>
    <x v="1428"/>
    <x v="430"/>
    <x v="9"/>
    <x v="62"/>
    <x v="1"/>
    <x v="4"/>
    <x v="0"/>
    <x v="0"/>
    <x v="0"/>
  </r>
  <r>
    <x v="3219"/>
    <x v="2319"/>
    <x v="4"/>
    <x v="2"/>
    <x v="1895"/>
    <x v="294"/>
    <x v="4"/>
    <x v="72"/>
    <x v="1"/>
    <x v="3"/>
    <x v="0"/>
    <x v="0"/>
    <x v="0"/>
  </r>
  <r>
    <x v="3900"/>
    <x v="2435"/>
    <x v="4"/>
    <x v="2"/>
    <x v="89"/>
    <x v="294"/>
    <x v="4"/>
    <x v="73"/>
    <x v="1"/>
    <x v="4"/>
    <x v="0"/>
    <x v="0"/>
    <x v="0"/>
  </r>
  <r>
    <x v="3765"/>
    <x v="1488"/>
    <x v="4"/>
    <x v="2"/>
    <x v="2133"/>
    <x v="294"/>
    <x v="4"/>
    <x v="73"/>
    <x v="1"/>
    <x v="4"/>
    <x v="0"/>
    <x v="0"/>
    <x v="0"/>
  </r>
  <r>
    <x v="4066"/>
    <x v="2459"/>
    <x v="4"/>
    <x v="2"/>
    <x v="2856"/>
    <x v="294"/>
    <x v="4"/>
    <x v="73"/>
    <x v="1"/>
    <x v="4"/>
    <x v="0"/>
    <x v="0"/>
    <x v="0"/>
  </r>
  <r>
    <x v="3766"/>
    <x v="2628"/>
    <x v="4"/>
    <x v="2"/>
    <x v="2399"/>
    <x v="294"/>
    <x v="4"/>
    <x v="73"/>
    <x v="1"/>
    <x v="4"/>
    <x v="0"/>
    <x v="0"/>
    <x v="0"/>
  </r>
  <r>
    <x v="1203"/>
    <x v="2092"/>
    <x v="4"/>
    <x v="1"/>
    <x v="1465"/>
    <x v="294"/>
    <x v="4"/>
    <x v="46"/>
    <x v="1"/>
    <x v="3"/>
    <x v="0"/>
    <x v="0"/>
    <x v="0"/>
  </r>
  <r>
    <x v="1189"/>
    <x v="1863"/>
    <x v="4"/>
    <x v="1"/>
    <x v="1074"/>
    <x v="294"/>
    <x v="4"/>
    <x v="74"/>
    <x v="1"/>
    <x v="4"/>
    <x v="0"/>
    <x v="0"/>
    <x v="0"/>
  </r>
  <r>
    <x v="1201"/>
    <x v="2061"/>
    <x v="4"/>
    <x v="1"/>
    <x v="378"/>
    <x v="294"/>
    <x v="4"/>
    <x v="40"/>
    <x v="1"/>
    <x v="4"/>
    <x v="0"/>
    <x v="0"/>
    <x v="0"/>
  </r>
  <r>
    <x v="1198"/>
    <x v="1782"/>
    <x v="4"/>
    <x v="1"/>
    <x v="379"/>
    <x v="294"/>
    <x v="4"/>
    <x v="72"/>
    <x v="1"/>
    <x v="3"/>
    <x v="0"/>
    <x v="0"/>
    <x v="0"/>
  </r>
  <r>
    <x v="1192"/>
    <x v="1811"/>
    <x v="4"/>
    <x v="1"/>
    <x v="1026"/>
    <x v="294"/>
    <x v="4"/>
    <x v="72"/>
    <x v="1"/>
    <x v="3"/>
    <x v="0"/>
    <x v="0"/>
    <x v="0"/>
  </r>
  <r>
    <x v="1214"/>
    <x v="2294"/>
    <x v="4"/>
    <x v="1"/>
    <x v="2067"/>
    <x v="294"/>
    <x v="4"/>
    <x v="46"/>
    <x v="1"/>
    <x v="3"/>
    <x v="0"/>
    <x v="0"/>
    <x v="0"/>
  </r>
  <r>
    <x v="1197"/>
    <x v="2300"/>
    <x v="4"/>
    <x v="1"/>
    <x v="1194"/>
    <x v="294"/>
    <x v="4"/>
    <x v="34"/>
    <x v="1"/>
    <x v="4"/>
    <x v="0"/>
    <x v="0"/>
    <x v="0"/>
  </r>
  <r>
    <x v="1199"/>
    <x v="1521"/>
    <x v="4"/>
    <x v="1"/>
    <x v="1446"/>
    <x v="294"/>
    <x v="4"/>
    <x v="46"/>
    <x v="1"/>
    <x v="3"/>
    <x v="0"/>
    <x v="0"/>
    <x v="0"/>
  </r>
  <r>
    <x v="4255"/>
    <x v="449"/>
    <x v="0"/>
    <x v="0"/>
    <x v="2386"/>
    <x v="28"/>
    <x v="4"/>
    <x v="19"/>
    <x v="1"/>
    <x v="2"/>
    <x v="2"/>
    <x v="0"/>
    <x v="0"/>
  </r>
  <r>
    <x v="1248"/>
    <x v="1083"/>
    <x v="3"/>
    <x v="1"/>
    <x v="848"/>
    <x v="28"/>
    <x v="4"/>
    <x v="20"/>
    <x v="1"/>
    <x v="3"/>
    <x v="2"/>
    <x v="0"/>
    <x v="0"/>
  </r>
  <r>
    <x v="1236"/>
    <x v="17"/>
    <x v="0"/>
    <x v="1"/>
    <x v="1330"/>
    <x v="28"/>
    <x v="4"/>
    <x v="19"/>
    <x v="1"/>
    <x v="2"/>
    <x v="2"/>
    <x v="0"/>
    <x v="0"/>
  </r>
  <r>
    <x v="1240"/>
    <x v="347"/>
    <x v="0"/>
    <x v="1"/>
    <x v="2965"/>
    <x v="28"/>
    <x v="4"/>
    <x v="19"/>
    <x v="1"/>
    <x v="2"/>
    <x v="2"/>
    <x v="0"/>
    <x v="0"/>
  </r>
  <r>
    <x v="3507"/>
    <x v="2188"/>
    <x v="4"/>
    <x v="2"/>
    <x v="57"/>
    <x v="28"/>
    <x v="4"/>
    <x v="72"/>
    <x v="1"/>
    <x v="3"/>
    <x v="2"/>
    <x v="0"/>
    <x v="0"/>
  </r>
  <r>
    <x v="1176"/>
    <x v="4220"/>
    <x v="5"/>
    <x v="1"/>
    <x v="2965"/>
    <x v="28"/>
    <x v="4"/>
    <x v="47"/>
    <x v="1"/>
    <x v="4"/>
    <x v="2"/>
    <x v="0"/>
    <x v="0"/>
  </r>
  <r>
    <x v="1178"/>
    <x v="3635"/>
    <x v="5"/>
    <x v="1"/>
    <x v="2965"/>
    <x v="28"/>
    <x v="4"/>
    <x v="46"/>
    <x v="1"/>
    <x v="3"/>
    <x v="2"/>
    <x v="0"/>
    <x v="0"/>
  </r>
  <r>
    <x v="1181"/>
    <x v="3784"/>
    <x v="5"/>
    <x v="1"/>
    <x v="2965"/>
    <x v="28"/>
    <x v="4"/>
    <x v="40"/>
    <x v="1"/>
    <x v="4"/>
    <x v="2"/>
    <x v="0"/>
    <x v="0"/>
  </r>
  <r>
    <x v="66"/>
    <x v="785"/>
    <x v="2"/>
    <x v="4"/>
    <x v="816"/>
    <x v="28"/>
    <x v="4"/>
    <x v="33"/>
    <x v="1"/>
    <x v="4"/>
    <x v="2"/>
    <x v="0"/>
    <x v="0"/>
  </r>
  <r>
    <x v="2979"/>
    <x v="667"/>
    <x v="2"/>
    <x v="2"/>
    <x v="2965"/>
    <x v="28"/>
    <x v="4"/>
    <x v="73"/>
    <x v="1"/>
    <x v="4"/>
    <x v="2"/>
    <x v="0"/>
    <x v="0"/>
  </r>
  <r>
    <x v="3096"/>
    <x v="1546"/>
    <x v="4"/>
    <x v="2"/>
    <x v="2627"/>
    <x v="28"/>
    <x v="4"/>
    <x v="72"/>
    <x v="1"/>
    <x v="3"/>
    <x v="2"/>
    <x v="0"/>
    <x v="0"/>
  </r>
  <r>
    <x v="3218"/>
    <x v="1560"/>
    <x v="4"/>
    <x v="2"/>
    <x v="56"/>
    <x v="28"/>
    <x v="4"/>
    <x v="72"/>
    <x v="1"/>
    <x v="3"/>
    <x v="2"/>
    <x v="0"/>
    <x v="0"/>
  </r>
  <r>
    <x v="1188"/>
    <x v="2980"/>
    <x v="4"/>
    <x v="1"/>
    <x v="329"/>
    <x v="28"/>
    <x v="4"/>
    <x v="72"/>
    <x v="1"/>
    <x v="3"/>
    <x v="2"/>
    <x v="0"/>
    <x v="0"/>
  </r>
  <r>
    <x v="3068"/>
    <x v="788"/>
    <x v="2"/>
    <x v="2"/>
    <x v="511"/>
    <x v="294"/>
    <x v="4"/>
    <x v="72"/>
    <x v="1"/>
    <x v="3"/>
    <x v="0"/>
    <x v="0"/>
    <x v="0"/>
  </r>
  <r>
    <x v="1183"/>
    <x v="753"/>
    <x v="2"/>
    <x v="1"/>
    <x v="690"/>
    <x v="294"/>
    <x v="4"/>
    <x v="72"/>
    <x v="1"/>
    <x v="3"/>
    <x v="0"/>
    <x v="0"/>
    <x v="0"/>
  </r>
  <r>
    <x v="1184"/>
    <x v="756"/>
    <x v="2"/>
    <x v="1"/>
    <x v="768"/>
    <x v="294"/>
    <x v="4"/>
    <x v="73"/>
    <x v="1"/>
    <x v="4"/>
    <x v="0"/>
    <x v="0"/>
    <x v="0"/>
  </r>
  <r>
    <x v="1173"/>
    <x v="3700"/>
    <x v="5"/>
    <x v="1"/>
    <x v="2965"/>
    <x v="294"/>
    <x v="4"/>
    <x v="40"/>
    <x v="1"/>
    <x v="4"/>
    <x v="0"/>
    <x v="0"/>
    <x v="0"/>
  </r>
  <r>
    <x v="1171"/>
    <x v="3954"/>
    <x v="5"/>
    <x v="1"/>
    <x v="1023"/>
    <x v="294"/>
    <x v="4"/>
    <x v="72"/>
    <x v="1"/>
    <x v="3"/>
    <x v="0"/>
    <x v="0"/>
    <x v="0"/>
  </r>
  <r>
    <x v="1166"/>
    <x v="4229"/>
    <x v="5"/>
    <x v="1"/>
    <x v="1025"/>
    <x v="294"/>
    <x v="4"/>
    <x v="33"/>
    <x v="1"/>
    <x v="4"/>
    <x v="0"/>
    <x v="0"/>
    <x v="0"/>
  </r>
  <r>
    <x v="37"/>
    <x v="3971"/>
    <x v="5"/>
    <x v="4"/>
    <x v="2827"/>
    <x v="294"/>
    <x v="4"/>
    <x v="54"/>
    <x v="1"/>
    <x v="4"/>
    <x v="0"/>
    <x v="0"/>
    <x v="0"/>
  </r>
  <r>
    <x v="3897"/>
    <x v="2520"/>
    <x v="4"/>
    <x v="2"/>
    <x v="2649"/>
    <x v="294"/>
    <x v="4"/>
    <x v="74"/>
    <x v="1"/>
    <x v="4"/>
    <x v="0"/>
    <x v="0"/>
    <x v="0"/>
  </r>
  <r>
    <x v="4157"/>
    <x v="2330"/>
    <x v="4"/>
    <x v="0"/>
    <x v="2641"/>
    <x v="294"/>
    <x v="4"/>
    <x v="49"/>
    <x v="1"/>
    <x v="3"/>
    <x v="0"/>
    <x v="0"/>
    <x v="0"/>
  </r>
  <r>
    <x v="1170"/>
    <x v="3350"/>
    <x v="5"/>
    <x v="1"/>
    <x v="1022"/>
    <x v="294"/>
    <x v="4"/>
    <x v="23"/>
    <x v="1"/>
    <x v="4"/>
    <x v="0"/>
    <x v="0"/>
    <x v="0"/>
  </r>
  <r>
    <x v="1174"/>
    <x v="3787"/>
    <x v="5"/>
    <x v="1"/>
    <x v="2965"/>
    <x v="294"/>
    <x v="4"/>
    <x v="46"/>
    <x v="1"/>
    <x v="3"/>
    <x v="0"/>
    <x v="0"/>
    <x v="0"/>
  </r>
  <r>
    <x v="1252"/>
    <x v="299"/>
    <x v="1"/>
    <x v="1"/>
    <x v="2965"/>
    <x v="294"/>
    <x v="4"/>
    <x v="1"/>
    <x v="0"/>
    <x v="1"/>
    <x v="0"/>
    <x v="0"/>
    <x v="0"/>
  </r>
  <r>
    <x v="1250"/>
    <x v="1015"/>
    <x v="3"/>
    <x v="1"/>
    <x v="2965"/>
    <x v="294"/>
    <x v="4"/>
    <x v="49"/>
    <x v="1"/>
    <x v="3"/>
    <x v="0"/>
    <x v="0"/>
    <x v="0"/>
  </r>
  <r>
    <x v="1238"/>
    <x v="438"/>
    <x v="0"/>
    <x v="1"/>
    <x v="2068"/>
    <x v="294"/>
    <x v="4"/>
    <x v="19"/>
    <x v="1"/>
    <x v="2"/>
    <x v="0"/>
    <x v="0"/>
    <x v="0"/>
  </r>
  <r>
    <x v="1245"/>
    <x v="1078"/>
    <x v="3"/>
    <x v="1"/>
    <x v="3005"/>
    <x v="294"/>
    <x v="4"/>
    <x v="19"/>
    <x v="1"/>
    <x v="2"/>
    <x v="0"/>
    <x v="0"/>
    <x v="0"/>
  </r>
  <r>
    <x v="1243"/>
    <x v="1240"/>
    <x v="3"/>
    <x v="1"/>
    <x v="2865"/>
    <x v="294"/>
    <x v="4"/>
    <x v="19"/>
    <x v="1"/>
    <x v="2"/>
    <x v="0"/>
    <x v="0"/>
    <x v="0"/>
  </r>
  <r>
    <x v="1251"/>
    <x v="954"/>
    <x v="3"/>
    <x v="1"/>
    <x v="2965"/>
    <x v="294"/>
    <x v="4"/>
    <x v="49"/>
    <x v="1"/>
    <x v="3"/>
    <x v="0"/>
    <x v="0"/>
    <x v="0"/>
  </r>
  <r>
    <x v="1231"/>
    <x v="270"/>
    <x v="0"/>
    <x v="1"/>
    <x v="969"/>
    <x v="294"/>
    <x v="4"/>
    <x v="19"/>
    <x v="1"/>
    <x v="2"/>
    <x v="0"/>
    <x v="0"/>
    <x v="0"/>
  </r>
  <r>
    <x v="1223"/>
    <x v="394"/>
    <x v="0"/>
    <x v="1"/>
    <x v="3039"/>
    <x v="294"/>
    <x v="4"/>
    <x v="19"/>
    <x v="1"/>
    <x v="2"/>
    <x v="0"/>
    <x v="0"/>
    <x v="0"/>
  </r>
  <r>
    <x v="1230"/>
    <x v="375"/>
    <x v="0"/>
    <x v="1"/>
    <x v="2387"/>
    <x v="294"/>
    <x v="4"/>
    <x v="4"/>
    <x v="1"/>
    <x v="2"/>
    <x v="0"/>
    <x v="0"/>
    <x v="0"/>
  </r>
  <r>
    <x v="1227"/>
    <x v="405"/>
    <x v="0"/>
    <x v="1"/>
    <x v="1267"/>
    <x v="294"/>
    <x v="4"/>
    <x v="19"/>
    <x v="1"/>
    <x v="2"/>
    <x v="0"/>
    <x v="0"/>
    <x v="0"/>
  </r>
  <r>
    <x v="1228"/>
    <x v="380"/>
    <x v="0"/>
    <x v="1"/>
    <x v="164"/>
    <x v="294"/>
    <x v="4"/>
    <x v="19"/>
    <x v="1"/>
    <x v="2"/>
    <x v="0"/>
    <x v="0"/>
    <x v="0"/>
  </r>
  <r>
    <x v="2841"/>
    <x v="3670"/>
    <x v="5"/>
    <x v="3"/>
    <x v="710"/>
    <x v="294"/>
    <x v="4"/>
    <x v="70"/>
    <x v="1"/>
    <x v="4"/>
    <x v="0"/>
    <x v="0"/>
    <x v="0"/>
  </r>
  <r>
    <x v="1165"/>
    <x v="3538"/>
    <x v="5"/>
    <x v="1"/>
    <x v="574"/>
    <x v="93"/>
    <x v="4"/>
    <x v="72"/>
    <x v="1"/>
    <x v="3"/>
    <x v="2"/>
    <x v="0"/>
    <x v="0"/>
  </r>
  <r>
    <x v="3221"/>
    <x v="2833"/>
    <x v="4"/>
    <x v="2"/>
    <x v="605"/>
    <x v="93"/>
    <x v="4"/>
    <x v="72"/>
    <x v="1"/>
    <x v="3"/>
    <x v="2"/>
    <x v="0"/>
    <x v="0"/>
  </r>
  <r>
    <x v="1218"/>
    <x v="2063"/>
    <x v="4"/>
    <x v="1"/>
    <x v="2965"/>
    <x v="28"/>
    <x v="4"/>
    <x v="46"/>
    <x v="1"/>
    <x v="3"/>
    <x v="2"/>
    <x v="0"/>
    <x v="0"/>
  </r>
  <r>
    <x v="1217"/>
    <x v="1922"/>
    <x v="4"/>
    <x v="1"/>
    <x v="2965"/>
    <x v="28"/>
    <x v="4"/>
    <x v="46"/>
    <x v="1"/>
    <x v="3"/>
    <x v="2"/>
    <x v="0"/>
    <x v="0"/>
  </r>
  <r>
    <x v="1202"/>
    <x v="2057"/>
    <x v="4"/>
    <x v="1"/>
    <x v="124"/>
    <x v="28"/>
    <x v="4"/>
    <x v="40"/>
    <x v="1"/>
    <x v="4"/>
    <x v="2"/>
    <x v="0"/>
    <x v="0"/>
  </r>
  <r>
    <x v="1193"/>
    <x v="1862"/>
    <x v="4"/>
    <x v="1"/>
    <x v="380"/>
    <x v="28"/>
    <x v="4"/>
    <x v="46"/>
    <x v="1"/>
    <x v="3"/>
    <x v="2"/>
    <x v="0"/>
    <x v="0"/>
  </r>
  <r>
    <x v="1187"/>
    <x v="885"/>
    <x v="2"/>
    <x v="1"/>
    <x v="2965"/>
    <x v="28"/>
    <x v="4"/>
    <x v="46"/>
    <x v="1"/>
    <x v="3"/>
    <x v="2"/>
    <x v="0"/>
    <x v="0"/>
  </r>
  <r>
    <x v="1185"/>
    <x v="926"/>
    <x v="2"/>
    <x v="1"/>
    <x v="465"/>
    <x v="28"/>
    <x v="4"/>
    <x v="73"/>
    <x v="1"/>
    <x v="4"/>
    <x v="2"/>
    <x v="0"/>
    <x v="0"/>
  </r>
  <r>
    <x v="1190"/>
    <x v="1850"/>
    <x v="4"/>
    <x v="1"/>
    <x v="679"/>
    <x v="443"/>
    <x v="4"/>
    <x v="73"/>
    <x v="1"/>
    <x v="4"/>
    <x v="0"/>
    <x v="0"/>
    <x v="0"/>
  </r>
  <r>
    <x v="1215"/>
    <x v="1514"/>
    <x v="4"/>
    <x v="1"/>
    <x v="1810"/>
    <x v="443"/>
    <x v="4"/>
    <x v="72"/>
    <x v="1"/>
    <x v="3"/>
    <x v="0"/>
    <x v="0"/>
    <x v="0"/>
  </r>
  <r>
    <x v="1209"/>
    <x v="2894"/>
    <x v="4"/>
    <x v="1"/>
    <x v="1691"/>
    <x v="443"/>
    <x v="4"/>
    <x v="46"/>
    <x v="1"/>
    <x v="3"/>
    <x v="0"/>
    <x v="0"/>
    <x v="0"/>
  </r>
  <r>
    <x v="1206"/>
    <x v="1925"/>
    <x v="4"/>
    <x v="1"/>
    <x v="1923"/>
    <x v="443"/>
    <x v="4"/>
    <x v="40"/>
    <x v="1"/>
    <x v="4"/>
    <x v="0"/>
    <x v="0"/>
    <x v="0"/>
  </r>
  <r>
    <x v="1216"/>
    <x v="1653"/>
    <x v="4"/>
    <x v="1"/>
    <x v="700"/>
    <x v="443"/>
    <x v="4"/>
    <x v="46"/>
    <x v="1"/>
    <x v="3"/>
    <x v="0"/>
    <x v="0"/>
    <x v="0"/>
  </r>
  <r>
    <x v="1207"/>
    <x v="2979"/>
    <x v="4"/>
    <x v="1"/>
    <x v="2728"/>
    <x v="443"/>
    <x v="4"/>
    <x v="40"/>
    <x v="1"/>
    <x v="4"/>
    <x v="0"/>
    <x v="0"/>
    <x v="0"/>
  </r>
  <r>
    <x v="1212"/>
    <x v="2082"/>
    <x v="4"/>
    <x v="1"/>
    <x v="2965"/>
    <x v="443"/>
    <x v="4"/>
    <x v="46"/>
    <x v="1"/>
    <x v="3"/>
    <x v="0"/>
    <x v="0"/>
    <x v="0"/>
  </r>
  <r>
    <x v="1205"/>
    <x v="2339"/>
    <x v="4"/>
    <x v="1"/>
    <x v="2510"/>
    <x v="443"/>
    <x v="4"/>
    <x v="46"/>
    <x v="1"/>
    <x v="3"/>
    <x v="0"/>
    <x v="0"/>
    <x v="0"/>
  </r>
  <r>
    <x v="1186"/>
    <x v="906"/>
    <x v="2"/>
    <x v="1"/>
    <x v="156"/>
    <x v="443"/>
    <x v="4"/>
    <x v="47"/>
    <x v="1"/>
    <x v="4"/>
    <x v="0"/>
    <x v="0"/>
    <x v="0"/>
  </r>
  <r>
    <x v="3220"/>
    <x v="2750"/>
    <x v="4"/>
    <x v="2"/>
    <x v="901"/>
    <x v="443"/>
    <x v="4"/>
    <x v="72"/>
    <x v="1"/>
    <x v="3"/>
    <x v="0"/>
    <x v="0"/>
    <x v="0"/>
  </r>
  <r>
    <x v="1177"/>
    <x v="3468"/>
    <x v="5"/>
    <x v="1"/>
    <x v="2965"/>
    <x v="443"/>
    <x v="4"/>
    <x v="73"/>
    <x v="1"/>
    <x v="4"/>
    <x v="0"/>
    <x v="0"/>
    <x v="0"/>
  </r>
  <r>
    <x v="1159"/>
    <x v="4274"/>
    <x v="5"/>
    <x v="1"/>
    <x v="2963"/>
    <x v="443"/>
    <x v="4"/>
    <x v="73"/>
    <x v="1"/>
    <x v="4"/>
    <x v="0"/>
    <x v="0"/>
    <x v="0"/>
  </r>
  <r>
    <x v="1175"/>
    <x v="4164"/>
    <x v="5"/>
    <x v="1"/>
    <x v="1853"/>
    <x v="443"/>
    <x v="4"/>
    <x v="72"/>
    <x v="1"/>
    <x v="3"/>
    <x v="0"/>
    <x v="0"/>
    <x v="0"/>
  </r>
  <r>
    <x v="1153"/>
    <x v="4140"/>
    <x v="5"/>
    <x v="1"/>
    <x v="1696"/>
    <x v="443"/>
    <x v="4"/>
    <x v="69"/>
    <x v="1"/>
    <x v="4"/>
    <x v="0"/>
    <x v="0"/>
    <x v="0"/>
  </r>
  <r>
    <x v="1154"/>
    <x v="3695"/>
    <x v="5"/>
    <x v="1"/>
    <x v="1582"/>
    <x v="443"/>
    <x v="4"/>
    <x v="73"/>
    <x v="1"/>
    <x v="4"/>
    <x v="0"/>
    <x v="0"/>
    <x v="0"/>
  </r>
  <r>
    <x v="1180"/>
    <x v="3989"/>
    <x v="5"/>
    <x v="1"/>
    <x v="2965"/>
    <x v="443"/>
    <x v="4"/>
    <x v="72"/>
    <x v="1"/>
    <x v="3"/>
    <x v="0"/>
    <x v="0"/>
    <x v="0"/>
  </r>
  <r>
    <x v="1179"/>
    <x v="3352"/>
    <x v="5"/>
    <x v="1"/>
    <x v="510"/>
    <x v="443"/>
    <x v="4"/>
    <x v="47"/>
    <x v="1"/>
    <x v="4"/>
    <x v="0"/>
    <x v="0"/>
    <x v="0"/>
  </r>
  <r>
    <x v="3097"/>
    <x v="2816"/>
    <x v="4"/>
    <x v="2"/>
    <x v="2723"/>
    <x v="443"/>
    <x v="4"/>
    <x v="72"/>
    <x v="1"/>
    <x v="3"/>
    <x v="0"/>
    <x v="0"/>
    <x v="0"/>
  </r>
  <r>
    <x v="3217"/>
    <x v="1574"/>
    <x v="4"/>
    <x v="2"/>
    <x v="2467"/>
    <x v="443"/>
    <x v="4"/>
    <x v="72"/>
    <x v="1"/>
    <x v="3"/>
    <x v="0"/>
    <x v="0"/>
    <x v="0"/>
  </r>
  <r>
    <x v="4263"/>
    <x v="960"/>
    <x v="3"/>
    <x v="0"/>
    <x v="2965"/>
    <x v="443"/>
    <x v="4"/>
    <x v="19"/>
    <x v="1"/>
    <x v="2"/>
    <x v="0"/>
    <x v="0"/>
    <x v="0"/>
  </r>
  <r>
    <x v="1220"/>
    <x v="255"/>
    <x v="0"/>
    <x v="1"/>
    <x v="773"/>
    <x v="443"/>
    <x v="4"/>
    <x v="19"/>
    <x v="1"/>
    <x v="2"/>
    <x v="0"/>
    <x v="0"/>
    <x v="0"/>
  </r>
  <r>
    <x v="1239"/>
    <x v="56"/>
    <x v="0"/>
    <x v="1"/>
    <x v="1871"/>
    <x v="443"/>
    <x v="4"/>
    <x v="20"/>
    <x v="1"/>
    <x v="3"/>
    <x v="0"/>
    <x v="0"/>
    <x v="0"/>
  </r>
  <r>
    <x v="1222"/>
    <x v="258"/>
    <x v="0"/>
    <x v="1"/>
    <x v="333"/>
    <x v="443"/>
    <x v="4"/>
    <x v="19"/>
    <x v="1"/>
    <x v="2"/>
    <x v="0"/>
    <x v="0"/>
    <x v="0"/>
  </r>
  <r>
    <x v="1242"/>
    <x v="1104"/>
    <x v="3"/>
    <x v="1"/>
    <x v="680"/>
    <x v="443"/>
    <x v="4"/>
    <x v="13"/>
    <x v="1"/>
    <x v="3"/>
    <x v="0"/>
    <x v="0"/>
    <x v="0"/>
  </r>
  <r>
    <x v="1249"/>
    <x v="1284"/>
    <x v="3"/>
    <x v="1"/>
    <x v="2965"/>
    <x v="443"/>
    <x v="4"/>
    <x v="20"/>
    <x v="1"/>
    <x v="3"/>
    <x v="0"/>
    <x v="0"/>
    <x v="0"/>
  </r>
  <r>
    <x v="1244"/>
    <x v="1068"/>
    <x v="3"/>
    <x v="1"/>
    <x v="1377"/>
    <x v="443"/>
    <x v="4"/>
    <x v="19"/>
    <x v="1"/>
    <x v="2"/>
    <x v="0"/>
    <x v="0"/>
    <x v="0"/>
  </r>
  <r>
    <x v="126"/>
    <x v="295"/>
    <x v="1"/>
    <x v="4"/>
    <x v="2965"/>
    <x v="443"/>
    <x v="4"/>
    <x v="0"/>
    <x v="0"/>
    <x v="0"/>
    <x v="0"/>
    <x v="0"/>
    <x v="0"/>
  </r>
  <r>
    <x v="1235"/>
    <x v="306"/>
    <x v="0"/>
    <x v="1"/>
    <x v="464"/>
    <x v="443"/>
    <x v="4"/>
    <x v="19"/>
    <x v="1"/>
    <x v="2"/>
    <x v="0"/>
    <x v="0"/>
    <x v="0"/>
  </r>
  <r>
    <x v="1234"/>
    <x v="58"/>
    <x v="0"/>
    <x v="1"/>
    <x v="1535"/>
    <x v="443"/>
    <x v="4"/>
    <x v="19"/>
    <x v="1"/>
    <x v="2"/>
    <x v="0"/>
    <x v="0"/>
    <x v="0"/>
  </r>
  <r>
    <x v="1224"/>
    <x v="488"/>
    <x v="0"/>
    <x v="1"/>
    <x v="195"/>
    <x v="443"/>
    <x v="4"/>
    <x v="19"/>
    <x v="1"/>
    <x v="2"/>
    <x v="0"/>
    <x v="0"/>
    <x v="0"/>
  </r>
  <r>
    <x v="1219"/>
    <x v="328"/>
    <x v="0"/>
    <x v="1"/>
    <x v="898"/>
    <x v="443"/>
    <x v="4"/>
    <x v="19"/>
    <x v="1"/>
    <x v="2"/>
    <x v="0"/>
    <x v="0"/>
    <x v="0"/>
  </r>
  <r>
    <x v="3667"/>
    <x v="1371"/>
    <x v="4"/>
    <x v="2"/>
    <x v="784"/>
    <x v="286"/>
    <x v="28"/>
    <x v="72"/>
    <x v="1"/>
    <x v="3"/>
    <x v="0"/>
    <x v="0"/>
    <x v="0"/>
  </r>
  <r>
    <x v="3961"/>
    <x v="2505"/>
    <x v="4"/>
    <x v="2"/>
    <x v="2584"/>
    <x v="286"/>
    <x v="28"/>
    <x v="73"/>
    <x v="1"/>
    <x v="4"/>
    <x v="0"/>
    <x v="0"/>
    <x v="0"/>
  </r>
  <r>
    <x v="2671"/>
    <x v="4240"/>
    <x v="5"/>
    <x v="1"/>
    <x v="289"/>
    <x v="20"/>
    <x v="28"/>
    <x v="73"/>
    <x v="1"/>
    <x v="4"/>
    <x v="2"/>
    <x v="0"/>
    <x v="0"/>
  </r>
  <r>
    <x v="2670"/>
    <x v="3873"/>
    <x v="5"/>
    <x v="1"/>
    <x v="582"/>
    <x v="20"/>
    <x v="28"/>
    <x v="73"/>
    <x v="1"/>
    <x v="4"/>
    <x v="2"/>
    <x v="0"/>
    <x v="0"/>
  </r>
  <r>
    <x v="2748"/>
    <x v="965"/>
    <x v="3"/>
    <x v="1"/>
    <x v="2965"/>
    <x v="20"/>
    <x v="28"/>
    <x v="49"/>
    <x v="1"/>
    <x v="3"/>
    <x v="2"/>
    <x v="0"/>
    <x v="0"/>
  </r>
  <r>
    <x v="4144"/>
    <x v="1333"/>
    <x v="4"/>
    <x v="3"/>
    <x v="335"/>
    <x v="318"/>
    <x v="2"/>
    <x v="69"/>
    <x v="1"/>
    <x v="4"/>
    <x v="2"/>
    <x v="0"/>
    <x v="0"/>
  </r>
  <r>
    <x v="693"/>
    <x v="59"/>
    <x v="0"/>
    <x v="1"/>
    <x v="2965"/>
    <x v="318"/>
    <x v="2"/>
    <x v="19"/>
    <x v="1"/>
    <x v="2"/>
    <x v="2"/>
    <x v="0"/>
    <x v="0"/>
  </r>
  <r>
    <x v="1071"/>
    <x v="372"/>
    <x v="0"/>
    <x v="1"/>
    <x v="2965"/>
    <x v="318"/>
    <x v="2"/>
    <x v="19"/>
    <x v="1"/>
    <x v="2"/>
    <x v="2"/>
    <x v="0"/>
    <x v="0"/>
  </r>
  <r>
    <x v="1060"/>
    <x v="85"/>
    <x v="0"/>
    <x v="1"/>
    <x v="636"/>
    <x v="318"/>
    <x v="2"/>
    <x v="19"/>
    <x v="1"/>
    <x v="2"/>
    <x v="2"/>
    <x v="0"/>
    <x v="0"/>
  </r>
  <r>
    <x v="1147"/>
    <x v="1090"/>
    <x v="3"/>
    <x v="1"/>
    <x v="2965"/>
    <x v="318"/>
    <x v="2"/>
    <x v="49"/>
    <x v="1"/>
    <x v="3"/>
    <x v="2"/>
    <x v="0"/>
    <x v="0"/>
  </r>
  <r>
    <x v="1138"/>
    <x v="1285"/>
    <x v="3"/>
    <x v="1"/>
    <x v="2965"/>
    <x v="318"/>
    <x v="2"/>
    <x v="49"/>
    <x v="1"/>
    <x v="3"/>
    <x v="2"/>
    <x v="0"/>
    <x v="0"/>
  </r>
  <r>
    <x v="4240"/>
    <x v="1185"/>
    <x v="3"/>
    <x v="0"/>
    <x v="2965"/>
    <x v="318"/>
    <x v="2"/>
    <x v="19"/>
    <x v="1"/>
    <x v="2"/>
    <x v="2"/>
    <x v="0"/>
    <x v="0"/>
  </r>
  <r>
    <x v="3856"/>
    <x v="3276"/>
    <x v="4"/>
    <x v="2"/>
    <x v="2965"/>
    <x v="318"/>
    <x v="2"/>
    <x v="73"/>
    <x v="1"/>
    <x v="4"/>
    <x v="2"/>
    <x v="0"/>
    <x v="0"/>
  </r>
  <r>
    <x v="3857"/>
    <x v="2547"/>
    <x v="4"/>
    <x v="2"/>
    <x v="3014"/>
    <x v="318"/>
    <x v="2"/>
    <x v="74"/>
    <x v="1"/>
    <x v="4"/>
    <x v="2"/>
    <x v="0"/>
    <x v="0"/>
  </r>
  <r>
    <x v="3746"/>
    <x v="3303"/>
    <x v="4"/>
    <x v="2"/>
    <x v="2846"/>
    <x v="318"/>
    <x v="2"/>
    <x v="73"/>
    <x v="1"/>
    <x v="4"/>
    <x v="2"/>
    <x v="0"/>
    <x v="0"/>
  </r>
  <r>
    <x v="3679"/>
    <x v="1580"/>
    <x v="4"/>
    <x v="2"/>
    <x v="982"/>
    <x v="318"/>
    <x v="2"/>
    <x v="72"/>
    <x v="1"/>
    <x v="3"/>
    <x v="2"/>
    <x v="0"/>
    <x v="0"/>
  </r>
  <r>
    <x v="796"/>
    <x v="4210"/>
    <x v="5"/>
    <x v="1"/>
    <x v="2965"/>
    <x v="318"/>
    <x v="2"/>
    <x v="72"/>
    <x v="1"/>
    <x v="3"/>
    <x v="2"/>
    <x v="0"/>
    <x v="0"/>
  </r>
  <r>
    <x v="822"/>
    <x v="3801"/>
    <x v="5"/>
    <x v="1"/>
    <x v="2955"/>
    <x v="318"/>
    <x v="2"/>
    <x v="73"/>
    <x v="1"/>
    <x v="4"/>
    <x v="2"/>
    <x v="0"/>
    <x v="0"/>
  </r>
  <r>
    <x v="818"/>
    <x v="3584"/>
    <x v="5"/>
    <x v="1"/>
    <x v="2965"/>
    <x v="318"/>
    <x v="2"/>
    <x v="73"/>
    <x v="1"/>
    <x v="4"/>
    <x v="2"/>
    <x v="0"/>
    <x v="0"/>
  </r>
  <r>
    <x v="836"/>
    <x v="4289"/>
    <x v="5"/>
    <x v="1"/>
    <x v="2965"/>
    <x v="318"/>
    <x v="2"/>
    <x v="46"/>
    <x v="1"/>
    <x v="3"/>
    <x v="2"/>
    <x v="0"/>
    <x v="0"/>
  </r>
  <r>
    <x v="797"/>
    <x v="3467"/>
    <x v="5"/>
    <x v="1"/>
    <x v="2965"/>
    <x v="318"/>
    <x v="2"/>
    <x v="41"/>
    <x v="1"/>
    <x v="4"/>
    <x v="2"/>
    <x v="0"/>
    <x v="0"/>
  </r>
  <r>
    <x v="753"/>
    <x v="4079"/>
    <x v="5"/>
    <x v="1"/>
    <x v="524"/>
    <x v="318"/>
    <x v="2"/>
    <x v="73"/>
    <x v="1"/>
    <x v="4"/>
    <x v="2"/>
    <x v="0"/>
    <x v="0"/>
  </r>
  <r>
    <x v="828"/>
    <x v="4256"/>
    <x v="5"/>
    <x v="1"/>
    <x v="2965"/>
    <x v="318"/>
    <x v="2"/>
    <x v="46"/>
    <x v="1"/>
    <x v="3"/>
    <x v="2"/>
    <x v="0"/>
    <x v="0"/>
  </r>
  <r>
    <x v="3555"/>
    <x v="2194"/>
    <x v="4"/>
    <x v="2"/>
    <x v="2062"/>
    <x v="318"/>
    <x v="2"/>
    <x v="72"/>
    <x v="1"/>
    <x v="3"/>
    <x v="2"/>
    <x v="0"/>
    <x v="0"/>
  </r>
  <r>
    <x v="809"/>
    <x v="3832"/>
    <x v="5"/>
    <x v="1"/>
    <x v="2965"/>
    <x v="318"/>
    <x v="2"/>
    <x v="40"/>
    <x v="1"/>
    <x v="4"/>
    <x v="2"/>
    <x v="0"/>
    <x v="0"/>
  </r>
  <r>
    <x v="811"/>
    <x v="935"/>
    <x v="5"/>
    <x v="1"/>
    <x v="2965"/>
    <x v="318"/>
    <x v="2"/>
    <x v="74"/>
    <x v="1"/>
    <x v="4"/>
    <x v="2"/>
    <x v="0"/>
    <x v="0"/>
  </r>
  <r>
    <x v="852"/>
    <x v="3493"/>
    <x v="5"/>
    <x v="1"/>
    <x v="2965"/>
    <x v="318"/>
    <x v="2"/>
    <x v="47"/>
    <x v="1"/>
    <x v="4"/>
    <x v="2"/>
    <x v="0"/>
    <x v="0"/>
  </r>
  <r>
    <x v="3855"/>
    <x v="3259"/>
    <x v="4"/>
    <x v="2"/>
    <x v="1965"/>
    <x v="318"/>
    <x v="2"/>
    <x v="72"/>
    <x v="1"/>
    <x v="3"/>
    <x v="2"/>
    <x v="0"/>
    <x v="0"/>
  </r>
  <r>
    <x v="3394"/>
    <x v="2706"/>
    <x v="4"/>
    <x v="2"/>
    <x v="3037"/>
    <x v="318"/>
    <x v="2"/>
    <x v="72"/>
    <x v="1"/>
    <x v="3"/>
    <x v="2"/>
    <x v="0"/>
    <x v="0"/>
  </r>
  <r>
    <x v="3745"/>
    <x v="3279"/>
    <x v="4"/>
    <x v="2"/>
    <x v="1824"/>
    <x v="318"/>
    <x v="2"/>
    <x v="74"/>
    <x v="1"/>
    <x v="4"/>
    <x v="2"/>
    <x v="0"/>
    <x v="0"/>
  </r>
  <r>
    <x v="3736"/>
    <x v="2491"/>
    <x v="4"/>
    <x v="2"/>
    <x v="84"/>
    <x v="318"/>
    <x v="2"/>
    <x v="74"/>
    <x v="1"/>
    <x v="4"/>
    <x v="2"/>
    <x v="0"/>
    <x v="0"/>
  </r>
  <r>
    <x v="949"/>
    <x v="1527"/>
    <x v="4"/>
    <x v="1"/>
    <x v="1925"/>
    <x v="318"/>
    <x v="2"/>
    <x v="46"/>
    <x v="1"/>
    <x v="3"/>
    <x v="2"/>
    <x v="0"/>
    <x v="0"/>
  </r>
  <r>
    <x v="947"/>
    <x v="1796"/>
    <x v="4"/>
    <x v="1"/>
    <x v="267"/>
    <x v="318"/>
    <x v="2"/>
    <x v="72"/>
    <x v="1"/>
    <x v="3"/>
    <x v="2"/>
    <x v="0"/>
    <x v="0"/>
  </r>
  <r>
    <x v="981"/>
    <x v="2919"/>
    <x v="4"/>
    <x v="1"/>
    <x v="2349"/>
    <x v="318"/>
    <x v="2"/>
    <x v="40"/>
    <x v="1"/>
    <x v="4"/>
    <x v="2"/>
    <x v="0"/>
    <x v="0"/>
  </r>
  <r>
    <x v="1119"/>
    <x v="1064"/>
    <x v="3"/>
    <x v="1"/>
    <x v="2965"/>
    <x v="280"/>
    <x v="2"/>
    <x v="21"/>
    <x v="1"/>
    <x v="4"/>
    <x v="2"/>
    <x v="0"/>
    <x v="0"/>
  </r>
  <r>
    <x v="2918"/>
    <x v="4202"/>
    <x v="5"/>
    <x v="2"/>
    <x v="519"/>
    <x v="280"/>
    <x v="2"/>
    <x v="72"/>
    <x v="1"/>
    <x v="3"/>
    <x v="2"/>
    <x v="0"/>
    <x v="0"/>
  </r>
  <r>
    <x v="41"/>
    <x v="4185"/>
    <x v="5"/>
    <x v="4"/>
    <x v="1523"/>
    <x v="280"/>
    <x v="2"/>
    <x v="43"/>
    <x v="1"/>
    <x v="4"/>
    <x v="2"/>
    <x v="0"/>
    <x v="0"/>
  </r>
  <r>
    <x v="3206"/>
    <x v="3087"/>
    <x v="4"/>
    <x v="2"/>
    <x v="2394"/>
    <x v="280"/>
    <x v="2"/>
    <x v="72"/>
    <x v="1"/>
    <x v="3"/>
    <x v="2"/>
    <x v="0"/>
    <x v="0"/>
  </r>
  <r>
    <x v="3214"/>
    <x v="2731"/>
    <x v="4"/>
    <x v="2"/>
    <x v="1981"/>
    <x v="280"/>
    <x v="2"/>
    <x v="72"/>
    <x v="1"/>
    <x v="3"/>
    <x v="2"/>
    <x v="0"/>
    <x v="0"/>
  </r>
  <r>
    <x v="3211"/>
    <x v="2681"/>
    <x v="4"/>
    <x v="2"/>
    <x v="2934"/>
    <x v="280"/>
    <x v="2"/>
    <x v="72"/>
    <x v="1"/>
    <x v="3"/>
    <x v="2"/>
    <x v="0"/>
    <x v="0"/>
  </r>
  <r>
    <x v="3576"/>
    <x v="1698"/>
    <x v="4"/>
    <x v="2"/>
    <x v="1655"/>
    <x v="280"/>
    <x v="2"/>
    <x v="72"/>
    <x v="1"/>
    <x v="3"/>
    <x v="2"/>
    <x v="0"/>
    <x v="0"/>
  </r>
  <r>
    <x v="957"/>
    <x v="2360"/>
    <x v="4"/>
    <x v="1"/>
    <x v="1366"/>
    <x v="280"/>
    <x v="2"/>
    <x v="72"/>
    <x v="1"/>
    <x v="3"/>
    <x v="2"/>
    <x v="0"/>
    <x v="0"/>
  </r>
  <r>
    <x v="970"/>
    <x v="1513"/>
    <x v="4"/>
    <x v="1"/>
    <x v="1995"/>
    <x v="280"/>
    <x v="2"/>
    <x v="46"/>
    <x v="1"/>
    <x v="3"/>
    <x v="2"/>
    <x v="0"/>
    <x v="0"/>
  </r>
  <r>
    <x v="767"/>
    <x v="3410"/>
    <x v="5"/>
    <x v="1"/>
    <x v="1758"/>
    <x v="421"/>
    <x v="2"/>
    <x v="46"/>
    <x v="1"/>
    <x v="3"/>
    <x v="2"/>
    <x v="0"/>
    <x v="0"/>
  </r>
  <r>
    <x v="791"/>
    <x v="3840"/>
    <x v="5"/>
    <x v="1"/>
    <x v="2929"/>
    <x v="421"/>
    <x v="2"/>
    <x v="46"/>
    <x v="1"/>
    <x v="3"/>
    <x v="2"/>
    <x v="0"/>
    <x v="0"/>
  </r>
  <r>
    <x v="790"/>
    <x v="4084"/>
    <x v="5"/>
    <x v="1"/>
    <x v="2376"/>
    <x v="421"/>
    <x v="2"/>
    <x v="73"/>
    <x v="1"/>
    <x v="4"/>
    <x v="2"/>
    <x v="0"/>
    <x v="0"/>
  </r>
  <r>
    <x v="817"/>
    <x v="3409"/>
    <x v="5"/>
    <x v="1"/>
    <x v="2965"/>
    <x v="421"/>
    <x v="2"/>
    <x v="72"/>
    <x v="1"/>
    <x v="3"/>
    <x v="2"/>
    <x v="0"/>
    <x v="0"/>
  </r>
  <r>
    <x v="854"/>
    <x v="4172"/>
    <x v="5"/>
    <x v="1"/>
    <x v="2965"/>
    <x v="421"/>
    <x v="2"/>
    <x v="46"/>
    <x v="1"/>
    <x v="3"/>
    <x v="2"/>
    <x v="0"/>
    <x v="0"/>
  </r>
  <r>
    <x v="1134"/>
    <x v="1286"/>
    <x v="3"/>
    <x v="1"/>
    <x v="2965"/>
    <x v="421"/>
    <x v="2"/>
    <x v="20"/>
    <x v="1"/>
    <x v="3"/>
    <x v="2"/>
    <x v="0"/>
    <x v="0"/>
  </r>
  <r>
    <x v="1150"/>
    <x v="1002"/>
    <x v="3"/>
    <x v="1"/>
    <x v="2965"/>
    <x v="421"/>
    <x v="2"/>
    <x v="49"/>
    <x v="1"/>
    <x v="3"/>
    <x v="2"/>
    <x v="0"/>
    <x v="0"/>
  </r>
  <r>
    <x v="1059"/>
    <x v="456"/>
    <x v="0"/>
    <x v="1"/>
    <x v="1759"/>
    <x v="421"/>
    <x v="2"/>
    <x v="19"/>
    <x v="1"/>
    <x v="2"/>
    <x v="2"/>
    <x v="0"/>
    <x v="0"/>
  </r>
  <r>
    <x v="1041"/>
    <x v="321"/>
    <x v="0"/>
    <x v="1"/>
    <x v="1417"/>
    <x v="421"/>
    <x v="2"/>
    <x v="19"/>
    <x v="1"/>
    <x v="2"/>
    <x v="2"/>
    <x v="0"/>
    <x v="0"/>
  </r>
  <r>
    <x v="4223"/>
    <x v="1291"/>
    <x v="3"/>
    <x v="0"/>
    <x v="2501"/>
    <x v="421"/>
    <x v="2"/>
    <x v="21"/>
    <x v="1"/>
    <x v="4"/>
    <x v="2"/>
    <x v="0"/>
    <x v="0"/>
  </r>
  <r>
    <x v="2851"/>
    <x v="3663"/>
    <x v="5"/>
    <x v="3"/>
    <x v="2499"/>
    <x v="421"/>
    <x v="2"/>
    <x v="70"/>
    <x v="1"/>
    <x v="4"/>
    <x v="2"/>
    <x v="0"/>
    <x v="0"/>
  </r>
  <r>
    <x v="969"/>
    <x v="2081"/>
    <x v="4"/>
    <x v="1"/>
    <x v="571"/>
    <x v="421"/>
    <x v="2"/>
    <x v="72"/>
    <x v="1"/>
    <x v="3"/>
    <x v="2"/>
    <x v="0"/>
    <x v="0"/>
  </r>
  <r>
    <x v="998"/>
    <x v="3169"/>
    <x v="4"/>
    <x v="1"/>
    <x v="0"/>
    <x v="421"/>
    <x v="2"/>
    <x v="72"/>
    <x v="1"/>
    <x v="3"/>
    <x v="2"/>
    <x v="0"/>
    <x v="0"/>
  </r>
  <r>
    <x v="881"/>
    <x v="697"/>
    <x v="2"/>
    <x v="1"/>
    <x v="2965"/>
    <x v="421"/>
    <x v="2"/>
    <x v="46"/>
    <x v="1"/>
    <x v="3"/>
    <x v="2"/>
    <x v="0"/>
    <x v="0"/>
  </r>
  <r>
    <x v="874"/>
    <x v="819"/>
    <x v="2"/>
    <x v="1"/>
    <x v="2965"/>
    <x v="421"/>
    <x v="2"/>
    <x v="46"/>
    <x v="1"/>
    <x v="3"/>
    <x v="2"/>
    <x v="0"/>
    <x v="0"/>
  </r>
  <r>
    <x v="912"/>
    <x v="1864"/>
    <x v="4"/>
    <x v="1"/>
    <x v="2965"/>
    <x v="421"/>
    <x v="2"/>
    <x v="72"/>
    <x v="1"/>
    <x v="3"/>
    <x v="2"/>
    <x v="0"/>
    <x v="0"/>
  </r>
  <r>
    <x v="2964"/>
    <x v="535"/>
    <x v="2"/>
    <x v="2"/>
    <x v="2001"/>
    <x v="421"/>
    <x v="2"/>
    <x v="72"/>
    <x v="1"/>
    <x v="3"/>
    <x v="2"/>
    <x v="0"/>
    <x v="0"/>
  </r>
  <r>
    <x v="3681"/>
    <x v="2204"/>
    <x v="4"/>
    <x v="2"/>
    <x v="502"/>
    <x v="237"/>
    <x v="2"/>
    <x v="72"/>
    <x v="1"/>
    <x v="3"/>
    <x v="2"/>
    <x v="0"/>
    <x v="0"/>
  </r>
  <r>
    <x v="3188"/>
    <x v="2808"/>
    <x v="4"/>
    <x v="2"/>
    <x v="1514"/>
    <x v="237"/>
    <x v="2"/>
    <x v="72"/>
    <x v="1"/>
    <x v="3"/>
    <x v="2"/>
    <x v="0"/>
    <x v="0"/>
  </r>
  <r>
    <x v="3200"/>
    <x v="2687"/>
    <x v="4"/>
    <x v="2"/>
    <x v="1800"/>
    <x v="237"/>
    <x v="2"/>
    <x v="72"/>
    <x v="1"/>
    <x v="3"/>
    <x v="2"/>
    <x v="0"/>
    <x v="0"/>
  </r>
  <r>
    <x v="1005"/>
    <x v="3118"/>
    <x v="4"/>
    <x v="1"/>
    <x v="2965"/>
    <x v="237"/>
    <x v="2"/>
    <x v="72"/>
    <x v="1"/>
    <x v="3"/>
    <x v="2"/>
    <x v="0"/>
    <x v="0"/>
  </r>
  <r>
    <x v="996"/>
    <x v="3141"/>
    <x v="4"/>
    <x v="1"/>
    <x v="2457"/>
    <x v="237"/>
    <x v="2"/>
    <x v="72"/>
    <x v="1"/>
    <x v="3"/>
    <x v="2"/>
    <x v="0"/>
    <x v="0"/>
  </r>
  <r>
    <x v="964"/>
    <x v="3005"/>
    <x v="4"/>
    <x v="1"/>
    <x v="1003"/>
    <x v="237"/>
    <x v="2"/>
    <x v="72"/>
    <x v="1"/>
    <x v="3"/>
    <x v="2"/>
    <x v="0"/>
    <x v="0"/>
  </r>
  <r>
    <x v="955"/>
    <x v="1610"/>
    <x v="4"/>
    <x v="1"/>
    <x v="1008"/>
    <x v="237"/>
    <x v="2"/>
    <x v="73"/>
    <x v="1"/>
    <x v="4"/>
    <x v="2"/>
    <x v="0"/>
    <x v="0"/>
  </r>
  <r>
    <x v="1001"/>
    <x v="3170"/>
    <x v="4"/>
    <x v="1"/>
    <x v="2965"/>
    <x v="237"/>
    <x v="2"/>
    <x v="72"/>
    <x v="1"/>
    <x v="3"/>
    <x v="2"/>
    <x v="0"/>
    <x v="0"/>
  </r>
  <r>
    <x v="883"/>
    <x v="696"/>
    <x v="2"/>
    <x v="1"/>
    <x v="2965"/>
    <x v="237"/>
    <x v="2"/>
    <x v="73"/>
    <x v="1"/>
    <x v="4"/>
    <x v="2"/>
    <x v="0"/>
    <x v="0"/>
  </r>
  <r>
    <x v="823"/>
    <x v="3762"/>
    <x v="5"/>
    <x v="1"/>
    <x v="2965"/>
    <x v="167"/>
    <x v="2"/>
    <x v="47"/>
    <x v="1"/>
    <x v="4"/>
    <x v="2"/>
    <x v="0"/>
    <x v="0"/>
  </r>
  <r>
    <x v="827"/>
    <x v="4160"/>
    <x v="5"/>
    <x v="1"/>
    <x v="2965"/>
    <x v="167"/>
    <x v="2"/>
    <x v="72"/>
    <x v="1"/>
    <x v="3"/>
    <x v="2"/>
    <x v="0"/>
    <x v="0"/>
  </r>
  <r>
    <x v="3479"/>
    <x v="2335"/>
    <x v="4"/>
    <x v="2"/>
    <x v="2321"/>
    <x v="167"/>
    <x v="2"/>
    <x v="72"/>
    <x v="1"/>
    <x v="3"/>
    <x v="2"/>
    <x v="0"/>
    <x v="0"/>
  </r>
  <r>
    <x v="3621"/>
    <x v="1403"/>
    <x v="4"/>
    <x v="2"/>
    <x v="2965"/>
    <x v="167"/>
    <x v="2"/>
    <x v="72"/>
    <x v="1"/>
    <x v="3"/>
    <x v="2"/>
    <x v="0"/>
    <x v="0"/>
  </r>
  <r>
    <x v="1033"/>
    <x v="485"/>
    <x v="0"/>
    <x v="1"/>
    <x v="826"/>
    <x v="167"/>
    <x v="2"/>
    <x v="19"/>
    <x v="1"/>
    <x v="2"/>
    <x v="2"/>
    <x v="0"/>
    <x v="0"/>
  </r>
  <r>
    <x v="1065"/>
    <x v="238"/>
    <x v="0"/>
    <x v="1"/>
    <x v="1389"/>
    <x v="167"/>
    <x v="2"/>
    <x v="19"/>
    <x v="1"/>
    <x v="2"/>
    <x v="2"/>
    <x v="0"/>
    <x v="0"/>
  </r>
  <r>
    <x v="3092"/>
    <x v="2773"/>
    <x v="4"/>
    <x v="2"/>
    <x v="2632"/>
    <x v="167"/>
    <x v="2"/>
    <x v="72"/>
    <x v="1"/>
    <x v="3"/>
    <x v="2"/>
    <x v="0"/>
    <x v="0"/>
  </r>
  <r>
    <x v="3185"/>
    <x v="2735"/>
    <x v="4"/>
    <x v="2"/>
    <x v="1553"/>
    <x v="167"/>
    <x v="2"/>
    <x v="72"/>
    <x v="1"/>
    <x v="3"/>
    <x v="2"/>
    <x v="0"/>
    <x v="0"/>
  </r>
  <r>
    <x v="3212"/>
    <x v="2822"/>
    <x v="4"/>
    <x v="2"/>
    <x v="1146"/>
    <x v="167"/>
    <x v="2"/>
    <x v="72"/>
    <x v="1"/>
    <x v="3"/>
    <x v="2"/>
    <x v="0"/>
    <x v="0"/>
  </r>
  <r>
    <x v="3387"/>
    <x v="3025"/>
    <x v="4"/>
    <x v="2"/>
    <x v="2516"/>
    <x v="167"/>
    <x v="2"/>
    <x v="72"/>
    <x v="1"/>
    <x v="3"/>
    <x v="2"/>
    <x v="0"/>
    <x v="0"/>
  </r>
  <r>
    <x v="1000"/>
    <x v="3018"/>
    <x v="4"/>
    <x v="1"/>
    <x v="2965"/>
    <x v="367"/>
    <x v="2"/>
    <x v="72"/>
    <x v="1"/>
    <x v="3"/>
    <x v="2"/>
    <x v="0"/>
    <x v="0"/>
  </r>
  <r>
    <x v="925"/>
    <x v="3192"/>
    <x v="4"/>
    <x v="1"/>
    <x v="663"/>
    <x v="367"/>
    <x v="2"/>
    <x v="46"/>
    <x v="1"/>
    <x v="3"/>
    <x v="2"/>
    <x v="0"/>
    <x v="0"/>
  </r>
  <r>
    <x v="962"/>
    <x v="2362"/>
    <x v="4"/>
    <x v="1"/>
    <x v="1033"/>
    <x v="367"/>
    <x v="2"/>
    <x v="46"/>
    <x v="1"/>
    <x v="3"/>
    <x v="2"/>
    <x v="0"/>
    <x v="0"/>
  </r>
  <r>
    <x v="3194"/>
    <x v="3035"/>
    <x v="4"/>
    <x v="2"/>
    <x v="1832"/>
    <x v="367"/>
    <x v="2"/>
    <x v="72"/>
    <x v="1"/>
    <x v="3"/>
    <x v="2"/>
    <x v="0"/>
    <x v="0"/>
  </r>
  <r>
    <x v="4267"/>
    <x v="1035"/>
    <x v="3"/>
    <x v="0"/>
    <x v="2965"/>
    <x v="367"/>
    <x v="2"/>
    <x v="19"/>
    <x v="1"/>
    <x v="2"/>
    <x v="2"/>
    <x v="0"/>
    <x v="0"/>
  </r>
  <r>
    <x v="1097"/>
    <x v="1093"/>
    <x v="3"/>
    <x v="1"/>
    <x v="1562"/>
    <x v="367"/>
    <x v="2"/>
    <x v="20"/>
    <x v="1"/>
    <x v="3"/>
    <x v="2"/>
    <x v="0"/>
    <x v="0"/>
  </r>
  <r>
    <x v="824"/>
    <x v="3798"/>
    <x v="5"/>
    <x v="1"/>
    <x v="2965"/>
    <x v="367"/>
    <x v="2"/>
    <x v="46"/>
    <x v="1"/>
    <x v="3"/>
    <x v="2"/>
    <x v="0"/>
    <x v="0"/>
  </r>
  <r>
    <x v="801"/>
    <x v="3364"/>
    <x v="5"/>
    <x v="1"/>
    <x v="2965"/>
    <x v="367"/>
    <x v="2"/>
    <x v="46"/>
    <x v="1"/>
    <x v="3"/>
    <x v="2"/>
    <x v="0"/>
    <x v="0"/>
  </r>
  <r>
    <x v="1026"/>
    <x v="1838"/>
    <x v="4"/>
    <x v="1"/>
    <x v="2965"/>
    <x v="318"/>
    <x v="2"/>
    <x v="72"/>
    <x v="1"/>
    <x v="3"/>
    <x v="2"/>
    <x v="0"/>
    <x v="0"/>
  </r>
  <r>
    <x v="4001"/>
    <x v="2602"/>
    <x v="4"/>
    <x v="2"/>
    <x v="2980"/>
    <x v="318"/>
    <x v="2"/>
    <x v="73"/>
    <x v="1"/>
    <x v="4"/>
    <x v="2"/>
    <x v="0"/>
    <x v="0"/>
  </r>
  <r>
    <x v="3094"/>
    <x v="3049"/>
    <x v="4"/>
    <x v="2"/>
    <x v="1831"/>
    <x v="318"/>
    <x v="2"/>
    <x v="72"/>
    <x v="1"/>
    <x v="3"/>
    <x v="2"/>
    <x v="0"/>
    <x v="0"/>
  </r>
  <r>
    <x v="3405"/>
    <x v="3096"/>
    <x v="4"/>
    <x v="2"/>
    <x v="2315"/>
    <x v="318"/>
    <x v="2"/>
    <x v="72"/>
    <x v="1"/>
    <x v="3"/>
    <x v="2"/>
    <x v="0"/>
    <x v="0"/>
  </r>
  <r>
    <x v="1031"/>
    <x v="1911"/>
    <x v="4"/>
    <x v="1"/>
    <x v="2965"/>
    <x v="318"/>
    <x v="2"/>
    <x v="46"/>
    <x v="1"/>
    <x v="3"/>
    <x v="2"/>
    <x v="0"/>
    <x v="0"/>
  </r>
  <r>
    <x v="1080"/>
    <x v="475"/>
    <x v="0"/>
    <x v="1"/>
    <x v="1819"/>
    <x v="431"/>
    <x v="2"/>
    <x v="19"/>
    <x v="1"/>
    <x v="2"/>
    <x v="0"/>
    <x v="0"/>
    <x v="0"/>
  </r>
  <r>
    <x v="1061"/>
    <x v="77"/>
    <x v="0"/>
    <x v="1"/>
    <x v="319"/>
    <x v="431"/>
    <x v="2"/>
    <x v="19"/>
    <x v="1"/>
    <x v="2"/>
    <x v="0"/>
    <x v="0"/>
    <x v="0"/>
  </r>
  <r>
    <x v="1095"/>
    <x v="1010"/>
    <x v="3"/>
    <x v="1"/>
    <x v="364"/>
    <x v="431"/>
    <x v="2"/>
    <x v="19"/>
    <x v="1"/>
    <x v="2"/>
    <x v="0"/>
    <x v="0"/>
    <x v="0"/>
  </r>
  <r>
    <x v="4172"/>
    <x v="1205"/>
    <x v="3"/>
    <x v="0"/>
    <x v="2406"/>
    <x v="431"/>
    <x v="2"/>
    <x v="49"/>
    <x v="1"/>
    <x v="3"/>
    <x v="0"/>
    <x v="0"/>
    <x v="0"/>
  </r>
  <r>
    <x v="3093"/>
    <x v="3027"/>
    <x v="4"/>
    <x v="2"/>
    <x v="2210"/>
    <x v="431"/>
    <x v="2"/>
    <x v="72"/>
    <x v="1"/>
    <x v="3"/>
    <x v="0"/>
    <x v="0"/>
    <x v="0"/>
  </r>
  <r>
    <x v="813"/>
    <x v="4290"/>
    <x v="5"/>
    <x v="1"/>
    <x v="2965"/>
    <x v="431"/>
    <x v="2"/>
    <x v="40"/>
    <x v="1"/>
    <x v="4"/>
    <x v="0"/>
    <x v="0"/>
    <x v="0"/>
  </r>
  <r>
    <x v="768"/>
    <x v="4197"/>
    <x v="5"/>
    <x v="1"/>
    <x v="3019"/>
    <x v="431"/>
    <x v="2"/>
    <x v="72"/>
    <x v="1"/>
    <x v="3"/>
    <x v="0"/>
    <x v="0"/>
    <x v="0"/>
  </r>
  <r>
    <x v="838"/>
    <x v="3416"/>
    <x v="5"/>
    <x v="1"/>
    <x v="2965"/>
    <x v="431"/>
    <x v="2"/>
    <x v="40"/>
    <x v="1"/>
    <x v="4"/>
    <x v="0"/>
    <x v="0"/>
    <x v="0"/>
  </r>
  <r>
    <x v="782"/>
    <x v="4103"/>
    <x v="5"/>
    <x v="1"/>
    <x v="1918"/>
    <x v="431"/>
    <x v="2"/>
    <x v="47"/>
    <x v="1"/>
    <x v="4"/>
    <x v="0"/>
    <x v="0"/>
    <x v="0"/>
  </r>
  <r>
    <x v="4147"/>
    <x v="1328"/>
    <x v="4"/>
    <x v="2"/>
    <x v="1883"/>
    <x v="431"/>
    <x v="2"/>
    <x v="72"/>
    <x v="1"/>
    <x v="3"/>
    <x v="0"/>
    <x v="0"/>
    <x v="0"/>
  </r>
  <r>
    <x v="965"/>
    <x v="3221"/>
    <x v="4"/>
    <x v="1"/>
    <x v="854"/>
    <x v="431"/>
    <x v="2"/>
    <x v="72"/>
    <x v="1"/>
    <x v="3"/>
    <x v="0"/>
    <x v="0"/>
    <x v="0"/>
  </r>
  <r>
    <x v="917"/>
    <x v="1882"/>
    <x v="4"/>
    <x v="1"/>
    <x v="1708"/>
    <x v="431"/>
    <x v="2"/>
    <x v="72"/>
    <x v="1"/>
    <x v="3"/>
    <x v="0"/>
    <x v="0"/>
    <x v="0"/>
  </r>
  <r>
    <x v="986"/>
    <x v="3184"/>
    <x v="4"/>
    <x v="1"/>
    <x v="2260"/>
    <x v="431"/>
    <x v="2"/>
    <x v="72"/>
    <x v="1"/>
    <x v="3"/>
    <x v="0"/>
    <x v="0"/>
    <x v="0"/>
  </r>
  <r>
    <x v="967"/>
    <x v="3214"/>
    <x v="4"/>
    <x v="1"/>
    <x v="1364"/>
    <x v="431"/>
    <x v="2"/>
    <x v="72"/>
    <x v="1"/>
    <x v="3"/>
    <x v="0"/>
    <x v="0"/>
    <x v="0"/>
  </r>
  <r>
    <x v="2959"/>
    <x v="668"/>
    <x v="2"/>
    <x v="2"/>
    <x v="1875"/>
    <x v="431"/>
    <x v="2"/>
    <x v="74"/>
    <x v="1"/>
    <x v="4"/>
    <x v="0"/>
    <x v="0"/>
    <x v="0"/>
  </r>
  <r>
    <x v="3067"/>
    <x v="638"/>
    <x v="2"/>
    <x v="2"/>
    <x v="593"/>
    <x v="431"/>
    <x v="2"/>
    <x v="73"/>
    <x v="1"/>
    <x v="4"/>
    <x v="0"/>
    <x v="0"/>
    <x v="0"/>
  </r>
  <r>
    <x v="3077"/>
    <x v="631"/>
    <x v="2"/>
    <x v="2"/>
    <x v="594"/>
    <x v="431"/>
    <x v="2"/>
    <x v="72"/>
    <x v="1"/>
    <x v="3"/>
    <x v="0"/>
    <x v="0"/>
    <x v="0"/>
  </r>
  <r>
    <x v="868"/>
    <x v="821"/>
    <x v="2"/>
    <x v="1"/>
    <x v="2965"/>
    <x v="431"/>
    <x v="2"/>
    <x v="72"/>
    <x v="1"/>
    <x v="3"/>
    <x v="0"/>
    <x v="0"/>
    <x v="0"/>
  </r>
  <r>
    <x v="742"/>
    <x v="4200"/>
    <x v="5"/>
    <x v="1"/>
    <x v="3041"/>
    <x v="431"/>
    <x v="2"/>
    <x v="73"/>
    <x v="1"/>
    <x v="4"/>
    <x v="0"/>
    <x v="0"/>
    <x v="0"/>
  </r>
  <r>
    <x v="725"/>
    <x v="3686"/>
    <x v="5"/>
    <x v="1"/>
    <x v="719"/>
    <x v="431"/>
    <x v="2"/>
    <x v="73"/>
    <x v="1"/>
    <x v="4"/>
    <x v="0"/>
    <x v="0"/>
    <x v="0"/>
  </r>
  <r>
    <x v="841"/>
    <x v="4124"/>
    <x v="5"/>
    <x v="1"/>
    <x v="2965"/>
    <x v="431"/>
    <x v="2"/>
    <x v="46"/>
    <x v="1"/>
    <x v="3"/>
    <x v="0"/>
    <x v="0"/>
    <x v="0"/>
  </r>
  <r>
    <x v="807"/>
    <x v="4295"/>
    <x v="5"/>
    <x v="1"/>
    <x v="2965"/>
    <x v="431"/>
    <x v="2"/>
    <x v="72"/>
    <x v="1"/>
    <x v="3"/>
    <x v="0"/>
    <x v="0"/>
    <x v="0"/>
  </r>
  <r>
    <x v="3428"/>
    <x v="2138"/>
    <x v="4"/>
    <x v="2"/>
    <x v="2197"/>
    <x v="431"/>
    <x v="2"/>
    <x v="72"/>
    <x v="1"/>
    <x v="3"/>
    <x v="0"/>
    <x v="0"/>
    <x v="0"/>
  </r>
  <r>
    <x v="1085"/>
    <x v="388"/>
    <x v="0"/>
    <x v="1"/>
    <x v="2965"/>
    <x v="432"/>
    <x v="2"/>
    <x v="49"/>
    <x v="1"/>
    <x v="3"/>
    <x v="0"/>
    <x v="0"/>
    <x v="0"/>
  </r>
  <r>
    <x v="4229"/>
    <x v="1089"/>
    <x v="3"/>
    <x v="0"/>
    <x v="2965"/>
    <x v="432"/>
    <x v="2"/>
    <x v="20"/>
    <x v="1"/>
    <x v="3"/>
    <x v="0"/>
    <x v="0"/>
    <x v="0"/>
  </r>
  <r>
    <x v="748"/>
    <x v="4002"/>
    <x v="5"/>
    <x v="1"/>
    <x v="1153"/>
    <x v="432"/>
    <x v="2"/>
    <x v="23"/>
    <x v="1"/>
    <x v="4"/>
    <x v="0"/>
    <x v="0"/>
    <x v="0"/>
  </r>
  <r>
    <x v="2840"/>
    <x v="3672"/>
    <x v="5"/>
    <x v="3"/>
    <x v="1374"/>
    <x v="432"/>
    <x v="2"/>
    <x v="71"/>
    <x v="1"/>
    <x v="4"/>
    <x v="0"/>
    <x v="0"/>
    <x v="0"/>
  </r>
  <r>
    <x v="3655"/>
    <x v="1351"/>
    <x v="4"/>
    <x v="2"/>
    <x v="885"/>
    <x v="432"/>
    <x v="2"/>
    <x v="72"/>
    <x v="1"/>
    <x v="3"/>
    <x v="0"/>
    <x v="0"/>
    <x v="0"/>
  </r>
  <r>
    <x v="30"/>
    <x v="4232"/>
    <x v="5"/>
    <x v="4"/>
    <x v="246"/>
    <x v="432"/>
    <x v="2"/>
    <x v="26"/>
    <x v="1"/>
    <x v="4"/>
    <x v="0"/>
    <x v="0"/>
    <x v="0"/>
  </r>
  <r>
    <x v="765"/>
    <x v="4029"/>
    <x v="5"/>
    <x v="1"/>
    <x v="1744"/>
    <x v="432"/>
    <x v="2"/>
    <x v="68"/>
    <x v="1"/>
    <x v="4"/>
    <x v="0"/>
    <x v="0"/>
    <x v="0"/>
  </r>
  <r>
    <x v="820"/>
    <x v="3570"/>
    <x v="5"/>
    <x v="1"/>
    <x v="2965"/>
    <x v="432"/>
    <x v="2"/>
    <x v="40"/>
    <x v="1"/>
    <x v="4"/>
    <x v="0"/>
    <x v="0"/>
    <x v="0"/>
  </r>
  <r>
    <x v="3593"/>
    <x v="2201"/>
    <x v="4"/>
    <x v="2"/>
    <x v="1000"/>
    <x v="432"/>
    <x v="2"/>
    <x v="72"/>
    <x v="1"/>
    <x v="3"/>
    <x v="0"/>
    <x v="0"/>
    <x v="0"/>
  </r>
  <r>
    <x v="865"/>
    <x v="925"/>
    <x v="2"/>
    <x v="1"/>
    <x v="2965"/>
    <x v="432"/>
    <x v="2"/>
    <x v="72"/>
    <x v="1"/>
    <x v="3"/>
    <x v="0"/>
    <x v="0"/>
    <x v="0"/>
  </r>
  <r>
    <x v="960"/>
    <x v="1921"/>
    <x v="4"/>
    <x v="1"/>
    <x v="1299"/>
    <x v="432"/>
    <x v="2"/>
    <x v="40"/>
    <x v="1"/>
    <x v="4"/>
    <x v="0"/>
    <x v="0"/>
    <x v="0"/>
  </r>
  <r>
    <x v="3598"/>
    <x v="1421"/>
    <x v="4"/>
    <x v="2"/>
    <x v="2965"/>
    <x v="432"/>
    <x v="2"/>
    <x v="72"/>
    <x v="1"/>
    <x v="3"/>
    <x v="0"/>
    <x v="0"/>
    <x v="0"/>
  </r>
  <r>
    <x v="3202"/>
    <x v="2721"/>
    <x v="4"/>
    <x v="2"/>
    <x v="1525"/>
    <x v="432"/>
    <x v="2"/>
    <x v="72"/>
    <x v="1"/>
    <x v="3"/>
    <x v="0"/>
    <x v="0"/>
    <x v="0"/>
  </r>
  <r>
    <x v="550"/>
    <x v="889"/>
    <x v="2"/>
    <x v="1"/>
    <x v="999"/>
    <x v="432"/>
    <x v="2"/>
    <x v="68"/>
    <x v="1"/>
    <x v="4"/>
    <x v="0"/>
    <x v="0"/>
    <x v="0"/>
  </r>
  <r>
    <x v="1233"/>
    <x v="423"/>
    <x v="0"/>
    <x v="1"/>
    <x v="1171"/>
    <x v="443"/>
    <x v="4"/>
    <x v="19"/>
    <x v="1"/>
    <x v="2"/>
    <x v="0"/>
    <x v="0"/>
    <x v="0"/>
  </r>
  <r>
    <x v="1221"/>
    <x v="395"/>
    <x v="0"/>
    <x v="1"/>
    <x v="1425"/>
    <x v="443"/>
    <x v="4"/>
    <x v="19"/>
    <x v="1"/>
    <x v="2"/>
    <x v="0"/>
    <x v="0"/>
    <x v="0"/>
  </r>
  <r>
    <x v="1237"/>
    <x v="42"/>
    <x v="0"/>
    <x v="1"/>
    <x v="2854"/>
    <x v="443"/>
    <x v="4"/>
    <x v="19"/>
    <x v="1"/>
    <x v="2"/>
    <x v="0"/>
    <x v="0"/>
    <x v="0"/>
  </r>
  <r>
    <x v="1226"/>
    <x v="360"/>
    <x v="0"/>
    <x v="1"/>
    <x v="176"/>
    <x v="443"/>
    <x v="4"/>
    <x v="19"/>
    <x v="1"/>
    <x v="2"/>
    <x v="0"/>
    <x v="0"/>
    <x v="0"/>
  </r>
  <r>
    <x v="1225"/>
    <x v="390"/>
    <x v="0"/>
    <x v="1"/>
    <x v="167"/>
    <x v="443"/>
    <x v="4"/>
    <x v="19"/>
    <x v="1"/>
    <x v="2"/>
    <x v="0"/>
    <x v="0"/>
    <x v="0"/>
  </r>
  <r>
    <x v="4288"/>
    <x v="20"/>
    <x v="0"/>
    <x v="0"/>
    <x v="2965"/>
    <x v="443"/>
    <x v="4"/>
    <x v="49"/>
    <x v="1"/>
    <x v="3"/>
    <x v="0"/>
    <x v="0"/>
    <x v="0"/>
  </r>
  <r>
    <x v="4205"/>
    <x v="1325"/>
    <x v="3"/>
    <x v="0"/>
    <x v="2515"/>
    <x v="294"/>
    <x v="4"/>
    <x v="21"/>
    <x v="1"/>
    <x v="4"/>
    <x v="0"/>
    <x v="0"/>
    <x v="0"/>
  </r>
  <r>
    <x v="4158"/>
    <x v="1263"/>
    <x v="3"/>
    <x v="0"/>
    <x v="2965"/>
    <x v="294"/>
    <x v="4"/>
    <x v="49"/>
    <x v="1"/>
    <x v="3"/>
    <x v="0"/>
    <x v="0"/>
    <x v="0"/>
  </r>
  <r>
    <x v="45"/>
    <x v="3794"/>
    <x v="5"/>
    <x v="4"/>
    <x v="39"/>
    <x v="11"/>
    <x v="0"/>
    <x v="43"/>
    <x v="1"/>
    <x v="4"/>
    <x v="2"/>
    <x v="0"/>
    <x v="0"/>
  </r>
  <r>
    <x v="2462"/>
    <x v="3337"/>
    <x v="5"/>
    <x v="1"/>
    <x v="1329"/>
    <x v="3"/>
    <x v="0"/>
    <x v="23"/>
    <x v="1"/>
    <x v="4"/>
    <x v="2"/>
    <x v="0"/>
    <x v="0"/>
  </r>
  <r>
    <x v="70"/>
    <x v="777"/>
    <x v="2"/>
    <x v="4"/>
    <x v="2545"/>
    <x v="3"/>
    <x v="0"/>
    <x v="72"/>
    <x v="1"/>
    <x v="3"/>
    <x v="2"/>
    <x v="0"/>
    <x v="0"/>
  </r>
  <r>
    <x v="3472"/>
    <x v="3059"/>
    <x v="4"/>
    <x v="2"/>
    <x v="2705"/>
    <x v="426"/>
    <x v="0"/>
    <x v="72"/>
    <x v="1"/>
    <x v="3"/>
    <x v="0"/>
    <x v="0"/>
    <x v="0"/>
  </r>
  <r>
    <x v="2513"/>
    <x v="124"/>
    <x v="0"/>
    <x v="1"/>
    <x v="2503"/>
    <x v="426"/>
    <x v="0"/>
    <x v="19"/>
    <x v="1"/>
    <x v="2"/>
    <x v="0"/>
    <x v="0"/>
    <x v="0"/>
  </r>
  <r>
    <x v="2460"/>
    <x v="3691"/>
    <x v="5"/>
    <x v="1"/>
    <x v="377"/>
    <x v="255"/>
    <x v="0"/>
    <x v="46"/>
    <x v="1"/>
    <x v="3"/>
    <x v="2"/>
    <x v="0"/>
    <x v="0"/>
  </r>
  <r>
    <x v="124"/>
    <x v="291"/>
    <x v="1"/>
    <x v="4"/>
    <x v="453"/>
    <x v="1"/>
    <x v="0"/>
    <x v="12"/>
    <x v="0"/>
    <x v="1"/>
    <x v="2"/>
    <x v="0"/>
    <x v="0"/>
  </r>
  <r>
    <x v="57"/>
    <x v="4233"/>
    <x v="5"/>
    <x v="4"/>
    <x v="4"/>
    <x v="1"/>
    <x v="0"/>
    <x v="73"/>
    <x v="1"/>
    <x v="4"/>
    <x v="2"/>
    <x v="0"/>
    <x v="0"/>
  </r>
  <r>
    <x v="93"/>
    <x v="1148"/>
    <x v="3"/>
    <x v="4"/>
    <x v="728"/>
    <x v="387"/>
    <x v="0"/>
    <x v="39"/>
    <x v="1"/>
    <x v="4"/>
    <x v="2"/>
    <x v="0"/>
    <x v="0"/>
  </r>
  <r>
    <x v="2493"/>
    <x v="1627"/>
    <x v="4"/>
    <x v="1"/>
    <x v="769"/>
    <x v="216"/>
    <x v="0"/>
    <x v="72"/>
    <x v="1"/>
    <x v="3"/>
    <x v="2"/>
    <x v="0"/>
    <x v="0"/>
  </r>
  <r>
    <x v="2498"/>
    <x v="2279"/>
    <x v="4"/>
    <x v="1"/>
    <x v="2051"/>
    <x v="386"/>
    <x v="0"/>
    <x v="72"/>
    <x v="1"/>
    <x v="3"/>
    <x v="0"/>
    <x v="0"/>
    <x v="0"/>
  </r>
  <r>
    <x v="2508"/>
    <x v="330"/>
    <x v="0"/>
    <x v="1"/>
    <x v="1579"/>
    <x v="349"/>
    <x v="0"/>
    <x v="19"/>
    <x v="1"/>
    <x v="2"/>
    <x v="2"/>
    <x v="0"/>
    <x v="0"/>
  </r>
  <r>
    <x v="2515"/>
    <x v="57"/>
    <x v="0"/>
    <x v="1"/>
    <x v="479"/>
    <x v="349"/>
    <x v="0"/>
    <x v="19"/>
    <x v="1"/>
    <x v="2"/>
    <x v="2"/>
    <x v="0"/>
    <x v="0"/>
  </r>
  <r>
    <x v="10"/>
    <x v="4204"/>
    <x v="5"/>
    <x v="4"/>
    <x v="3043"/>
    <x v="349"/>
    <x v="0"/>
    <x v="28"/>
    <x v="1"/>
    <x v="4"/>
    <x v="2"/>
    <x v="0"/>
    <x v="0"/>
  </r>
  <r>
    <x v="2465"/>
    <x v="3370"/>
    <x v="5"/>
    <x v="1"/>
    <x v="1580"/>
    <x v="51"/>
    <x v="0"/>
    <x v="41"/>
    <x v="1"/>
    <x v="4"/>
    <x v="2"/>
    <x v="0"/>
    <x v="0"/>
  </r>
  <r>
    <x v="2795"/>
    <x v="1675"/>
    <x v="4"/>
    <x v="1"/>
    <x v="309"/>
    <x v="112"/>
    <x v="25"/>
    <x v="73"/>
    <x v="1"/>
    <x v="4"/>
    <x v="0"/>
    <x v="0"/>
    <x v="0"/>
  </r>
  <r>
    <x v="2764"/>
    <x v="3998"/>
    <x v="5"/>
    <x v="1"/>
    <x v="2552"/>
    <x v="112"/>
    <x v="25"/>
    <x v="41"/>
    <x v="1"/>
    <x v="4"/>
    <x v="0"/>
    <x v="0"/>
    <x v="0"/>
  </r>
  <r>
    <x v="2833"/>
    <x v="1046"/>
    <x v="3"/>
    <x v="1"/>
    <x v="2520"/>
    <x v="112"/>
    <x v="25"/>
    <x v="13"/>
    <x v="1"/>
    <x v="3"/>
    <x v="0"/>
    <x v="0"/>
    <x v="0"/>
  </r>
  <r>
    <x v="2815"/>
    <x v="2873"/>
    <x v="4"/>
    <x v="1"/>
    <x v="2965"/>
    <x v="43"/>
    <x v="25"/>
    <x v="72"/>
    <x v="1"/>
    <x v="3"/>
    <x v="2"/>
    <x v="0"/>
    <x v="0"/>
  </r>
  <r>
    <x v="108"/>
    <x v="1139"/>
    <x v="3"/>
    <x v="4"/>
    <x v="185"/>
    <x v="43"/>
    <x v="25"/>
    <x v="13"/>
    <x v="1"/>
    <x v="3"/>
    <x v="2"/>
    <x v="0"/>
    <x v="0"/>
  </r>
  <r>
    <x v="3933"/>
    <x v="3247"/>
    <x v="4"/>
    <x v="2"/>
    <x v="2965"/>
    <x v="412"/>
    <x v="25"/>
    <x v="73"/>
    <x v="1"/>
    <x v="4"/>
    <x v="0"/>
    <x v="0"/>
    <x v="0"/>
  </r>
  <r>
    <x v="3022"/>
    <x v="563"/>
    <x v="2"/>
    <x v="2"/>
    <x v="2965"/>
    <x v="412"/>
    <x v="25"/>
    <x v="73"/>
    <x v="1"/>
    <x v="4"/>
    <x v="0"/>
    <x v="0"/>
    <x v="0"/>
  </r>
  <r>
    <x v="2792"/>
    <x v="1803"/>
    <x v="4"/>
    <x v="1"/>
    <x v="1371"/>
    <x v="412"/>
    <x v="25"/>
    <x v="47"/>
    <x v="1"/>
    <x v="4"/>
    <x v="0"/>
    <x v="0"/>
    <x v="0"/>
  </r>
  <r>
    <x v="2758"/>
    <x v="3903"/>
    <x v="5"/>
    <x v="1"/>
    <x v="2844"/>
    <x v="412"/>
    <x v="25"/>
    <x v="41"/>
    <x v="1"/>
    <x v="4"/>
    <x v="0"/>
    <x v="0"/>
    <x v="0"/>
  </r>
  <r>
    <x v="2796"/>
    <x v="1703"/>
    <x v="4"/>
    <x v="1"/>
    <x v="425"/>
    <x v="412"/>
    <x v="25"/>
    <x v="46"/>
    <x v="1"/>
    <x v="3"/>
    <x v="0"/>
    <x v="0"/>
    <x v="0"/>
  </r>
  <r>
    <x v="2751"/>
    <x v="3680"/>
    <x v="5"/>
    <x v="1"/>
    <x v="1401"/>
    <x v="412"/>
    <x v="25"/>
    <x v="70"/>
    <x v="1"/>
    <x v="4"/>
    <x v="0"/>
    <x v="0"/>
    <x v="0"/>
  </r>
  <r>
    <x v="4152"/>
    <x v="1331"/>
    <x v="4"/>
    <x v="2"/>
    <x v="3003"/>
    <x v="412"/>
    <x v="25"/>
    <x v="72"/>
    <x v="1"/>
    <x v="3"/>
    <x v="0"/>
    <x v="0"/>
    <x v="0"/>
  </r>
  <r>
    <x v="2755"/>
    <x v="3336"/>
    <x v="5"/>
    <x v="1"/>
    <x v="1021"/>
    <x v="412"/>
    <x v="25"/>
    <x v="22"/>
    <x v="1"/>
    <x v="4"/>
    <x v="0"/>
    <x v="0"/>
    <x v="0"/>
  </r>
  <r>
    <x v="2757"/>
    <x v="3616"/>
    <x v="5"/>
    <x v="1"/>
    <x v="2002"/>
    <x v="101"/>
    <x v="25"/>
    <x v="73"/>
    <x v="1"/>
    <x v="4"/>
    <x v="2"/>
    <x v="0"/>
    <x v="0"/>
  </r>
  <r>
    <x v="2993"/>
    <x v="528"/>
    <x v="2"/>
    <x v="2"/>
    <x v="1234"/>
    <x v="101"/>
    <x v="25"/>
    <x v="72"/>
    <x v="1"/>
    <x v="3"/>
    <x v="2"/>
    <x v="0"/>
    <x v="0"/>
  </r>
  <r>
    <x v="2830"/>
    <x v="102"/>
    <x v="0"/>
    <x v="1"/>
    <x v="2466"/>
    <x v="372"/>
    <x v="25"/>
    <x v="19"/>
    <x v="1"/>
    <x v="2"/>
    <x v="2"/>
    <x v="0"/>
    <x v="0"/>
  </r>
  <r>
    <x v="4178"/>
    <x v="1176"/>
    <x v="3"/>
    <x v="0"/>
    <x v="2965"/>
    <x v="16"/>
    <x v="1"/>
    <x v="39"/>
    <x v="1"/>
    <x v="4"/>
    <x v="2"/>
    <x v="0"/>
    <x v="0"/>
  </r>
  <r>
    <x v="1904"/>
    <x v="288"/>
    <x v="1"/>
    <x v="1"/>
    <x v="2020"/>
    <x v="16"/>
    <x v="1"/>
    <x v="1"/>
    <x v="0"/>
    <x v="1"/>
    <x v="2"/>
    <x v="0"/>
    <x v="0"/>
  </r>
  <r>
    <x v="1823"/>
    <x v="4241"/>
    <x v="5"/>
    <x v="1"/>
    <x v="2019"/>
    <x v="16"/>
    <x v="1"/>
    <x v="23"/>
    <x v="1"/>
    <x v="4"/>
    <x v="2"/>
    <x v="0"/>
    <x v="0"/>
  </r>
  <r>
    <x v="1896"/>
    <x v="1011"/>
    <x v="3"/>
    <x v="1"/>
    <x v="917"/>
    <x v="64"/>
    <x v="1"/>
    <x v="19"/>
    <x v="1"/>
    <x v="2"/>
    <x v="2"/>
    <x v="0"/>
    <x v="0"/>
  </r>
  <r>
    <x v="47"/>
    <x v="4035"/>
    <x v="5"/>
    <x v="4"/>
    <x v="1239"/>
    <x v="64"/>
    <x v="1"/>
    <x v="26"/>
    <x v="1"/>
    <x v="4"/>
    <x v="2"/>
    <x v="0"/>
    <x v="0"/>
  </r>
  <r>
    <x v="1853"/>
    <x v="1810"/>
    <x v="4"/>
    <x v="1"/>
    <x v="1290"/>
    <x v="64"/>
    <x v="1"/>
    <x v="46"/>
    <x v="1"/>
    <x v="3"/>
    <x v="2"/>
    <x v="0"/>
    <x v="0"/>
  </r>
  <r>
    <x v="1876"/>
    <x v="1941"/>
    <x v="4"/>
    <x v="1"/>
    <x v="2272"/>
    <x v="64"/>
    <x v="1"/>
    <x v="40"/>
    <x v="1"/>
    <x v="4"/>
    <x v="2"/>
    <x v="0"/>
    <x v="0"/>
  </r>
  <r>
    <x v="1804"/>
    <x v="4205"/>
    <x v="5"/>
    <x v="1"/>
    <x v="1261"/>
    <x v="312"/>
    <x v="1"/>
    <x v="72"/>
    <x v="1"/>
    <x v="3"/>
    <x v="2"/>
    <x v="0"/>
    <x v="0"/>
  </r>
  <r>
    <x v="1897"/>
    <x v="1038"/>
    <x v="3"/>
    <x v="1"/>
    <x v="2165"/>
    <x v="312"/>
    <x v="1"/>
    <x v="39"/>
    <x v="1"/>
    <x v="4"/>
    <x v="2"/>
    <x v="0"/>
    <x v="0"/>
  </r>
  <r>
    <x v="1889"/>
    <x v="463"/>
    <x v="0"/>
    <x v="1"/>
    <x v="2778"/>
    <x v="370"/>
    <x v="1"/>
    <x v="20"/>
    <x v="1"/>
    <x v="3"/>
    <x v="2"/>
    <x v="0"/>
    <x v="0"/>
  </r>
  <r>
    <x v="1898"/>
    <x v="1072"/>
    <x v="3"/>
    <x v="1"/>
    <x v="2219"/>
    <x v="370"/>
    <x v="1"/>
    <x v="21"/>
    <x v="1"/>
    <x v="4"/>
    <x v="2"/>
    <x v="0"/>
    <x v="0"/>
  </r>
  <r>
    <x v="1836"/>
    <x v="856"/>
    <x v="2"/>
    <x v="1"/>
    <x v="2347"/>
    <x v="370"/>
    <x v="1"/>
    <x v="47"/>
    <x v="1"/>
    <x v="4"/>
    <x v="2"/>
    <x v="0"/>
    <x v="0"/>
  </r>
  <r>
    <x v="1835"/>
    <x v="866"/>
    <x v="2"/>
    <x v="1"/>
    <x v="2554"/>
    <x v="370"/>
    <x v="1"/>
    <x v="51"/>
    <x v="1"/>
    <x v="4"/>
    <x v="2"/>
    <x v="0"/>
    <x v="0"/>
  </r>
  <r>
    <x v="1879"/>
    <x v="1585"/>
    <x v="4"/>
    <x v="1"/>
    <x v="1232"/>
    <x v="370"/>
    <x v="1"/>
    <x v="46"/>
    <x v="1"/>
    <x v="3"/>
    <x v="2"/>
    <x v="0"/>
    <x v="0"/>
  </r>
  <r>
    <x v="1848"/>
    <x v="2084"/>
    <x v="4"/>
    <x v="1"/>
    <x v="1231"/>
    <x v="370"/>
    <x v="1"/>
    <x v="46"/>
    <x v="1"/>
    <x v="3"/>
    <x v="2"/>
    <x v="0"/>
    <x v="0"/>
  </r>
  <r>
    <x v="1838"/>
    <x v="743"/>
    <x v="2"/>
    <x v="1"/>
    <x v="1183"/>
    <x v="370"/>
    <x v="1"/>
    <x v="35"/>
    <x v="1"/>
    <x v="4"/>
    <x v="2"/>
    <x v="0"/>
    <x v="0"/>
  </r>
  <r>
    <x v="3901"/>
    <x v="2530"/>
    <x v="4"/>
    <x v="2"/>
    <x v="1664"/>
    <x v="370"/>
    <x v="1"/>
    <x v="73"/>
    <x v="1"/>
    <x v="4"/>
    <x v="2"/>
    <x v="0"/>
    <x v="0"/>
  </r>
  <r>
    <x v="1826"/>
    <x v="3401"/>
    <x v="5"/>
    <x v="1"/>
    <x v="2415"/>
    <x v="370"/>
    <x v="1"/>
    <x v="50"/>
    <x v="1"/>
    <x v="4"/>
    <x v="2"/>
    <x v="0"/>
    <x v="0"/>
  </r>
  <r>
    <x v="1799"/>
    <x v="3790"/>
    <x v="5"/>
    <x v="1"/>
    <x v="560"/>
    <x v="370"/>
    <x v="1"/>
    <x v="73"/>
    <x v="1"/>
    <x v="4"/>
    <x v="2"/>
    <x v="0"/>
    <x v="0"/>
  </r>
  <r>
    <x v="1801"/>
    <x v="3789"/>
    <x v="5"/>
    <x v="1"/>
    <x v="515"/>
    <x v="370"/>
    <x v="1"/>
    <x v="43"/>
    <x v="1"/>
    <x v="4"/>
    <x v="2"/>
    <x v="0"/>
    <x v="0"/>
  </r>
  <r>
    <x v="4114"/>
    <x v="3558"/>
    <x v="5"/>
    <x v="3"/>
    <x v="2269"/>
    <x v="370"/>
    <x v="1"/>
    <x v="43"/>
    <x v="1"/>
    <x v="4"/>
    <x v="2"/>
    <x v="0"/>
    <x v="0"/>
  </r>
  <r>
    <x v="1805"/>
    <x v="4265"/>
    <x v="5"/>
    <x v="1"/>
    <x v="1200"/>
    <x v="370"/>
    <x v="1"/>
    <x v="54"/>
    <x v="1"/>
    <x v="4"/>
    <x v="2"/>
    <x v="0"/>
    <x v="0"/>
  </r>
  <r>
    <x v="1800"/>
    <x v="3974"/>
    <x v="5"/>
    <x v="1"/>
    <x v="2147"/>
    <x v="370"/>
    <x v="1"/>
    <x v="69"/>
    <x v="1"/>
    <x v="4"/>
    <x v="2"/>
    <x v="0"/>
    <x v="0"/>
  </r>
  <r>
    <x v="1895"/>
    <x v="1131"/>
    <x v="3"/>
    <x v="1"/>
    <x v="806"/>
    <x v="370"/>
    <x v="1"/>
    <x v="19"/>
    <x v="1"/>
    <x v="2"/>
    <x v="2"/>
    <x v="0"/>
    <x v="0"/>
  </r>
  <r>
    <x v="1883"/>
    <x v="1985"/>
    <x v="4"/>
    <x v="1"/>
    <x v="2508"/>
    <x v="370"/>
    <x v="1"/>
    <x v="40"/>
    <x v="1"/>
    <x v="4"/>
    <x v="2"/>
    <x v="0"/>
    <x v="0"/>
  </r>
  <r>
    <x v="1821"/>
    <x v="3400"/>
    <x v="5"/>
    <x v="1"/>
    <x v="2242"/>
    <x v="370"/>
    <x v="1"/>
    <x v="72"/>
    <x v="1"/>
    <x v="3"/>
    <x v="2"/>
    <x v="0"/>
    <x v="0"/>
  </r>
  <r>
    <x v="1837"/>
    <x v="769"/>
    <x v="2"/>
    <x v="1"/>
    <x v="2245"/>
    <x v="370"/>
    <x v="1"/>
    <x v="72"/>
    <x v="1"/>
    <x v="3"/>
    <x v="2"/>
    <x v="0"/>
    <x v="0"/>
  </r>
  <r>
    <x v="1802"/>
    <x v="4039"/>
    <x v="5"/>
    <x v="1"/>
    <x v="1700"/>
    <x v="370"/>
    <x v="1"/>
    <x v="54"/>
    <x v="1"/>
    <x v="4"/>
    <x v="2"/>
    <x v="0"/>
    <x v="0"/>
  </r>
  <r>
    <x v="2265"/>
    <x v="3706"/>
    <x v="5"/>
    <x v="1"/>
    <x v="2414"/>
    <x v="66"/>
    <x v="15"/>
    <x v="72"/>
    <x v="1"/>
    <x v="3"/>
    <x v="0"/>
    <x v="0"/>
    <x v="0"/>
  </r>
  <r>
    <x v="3896"/>
    <x v="3322"/>
    <x v="4"/>
    <x v="2"/>
    <x v="2965"/>
    <x v="226"/>
    <x v="15"/>
    <x v="72"/>
    <x v="1"/>
    <x v="3"/>
    <x v="2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InstitutionsByCit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F451" firstHeaderRow="1" firstDataRow="2" firstDataCol="2" rowPageCount="2" colPageCount="1"/>
  <pivotFields count="13">
    <pivotField compact="0" showAll="0"/>
    <pivotField dataField="1" compact="0" showAll="0"/>
    <pivotField axis="axisPage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axis="axisRow" compact="0" showAll="0" defaultSubtotal="0">
      <items count="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</items>
    </pivotField>
    <pivotField axis="axisRow" compact="0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showAll="0"/>
    <pivotField axis="axisPage" compact="0" showAll="0" defaultSubtotal="0">
      <items count="2">
        <item x="0"/>
        <item x="1"/>
      </items>
    </pivotField>
    <pivotField compact="0" showAll="0"/>
    <pivotField axis="axisCol" compact="0" showAll="0" defaultSubtotal="0">
      <items count="3">
        <item x="0"/>
        <item x="1"/>
        <item x="2"/>
      </items>
    </pivotField>
    <pivotField compact="0" showAll="0"/>
    <pivotField compact="0" showAll="0"/>
  </pivotFields>
  <rowFields count="2">
    <field x="6"/>
    <field x="5"/>
  </rowFields>
  <colFields count="1">
    <field x="10"/>
  </colFields>
  <pageFields count="2">
    <pageField fld="2" hier="-1"/>
    <pageField fld="8" hier="-1"/>
  </pageFields>
  <dataFields count="1">
    <dataField name="Count - Name" fld="1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23</v>
      </c>
      <c r="M2" s="0" t="s">
        <v>24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15</v>
      </c>
      <c r="D3" s="0" t="s">
        <v>16</v>
      </c>
      <c r="E3" s="0" t="s">
        <v>27</v>
      </c>
      <c r="F3" s="0" t="s">
        <v>18</v>
      </c>
      <c r="G3" s="0" t="s">
        <v>19</v>
      </c>
      <c r="H3" s="0" t="s">
        <v>28</v>
      </c>
      <c r="I3" s="0" t="s">
        <v>21</v>
      </c>
      <c r="J3" s="0" t="s">
        <v>22</v>
      </c>
      <c r="K3" s="0" t="s">
        <v>23</v>
      </c>
      <c r="L3" s="0" t="s">
        <v>23</v>
      </c>
      <c r="M3" s="0" t="s">
        <v>24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15</v>
      </c>
      <c r="D4" s="0" t="s">
        <v>16</v>
      </c>
      <c r="E4" s="0" t="s">
        <v>27</v>
      </c>
      <c r="F4" s="0" t="s">
        <v>18</v>
      </c>
      <c r="G4" s="0" t="s">
        <v>19</v>
      </c>
      <c r="H4" s="0" t="s">
        <v>31</v>
      </c>
      <c r="I4" s="0" t="s">
        <v>21</v>
      </c>
      <c r="J4" s="0" t="s">
        <v>32</v>
      </c>
      <c r="K4" s="0" t="s">
        <v>23</v>
      </c>
      <c r="L4" s="0" t="s">
        <v>23</v>
      </c>
      <c r="M4" s="0" t="s">
        <v>24</v>
      </c>
    </row>
    <row r="5" customFormat="false" ht="15" hidden="false" customHeight="false" outlineLevel="0" collapsed="false">
      <c r="A5" s="0" t="s">
        <v>33</v>
      </c>
      <c r="B5" s="0" t="s">
        <v>34</v>
      </c>
      <c r="C5" s="0" t="s">
        <v>15</v>
      </c>
      <c r="D5" s="0" t="s">
        <v>16</v>
      </c>
      <c r="E5" s="0" t="s">
        <v>35</v>
      </c>
      <c r="F5" s="0" t="s">
        <v>18</v>
      </c>
      <c r="G5" s="0" t="s">
        <v>19</v>
      </c>
      <c r="H5" s="0" t="s">
        <v>28</v>
      </c>
      <c r="I5" s="0" t="s">
        <v>21</v>
      </c>
      <c r="J5" s="0" t="s">
        <v>22</v>
      </c>
      <c r="K5" s="0" t="s">
        <v>23</v>
      </c>
      <c r="L5" s="0" t="s">
        <v>23</v>
      </c>
      <c r="M5" s="0" t="s">
        <v>24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15</v>
      </c>
      <c r="D6" s="0" t="s">
        <v>16</v>
      </c>
      <c r="E6" s="0" t="s">
        <v>27</v>
      </c>
      <c r="F6" s="0" t="s">
        <v>18</v>
      </c>
      <c r="G6" s="0" t="s">
        <v>19</v>
      </c>
      <c r="H6" s="0" t="s">
        <v>38</v>
      </c>
      <c r="I6" s="0" t="s">
        <v>21</v>
      </c>
      <c r="J6" s="0" t="s">
        <v>32</v>
      </c>
      <c r="K6" s="0" t="s">
        <v>23</v>
      </c>
      <c r="L6" s="0" t="s">
        <v>23</v>
      </c>
      <c r="M6" s="0" t="s">
        <v>24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s">
        <v>15</v>
      </c>
      <c r="D7" s="0" t="s">
        <v>16</v>
      </c>
      <c r="E7" s="0" t="s">
        <v>27</v>
      </c>
      <c r="F7" s="0" t="s">
        <v>18</v>
      </c>
      <c r="G7" s="0" t="s">
        <v>19</v>
      </c>
      <c r="H7" s="0" t="s">
        <v>41</v>
      </c>
      <c r="I7" s="0" t="s">
        <v>21</v>
      </c>
      <c r="J7" s="0" t="s">
        <v>42</v>
      </c>
      <c r="K7" s="0" t="s">
        <v>23</v>
      </c>
      <c r="L7" s="0" t="s">
        <v>23</v>
      </c>
      <c r="M7" s="0" t="s">
        <v>24</v>
      </c>
    </row>
    <row r="8" customFormat="false" ht="15" hidden="false" customHeight="false" outlineLevel="0" collapsed="false">
      <c r="A8" s="0" t="s">
        <v>43</v>
      </c>
      <c r="B8" s="0" t="s">
        <v>44</v>
      </c>
      <c r="C8" s="0" t="s">
        <v>15</v>
      </c>
      <c r="D8" s="0" t="s">
        <v>16</v>
      </c>
      <c r="E8" s="0" t="s">
        <v>27</v>
      </c>
      <c r="F8" s="0" t="s">
        <v>18</v>
      </c>
      <c r="G8" s="0" t="s">
        <v>19</v>
      </c>
      <c r="H8" s="0" t="s">
        <v>20</v>
      </c>
      <c r="I8" s="0" t="s">
        <v>21</v>
      </c>
      <c r="J8" s="0" t="s">
        <v>22</v>
      </c>
      <c r="K8" s="0" t="s">
        <v>23</v>
      </c>
      <c r="L8" s="0" t="s">
        <v>23</v>
      </c>
      <c r="M8" s="0" t="s">
        <v>24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15</v>
      </c>
      <c r="D9" s="0" t="s">
        <v>16</v>
      </c>
      <c r="E9" s="0" t="s">
        <v>27</v>
      </c>
      <c r="F9" s="0" t="s">
        <v>18</v>
      </c>
      <c r="G9" s="0" t="s">
        <v>19</v>
      </c>
      <c r="H9" s="0" t="s">
        <v>20</v>
      </c>
      <c r="I9" s="0" t="s">
        <v>21</v>
      </c>
      <c r="J9" s="0" t="s">
        <v>22</v>
      </c>
      <c r="K9" s="0" t="s">
        <v>23</v>
      </c>
      <c r="L9" s="0" t="s">
        <v>23</v>
      </c>
      <c r="M9" s="0" t="s">
        <v>24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49</v>
      </c>
      <c r="D10" s="0" t="s">
        <v>16</v>
      </c>
      <c r="E10" s="0" t="s">
        <v>50</v>
      </c>
      <c r="F10" s="0" t="s">
        <v>18</v>
      </c>
      <c r="G10" s="0" t="s">
        <v>19</v>
      </c>
      <c r="H10" s="0" t="s">
        <v>41</v>
      </c>
      <c r="I10" s="0" t="s">
        <v>21</v>
      </c>
      <c r="J10" s="0" t="s">
        <v>42</v>
      </c>
      <c r="K10" s="0" t="s">
        <v>23</v>
      </c>
      <c r="L10" s="0" t="s">
        <v>23</v>
      </c>
      <c r="M10" s="0" t="s">
        <v>24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s">
        <v>49</v>
      </c>
      <c r="D11" s="0" t="s">
        <v>16</v>
      </c>
      <c r="E11" s="0" t="s">
        <v>53</v>
      </c>
      <c r="F11" s="0" t="s">
        <v>18</v>
      </c>
      <c r="G11" s="0" t="s">
        <v>19</v>
      </c>
      <c r="H11" s="0" t="s">
        <v>41</v>
      </c>
      <c r="I11" s="0" t="s">
        <v>21</v>
      </c>
      <c r="J11" s="0" t="s">
        <v>42</v>
      </c>
      <c r="K11" s="0" t="s">
        <v>23</v>
      </c>
      <c r="L11" s="0" t="s">
        <v>23</v>
      </c>
      <c r="M11" s="0" t="s">
        <v>24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0" t="s">
        <v>49</v>
      </c>
      <c r="D12" s="0" t="s">
        <v>16</v>
      </c>
      <c r="E12" s="0" t="s">
        <v>56</v>
      </c>
      <c r="F12" s="0" t="s">
        <v>18</v>
      </c>
      <c r="G12" s="0" t="s">
        <v>19</v>
      </c>
      <c r="H12" s="0" t="s">
        <v>41</v>
      </c>
      <c r="I12" s="0" t="s">
        <v>21</v>
      </c>
      <c r="J12" s="0" t="s">
        <v>42</v>
      </c>
      <c r="K12" s="0" t="s">
        <v>23</v>
      </c>
      <c r="L12" s="0" t="s">
        <v>23</v>
      </c>
      <c r="M12" s="0" t="s">
        <v>24</v>
      </c>
    </row>
    <row r="13" customFormat="false" ht="15" hidden="false" customHeight="false" outlineLevel="0" collapsed="false">
      <c r="A13" s="0" t="s">
        <v>57</v>
      </c>
      <c r="B13" s="0" t="s">
        <v>58</v>
      </c>
      <c r="C13" s="0" t="s">
        <v>49</v>
      </c>
      <c r="D13" s="0" t="s">
        <v>16</v>
      </c>
      <c r="E13" s="0" t="s">
        <v>27</v>
      </c>
      <c r="F13" s="0" t="s">
        <v>18</v>
      </c>
      <c r="G13" s="0" t="s">
        <v>19</v>
      </c>
      <c r="H13" s="0" t="s">
        <v>41</v>
      </c>
      <c r="I13" s="0" t="s">
        <v>21</v>
      </c>
      <c r="J13" s="0" t="s">
        <v>42</v>
      </c>
      <c r="K13" s="0" t="s">
        <v>23</v>
      </c>
      <c r="L13" s="0" t="s">
        <v>23</v>
      </c>
      <c r="M13" s="0" t="s">
        <v>24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49</v>
      </c>
      <c r="D14" s="0" t="s">
        <v>16</v>
      </c>
      <c r="E14" s="0" t="s">
        <v>61</v>
      </c>
      <c r="F14" s="0" t="s">
        <v>18</v>
      </c>
      <c r="G14" s="0" t="s">
        <v>19</v>
      </c>
      <c r="H14" s="0" t="s">
        <v>41</v>
      </c>
      <c r="I14" s="0" t="s">
        <v>21</v>
      </c>
      <c r="J14" s="0" t="s">
        <v>42</v>
      </c>
      <c r="K14" s="0" t="s">
        <v>23</v>
      </c>
      <c r="L14" s="0" t="s">
        <v>23</v>
      </c>
      <c r="M14" s="0" t="s">
        <v>24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49</v>
      </c>
      <c r="D15" s="0" t="s">
        <v>16</v>
      </c>
      <c r="E15" s="0" t="s">
        <v>64</v>
      </c>
      <c r="F15" s="0" t="s">
        <v>18</v>
      </c>
      <c r="G15" s="0" t="s">
        <v>19</v>
      </c>
      <c r="H15" s="0" t="s">
        <v>41</v>
      </c>
      <c r="I15" s="0" t="s">
        <v>21</v>
      </c>
      <c r="J15" s="0" t="s">
        <v>42</v>
      </c>
      <c r="K15" s="0" t="s">
        <v>23</v>
      </c>
      <c r="L15" s="0" t="s">
        <v>23</v>
      </c>
      <c r="M15" s="0" t="s">
        <v>24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s">
        <v>49</v>
      </c>
      <c r="D16" s="0" t="s">
        <v>16</v>
      </c>
      <c r="E16" s="0" t="s">
        <v>27</v>
      </c>
      <c r="F16" s="0" t="s">
        <v>18</v>
      </c>
      <c r="G16" s="0" t="s">
        <v>19</v>
      </c>
      <c r="H16" s="0" t="s">
        <v>41</v>
      </c>
      <c r="I16" s="0" t="s">
        <v>21</v>
      </c>
      <c r="J16" s="0" t="s">
        <v>42</v>
      </c>
      <c r="K16" s="0" t="s">
        <v>23</v>
      </c>
      <c r="L16" s="0" t="s">
        <v>23</v>
      </c>
      <c r="M16" s="0" t="s">
        <v>24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0" t="s">
        <v>49</v>
      </c>
      <c r="D17" s="0" t="s">
        <v>16</v>
      </c>
      <c r="E17" s="0" t="s">
        <v>69</v>
      </c>
      <c r="F17" s="0" t="s">
        <v>18</v>
      </c>
      <c r="G17" s="0" t="s">
        <v>19</v>
      </c>
      <c r="H17" s="0" t="s">
        <v>41</v>
      </c>
      <c r="I17" s="0" t="s">
        <v>21</v>
      </c>
      <c r="J17" s="0" t="s">
        <v>42</v>
      </c>
      <c r="K17" s="0" t="s">
        <v>23</v>
      </c>
      <c r="L17" s="0" t="s">
        <v>23</v>
      </c>
      <c r="M17" s="0" t="s">
        <v>24</v>
      </c>
    </row>
    <row r="18" customFormat="false" ht="15" hidden="false" customHeight="false" outlineLevel="0" collapsed="false">
      <c r="A18" s="0" t="s">
        <v>70</v>
      </c>
      <c r="B18" s="0" t="s">
        <v>71</v>
      </c>
      <c r="C18" s="0" t="s">
        <v>72</v>
      </c>
      <c r="D18" s="0" t="s">
        <v>16</v>
      </c>
      <c r="E18" s="0" t="s">
        <v>73</v>
      </c>
      <c r="F18" s="0" t="s">
        <v>18</v>
      </c>
      <c r="G18" s="0" t="s">
        <v>19</v>
      </c>
      <c r="H18" s="0" t="s">
        <v>74</v>
      </c>
      <c r="I18" s="0" t="s">
        <v>21</v>
      </c>
      <c r="J18" s="0" t="s">
        <v>32</v>
      </c>
      <c r="K18" s="0" t="s">
        <v>23</v>
      </c>
      <c r="L18" s="0" t="s">
        <v>23</v>
      </c>
      <c r="M18" s="0" t="s">
        <v>24</v>
      </c>
    </row>
    <row r="19" customFormat="false" ht="15" hidden="false" customHeight="false" outlineLevel="0" collapsed="false">
      <c r="A19" s="0" t="s">
        <v>75</v>
      </c>
      <c r="B19" s="0" t="s">
        <v>76</v>
      </c>
      <c r="C19" s="0" t="s">
        <v>72</v>
      </c>
      <c r="D19" s="0" t="s">
        <v>16</v>
      </c>
      <c r="E19" s="0" t="s">
        <v>27</v>
      </c>
      <c r="F19" s="0" t="s">
        <v>18</v>
      </c>
      <c r="G19" s="0" t="s">
        <v>19</v>
      </c>
      <c r="H19" s="0" t="s">
        <v>77</v>
      </c>
      <c r="I19" s="0" t="s">
        <v>21</v>
      </c>
      <c r="J19" s="0" t="s">
        <v>22</v>
      </c>
      <c r="K19" s="0" t="s">
        <v>23</v>
      </c>
      <c r="L19" s="0" t="s">
        <v>23</v>
      </c>
      <c r="M19" s="0" t="s">
        <v>24</v>
      </c>
    </row>
    <row r="20" customFormat="false" ht="15" hidden="false" customHeight="false" outlineLevel="0" collapsed="false">
      <c r="A20" s="0" t="s">
        <v>78</v>
      </c>
      <c r="B20" s="0" t="s">
        <v>79</v>
      </c>
      <c r="C20" s="0" t="s">
        <v>15</v>
      </c>
      <c r="D20" s="0" t="s">
        <v>80</v>
      </c>
      <c r="E20" s="0" t="s">
        <v>27</v>
      </c>
      <c r="F20" s="0" t="s">
        <v>18</v>
      </c>
      <c r="G20" s="0" t="s">
        <v>19</v>
      </c>
      <c r="H20" s="0" t="s">
        <v>41</v>
      </c>
      <c r="I20" s="0" t="s">
        <v>21</v>
      </c>
      <c r="J20" s="0" t="s">
        <v>42</v>
      </c>
      <c r="K20" s="0" t="s">
        <v>23</v>
      </c>
      <c r="L20" s="0" t="s">
        <v>23</v>
      </c>
      <c r="M20" s="0" t="s">
        <v>24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0" t="s">
        <v>49</v>
      </c>
      <c r="D21" s="0" t="s">
        <v>16</v>
      </c>
      <c r="E21" s="0" t="s">
        <v>27</v>
      </c>
      <c r="F21" s="0" t="s">
        <v>18</v>
      </c>
      <c r="G21" s="0" t="s">
        <v>19</v>
      </c>
      <c r="H21" s="0" t="s">
        <v>41</v>
      </c>
      <c r="I21" s="0" t="s">
        <v>21</v>
      </c>
      <c r="J21" s="0" t="s">
        <v>42</v>
      </c>
      <c r="K21" s="0" t="s">
        <v>23</v>
      </c>
      <c r="L21" s="0" t="s">
        <v>23</v>
      </c>
      <c r="M21" s="0" t="s">
        <v>24</v>
      </c>
    </row>
    <row r="22" customFormat="false" ht="15" hidden="false" customHeight="false" outlineLevel="0" collapsed="false">
      <c r="A22" s="0" t="s">
        <v>83</v>
      </c>
      <c r="B22" s="0" t="s">
        <v>84</v>
      </c>
      <c r="C22" s="0" t="s">
        <v>85</v>
      </c>
      <c r="D22" s="0" t="s">
        <v>16</v>
      </c>
      <c r="E22" s="0" t="s">
        <v>27</v>
      </c>
      <c r="F22" s="0" t="s">
        <v>18</v>
      </c>
      <c r="G22" s="0" t="s">
        <v>19</v>
      </c>
      <c r="H22" s="0" t="s">
        <v>86</v>
      </c>
      <c r="I22" s="0" t="s">
        <v>23</v>
      </c>
      <c r="J22" s="0" t="s">
        <v>87</v>
      </c>
      <c r="K22" s="0" t="s">
        <v>23</v>
      </c>
      <c r="L22" s="0" t="s">
        <v>23</v>
      </c>
      <c r="M22" s="0" t="s">
        <v>24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0" t="s">
        <v>72</v>
      </c>
      <c r="D23" s="0" t="s">
        <v>16</v>
      </c>
      <c r="E23" s="0" t="s">
        <v>90</v>
      </c>
      <c r="F23" s="0" t="s">
        <v>18</v>
      </c>
      <c r="G23" s="0" t="s">
        <v>19</v>
      </c>
      <c r="H23" s="0" t="s">
        <v>91</v>
      </c>
      <c r="I23" s="0" t="s">
        <v>21</v>
      </c>
      <c r="J23" s="0" t="s">
        <v>32</v>
      </c>
      <c r="K23" s="0" t="s">
        <v>23</v>
      </c>
      <c r="L23" s="0" t="s">
        <v>23</v>
      </c>
      <c r="M23" s="0" t="s">
        <v>24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0" t="s">
        <v>49</v>
      </c>
      <c r="D24" s="0" t="s">
        <v>16</v>
      </c>
      <c r="E24" s="0" t="s">
        <v>94</v>
      </c>
      <c r="F24" s="0" t="s">
        <v>95</v>
      </c>
      <c r="G24" s="0" t="s">
        <v>19</v>
      </c>
      <c r="H24" s="0" t="s">
        <v>41</v>
      </c>
      <c r="I24" s="0" t="s">
        <v>21</v>
      </c>
      <c r="J24" s="0" t="s">
        <v>42</v>
      </c>
      <c r="K24" s="0" t="s">
        <v>23</v>
      </c>
      <c r="L24" s="0" t="s">
        <v>23</v>
      </c>
      <c r="M24" s="0" t="s">
        <v>24</v>
      </c>
    </row>
    <row r="25" customFormat="false" ht="15" hidden="false" customHeight="false" outlineLevel="0" collapsed="false">
      <c r="A25" s="0" t="s">
        <v>96</v>
      </c>
      <c r="B25" s="0" t="s">
        <v>97</v>
      </c>
      <c r="C25" s="0" t="s">
        <v>72</v>
      </c>
      <c r="D25" s="0" t="s">
        <v>16</v>
      </c>
      <c r="E25" s="0" t="s">
        <v>98</v>
      </c>
      <c r="F25" s="0" t="s">
        <v>95</v>
      </c>
      <c r="G25" s="0" t="s">
        <v>19</v>
      </c>
      <c r="H25" s="0" t="s">
        <v>99</v>
      </c>
      <c r="I25" s="0" t="s">
        <v>21</v>
      </c>
      <c r="J25" s="0" t="s">
        <v>32</v>
      </c>
      <c r="K25" s="0" t="s">
        <v>23</v>
      </c>
      <c r="L25" s="0" t="s">
        <v>23</v>
      </c>
      <c r="M25" s="0" t="s">
        <v>24</v>
      </c>
    </row>
    <row r="26" customFormat="false" ht="15" hidden="false" customHeight="false" outlineLevel="0" collapsed="false">
      <c r="A26" s="0" t="s">
        <v>100</v>
      </c>
      <c r="B26" s="0" t="s">
        <v>101</v>
      </c>
      <c r="C26" s="0" t="s">
        <v>72</v>
      </c>
      <c r="D26" s="0" t="s">
        <v>16</v>
      </c>
      <c r="E26" s="0" t="s">
        <v>102</v>
      </c>
      <c r="F26" s="0" t="s">
        <v>95</v>
      </c>
      <c r="G26" s="0" t="s">
        <v>19</v>
      </c>
      <c r="H26" s="0" t="s">
        <v>103</v>
      </c>
      <c r="I26" s="0" t="s">
        <v>21</v>
      </c>
      <c r="J26" s="0" t="s">
        <v>32</v>
      </c>
      <c r="K26" s="0" t="s">
        <v>23</v>
      </c>
      <c r="L26" s="0" t="s">
        <v>23</v>
      </c>
      <c r="M26" s="0" t="s">
        <v>24</v>
      </c>
    </row>
    <row r="27" customFormat="false" ht="15" hidden="false" customHeight="false" outlineLevel="0" collapsed="false">
      <c r="A27" s="0" t="s">
        <v>104</v>
      </c>
      <c r="B27" s="0" t="s">
        <v>105</v>
      </c>
      <c r="C27" s="0" t="s">
        <v>72</v>
      </c>
      <c r="D27" s="0" t="s">
        <v>16</v>
      </c>
      <c r="E27" s="0" t="s">
        <v>106</v>
      </c>
      <c r="F27" s="0" t="s">
        <v>95</v>
      </c>
      <c r="G27" s="0" t="s">
        <v>19</v>
      </c>
      <c r="H27" s="0" t="s">
        <v>107</v>
      </c>
      <c r="I27" s="0" t="s">
        <v>21</v>
      </c>
      <c r="J27" s="0" t="s">
        <v>32</v>
      </c>
      <c r="K27" s="0" t="s">
        <v>23</v>
      </c>
      <c r="L27" s="0" t="s">
        <v>23</v>
      </c>
      <c r="M27" s="0" t="s">
        <v>24</v>
      </c>
    </row>
    <row r="28" customFormat="false" ht="15" hidden="false" customHeight="false" outlineLevel="0" collapsed="false">
      <c r="A28" s="0" t="s">
        <v>108</v>
      </c>
      <c r="B28" s="0" t="s">
        <v>109</v>
      </c>
      <c r="C28" s="0" t="s">
        <v>110</v>
      </c>
      <c r="D28" s="0" t="s">
        <v>111</v>
      </c>
      <c r="E28" s="0" t="s">
        <v>27</v>
      </c>
      <c r="F28" s="0" t="s">
        <v>95</v>
      </c>
      <c r="G28" s="0" t="s">
        <v>19</v>
      </c>
      <c r="H28" s="0" t="s">
        <v>77</v>
      </c>
      <c r="I28" s="0" t="s">
        <v>21</v>
      </c>
      <c r="J28" s="0" t="s">
        <v>22</v>
      </c>
      <c r="K28" s="0" t="s">
        <v>23</v>
      </c>
      <c r="L28" s="0" t="s">
        <v>23</v>
      </c>
      <c r="M28" s="0" t="s">
        <v>24</v>
      </c>
    </row>
    <row r="29" customFormat="false" ht="15" hidden="false" customHeight="false" outlineLevel="0" collapsed="false">
      <c r="A29" s="0" t="s">
        <v>112</v>
      </c>
      <c r="B29" s="0" t="s">
        <v>113</v>
      </c>
      <c r="C29" s="0" t="s">
        <v>110</v>
      </c>
      <c r="D29" s="0" t="s">
        <v>111</v>
      </c>
      <c r="E29" s="0" t="s">
        <v>114</v>
      </c>
      <c r="F29" s="0" t="s">
        <v>95</v>
      </c>
      <c r="G29" s="0" t="s">
        <v>19</v>
      </c>
      <c r="H29" s="0" t="s">
        <v>77</v>
      </c>
      <c r="I29" s="0" t="s">
        <v>21</v>
      </c>
      <c r="J29" s="0" t="s">
        <v>22</v>
      </c>
      <c r="K29" s="0" t="s">
        <v>23</v>
      </c>
      <c r="L29" s="0" t="s">
        <v>23</v>
      </c>
      <c r="M29" s="0" t="s">
        <v>24</v>
      </c>
    </row>
    <row r="30" customFormat="false" ht="15" hidden="false" customHeight="false" outlineLevel="0" collapsed="false">
      <c r="A30" s="0" t="s">
        <v>115</v>
      </c>
      <c r="B30" s="0" t="s">
        <v>116</v>
      </c>
      <c r="C30" s="0" t="s">
        <v>110</v>
      </c>
      <c r="D30" s="0" t="s">
        <v>111</v>
      </c>
      <c r="E30" s="0" t="s">
        <v>117</v>
      </c>
      <c r="F30" s="0" t="s">
        <v>95</v>
      </c>
      <c r="G30" s="0" t="s">
        <v>19</v>
      </c>
      <c r="H30" s="0" t="s">
        <v>77</v>
      </c>
      <c r="I30" s="0" t="s">
        <v>21</v>
      </c>
      <c r="J30" s="0" t="s">
        <v>22</v>
      </c>
      <c r="K30" s="0" t="s">
        <v>23</v>
      </c>
      <c r="L30" s="0" t="s">
        <v>23</v>
      </c>
      <c r="M30" s="0" t="s">
        <v>24</v>
      </c>
    </row>
    <row r="31" customFormat="false" ht="15" hidden="false" customHeight="false" outlineLevel="0" collapsed="false">
      <c r="A31" s="0" t="s">
        <v>118</v>
      </c>
      <c r="B31" s="0" t="s">
        <v>119</v>
      </c>
      <c r="C31" s="0" t="s">
        <v>72</v>
      </c>
      <c r="D31" s="0" t="s">
        <v>120</v>
      </c>
      <c r="E31" s="0" t="s">
        <v>121</v>
      </c>
      <c r="F31" s="0" t="s">
        <v>95</v>
      </c>
      <c r="G31" s="0" t="s">
        <v>19</v>
      </c>
      <c r="H31" s="0" t="s">
        <v>122</v>
      </c>
      <c r="I31" s="0" t="s">
        <v>21</v>
      </c>
      <c r="J31" s="0" t="s">
        <v>32</v>
      </c>
      <c r="K31" s="0" t="s">
        <v>23</v>
      </c>
      <c r="L31" s="0" t="s">
        <v>23</v>
      </c>
      <c r="M31" s="0" t="s">
        <v>24</v>
      </c>
    </row>
    <row r="32" customFormat="false" ht="15" hidden="false" customHeight="false" outlineLevel="0" collapsed="false">
      <c r="A32" s="0" t="s">
        <v>123</v>
      </c>
      <c r="B32" s="0" t="s">
        <v>124</v>
      </c>
      <c r="C32" s="0" t="s">
        <v>125</v>
      </c>
      <c r="D32" s="0" t="s">
        <v>16</v>
      </c>
      <c r="E32" s="0" t="s">
        <v>126</v>
      </c>
      <c r="F32" s="0" t="s">
        <v>95</v>
      </c>
      <c r="G32" s="0" t="s">
        <v>19</v>
      </c>
      <c r="H32" s="0" t="s">
        <v>127</v>
      </c>
      <c r="I32" s="0" t="s">
        <v>21</v>
      </c>
      <c r="J32" s="0" t="s">
        <v>32</v>
      </c>
      <c r="K32" s="0" t="s">
        <v>23</v>
      </c>
      <c r="L32" s="0" t="s">
        <v>23</v>
      </c>
      <c r="M32" s="0" t="s">
        <v>24</v>
      </c>
    </row>
    <row r="33" customFormat="false" ht="15" hidden="false" customHeight="false" outlineLevel="0" collapsed="false">
      <c r="A33" s="0" t="s">
        <v>128</v>
      </c>
      <c r="B33" s="0" t="s">
        <v>129</v>
      </c>
      <c r="C33" s="0" t="s">
        <v>72</v>
      </c>
      <c r="D33" s="0" t="s">
        <v>16</v>
      </c>
      <c r="E33" s="0" t="s">
        <v>130</v>
      </c>
      <c r="F33" s="0" t="s">
        <v>95</v>
      </c>
      <c r="G33" s="0" t="s">
        <v>19</v>
      </c>
      <c r="H33" s="0" t="s">
        <v>131</v>
      </c>
      <c r="I33" s="0" t="s">
        <v>21</v>
      </c>
      <c r="J33" s="0" t="s">
        <v>32</v>
      </c>
      <c r="K33" s="0" t="s">
        <v>23</v>
      </c>
      <c r="L33" s="0" t="s">
        <v>23</v>
      </c>
      <c r="M33" s="0" t="s">
        <v>24</v>
      </c>
    </row>
    <row r="34" customFormat="false" ht="15" hidden="false" customHeight="false" outlineLevel="0" collapsed="false">
      <c r="A34" s="0" t="s">
        <v>132</v>
      </c>
      <c r="B34" s="0" t="s">
        <v>133</v>
      </c>
      <c r="C34" s="0" t="s">
        <v>110</v>
      </c>
      <c r="D34" s="0" t="s">
        <v>134</v>
      </c>
      <c r="E34" s="0" t="s">
        <v>135</v>
      </c>
      <c r="F34" s="0" t="s">
        <v>95</v>
      </c>
      <c r="G34" s="0" t="s">
        <v>19</v>
      </c>
      <c r="H34" s="0" t="s">
        <v>77</v>
      </c>
      <c r="I34" s="0" t="s">
        <v>21</v>
      </c>
      <c r="J34" s="0" t="s">
        <v>22</v>
      </c>
      <c r="K34" s="0" t="s">
        <v>23</v>
      </c>
      <c r="L34" s="0" t="s">
        <v>23</v>
      </c>
      <c r="M34" s="0" t="s">
        <v>24</v>
      </c>
    </row>
    <row r="35" customFormat="false" ht="15" hidden="false" customHeight="false" outlineLevel="0" collapsed="false">
      <c r="A35" s="0" t="s">
        <v>136</v>
      </c>
      <c r="B35" s="0" t="s">
        <v>137</v>
      </c>
      <c r="C35" s="0" t="s">
        <v>110</v>
      </c>
      <c r="D35" s="0" t="s">
        <v>111</v>
      </c>
      <c r="E35" s="0" t="s">
        <v>138</v>
      </c>
      <c r="F35" s="0" t="s">
        <v>95</v>
      </c>
      <c r="G35" s="0" t="s">
        <v>19</v>
      </c>
      <c r="H35" s="0" t="s">
        <v>131</v>
      </c>
      <c r="I35" s="0" t="s">
        <v>21</v>
      </c>
      <c r="J35" s="0" t="s">
        <v>32</v>
      </c>
      <c r="K35" s="0" t="s">
        <v>23</v>
      </c>
      <c r="L35" s="0" t="s">
        <v>23</v>
      </c>
      <c r="M35" s="0" t="s">
        <v>24</v>
      </c>
    </row>
    <row r="36" customFormat="false" ht="15" hidden="false" customHeight="false" outlineLevel="0" collapsed="false">
      <c r="A36" s="0" t="s">
        <v>139</v>
      </c>
      <c r="B36" s="0" t="s">
        <v>140</v>
      </c>
      <c r="C36" s="0" t="s">
        <v>49</v>
      </c>
      <c r="D36" s="0" t="s">
        <v>16</v>
      </c>
      <c r="E36" s="0" t="s">
        <v>141</v>
      </c>
      <c r="F36" s="0" t="s">
        <v>95</v>
      </c>
      <c r="G36" s="0" t="s">
        <v>19</v>
      </c>
      <c r="H36" s="0" t="s">
        <v>41</v>
      </c>
      <c r="I36" s="0" t="s">
        <v>21</v>
      </c>
      <c r="J36" s="0" t="s">
        <v>42</v>
      </c>
      <c r="K36" s="0" t="s">
        <v>23</v>
      </c>
      <c r="L36" s="0" t="s">
        <v>23</v>
      </c>
      <c r="M36" s="0" t="s">
        <v>24</v>
      </c>
    </row>
    <row r="37" customFormat="false" ht="15" hidden="false" customHeight="false" outlineLevel="0" collapsed="false">
      <c r="A37" s="0" t="s">
        <v>142</v>
      </c>
      <c r="B37" s="0" t="s">
        <v>143</v>
      </c>
      <c r="C37" s="0" t="s">
        <v>110</v>
      </c>
      <c r="D37" s="0" t="s">
        <v>16</v>
      </c>
      <c r="E37" s="0" t="s">
        <v>27</v>
      </c>
      <c r="F37" s="0" t="s">
        <v>95</v>
      </c>
      <c r="G37" s="0" t="s">
        <v>19</v>
      </c>
      <c r="H37" s="0" t="s">
        <v>144</v>
      </c>
      <c r="I37" s="0" t="s">
        <v>21</v>
      </c>
      <c r="J37" s="0" t="s">
        <v>22</v>
      </c>
      <c r="K37" s="0" t="s">
        <v>23</v>
      </c>
      <c r="L37" s="0" t="s">
        <v>23</v>
      </c>
      <c r="M37" s="0" t="s">
        <v>24</v>
      </c>
    </row>
    <row r="38" customFormat="false" ht="15" hidden="false" customHeight="false" outlineLevel="0" collapsed="false">
      <c r="A38" s="0" t="s">
        <v>145</v>
      </c>
      <c r="B38" s="0" t="s">
        <v>146</v>
      </c>
      <c r="C38" s="0" t="s">
        <v>125</v>
      </c>
      <c r="D38" s="0" t="s">
        <v>16</v>
      </c>
      <c r="E38" s="0" t="s">
        <v>27</v>
      </c>
      <c r="F38" s="0" t="s">
        <v>95</v>
      </c>
      <c r="G38" s="0" t="s">
        <v>19</v>
      </c>
      <c r="H38" s="0" t="s">
        <v>147</v>
      </c>
      <c r="I38" s="0" t="s">
        <v>21</v>
      </c>
      <c r="J38" s="0" t="s">
        <v>32</v>
      </c>
      <c r="K38" s="0" t="s">
        <v>23</v>
      </c>
      <c r="L38" s="0" t="s">
        <v>23</v>
      </c>
      <c r="M38" s="0" t="s">
        <v>24</v>
      </c>
    </row>
    <row r="39" customFormat="false" ht="15" hidden="false" customHeight="false" outlineLevel="0" collapsed="false">
      <c r="A39" s="0" t="s">
        <v>148</v>
      </c>
      <c r="B39" s="0" t="s">
        <v>149</v>
      </c>
      <c r="C39" s="0" t="s">
        <v>15</v>
      </c>
      <c r="D39" s="0" t="s">
        <v>80</v>
      </c>
      <c r="E39" s="0" t="s">
        <v>150</v>
      </c>
      <c r="F39" s="0" t="s">
        <v>95</v>
      </c>
      <c r="G39" s="0" t="s">
        <v>19</v>
      </c>
      <c r="H39" s="0" t="s">
        <v>20</v>
      </c>
      <c r="I39" s="0" t="s">
        <v>21</v>
      </c>
      <c r="J39" s="0" t="s">
        <v>22</v>
      </c>
      <c r="K39" s="0" t="s">
        <v>23</v>
      </c>
      <c r="L39" s="0" t="s">
        <v>23</v>
      </c>
      <c r="M39" s="0" t="s">
        <v>24</v>
      </c>
    </row>
    <row r="40" customFormat="false" ht="15" hidden="false" customHeight="false" outlineLevel="0" collapsed="false">
      <c r="A40" s="0" t="s">
        <v>151</v>
      </c>
      <c r="B40" s="0" t="s">
        <v>152</v>
      </c>
      <c r="C40" s="0" t="s">
        <v>72</v>
      </c>
      <c r="D40" s="0" t="s">
        <v>16</v>
      </c>
      <c r="E40" s="0" t="s">
        <v>153</v>
      </c>
      <c r="F40" s="0" t="s">
        <v>95</v>
      </c>
      <c r="G40" s="0" t="s">
        <v>19</v>
      </c>
      <c r="H40" s="0" t="s">
        <v>154</v>
      </c>
      <c r="I40" s="0" t="s">
        <v>21</v>
      </c>
      <c r="J40" s="0" t="s">
        <v>32</v>
      </c>
      <c r="K40" s="0" t="s">
        <v>23</v>
      </c>
      <c r="L40" s="0" t="s">
        <v>23</v>
      </c>
      <c r="M40" s="0" t="s">
        <v>24</v>
      </c>
    </row>
    <row r="41" customFormat="false" ht="15" hidden="false" customHeight="false" outlineLevel="0" collapsed="false">
      <c r="A41" s="0" t="s">
        <v>155</v>
      </c>
      <c r="B41" s="0" t="s">
        <v>156</v>
      </c>
      <c r="C41" s="0" t="s">
        <v>110</v>
      </c>
      <c r="D41" s="0" t="s">
        <v>16</v>
      </c>
      <c r="E41" s="0" t="s">
        <v>157</v>
      </c>
      <c r="F41" s="0" t="s">
        <v>95</v>
      </c>
      <c r="G41" s="0" t="s">
        <v>19</v>
      </c>
      <c r="H41" s="0" t="s">
        <v>144</v>
      </c>
      <c r="I41" s="0" t="s">
        <v>21</v>
      </c>
      <c r="J41" s="0" t="s">
        <v>22</v>
      </c>
      <c r="K41" s="0" t="s">
        <v>23</v>
      </c>
      <c r="L41" s="0" t="s">
        <v>23</v>
      </c>
      <c r="M41" s="0" t="s">
        <v>24</v>
      </c>
    </row>
    <row r="42" customFormat="false" ht="15" hidden="false" customHeight="false" outlineLevel="0" collapsed="false">
      <c r="A42" s="0" t="s">
        <v>158</v>
      </c>
      <c r="B42" s="0" t="s">
        <v>159</v>
      </c>
      <c r="C42" s="0" t="s">
        <v>49</v>
      </c>
      <c r="D42" s="0" t="s">
        <v>80</v>
      </c>
      <c r="E42" s="0" t="s">
        <v>160</v>
      </c>
      <c r="F42" s="0" t="s">
        <v>161</v>
      </c>
      <c r="G42" s="0" t="s">
        <v>162</v>
      </c>
      <c r="H42" s="0" t="s">
        <v>41</v>
      </c>
      <c r="I42" s="0" t="s">
        <v>21</v>
      </c>
      <c r="J42" s="0" t="s">
        <v>42</v>
      </c>
      <c r="K42" s="0" t="s">
        <v>23</v>
      </c>
      <c r="L42" s="0" t="s">
        <v>23</v>
      </c>
      <c r="M42" s="0" t="s">
        <v>24</v>
      </c>
    </row>
    <row r="43" customFormat="false" ht="15" hidden="false" customHeight="false" outlineLevel="0" collapsed="false">
      <c r="A43" s="0" t="s">
        <v>163</v>
      </c>
      <c r="B43" s="0" t="s">
        <v>164</v>
      </c>
      <c r="C43" s="0" t="s">
        <v>72</v>
      </c>
      <c r="D43" s="0" t="s">
        <v>16</v>
      </c>
      <c r="E43" s="0" t="s">
        <v>165</v>
      </c>
      <c r="F43" s="0" t="s">
        <v>161</v>
      </c>
      <c r="G43" s="0" t="s">
        <v>162</v>
      </c>
      <c r="H43" s="0" t="s">
        <v>144</v>
      </c>
      <c r="I43" s="0" t="s">
        <v>21</v>
      </c>
      <c r="J43" s="0" t="s">
        <v>22</v>
      </c>
      <c r="K43" s="0" t="s">
        <v>23</v>
      </c>
      <c r="L43" s="0" t="s">
        <v>23</v>
      </c>
      <c r="M43" s="0" t="s">
        <v>24</v>
      </c>
    </row>
    <row r="44" customFormat="false" ht="15" hidden="false" customHeight="false" outlineLevel="0" collapsed="false">
      <c r="A44" s="0" t="s">
        <v>166</v>
      </c>
      <c r="B44" s="0" t="s">
        <v>167</v>
      </c>
      <c r="C44" s="0" t="s">
        <v>110</v>
      </c>
      <c r="D44" s="0" t="s">
        <v>16</v>
      </c>
      <c r="E44" s="0" t="s">
        <v>168</v>
      </c>
      <c r="F44" s="0" t="s">
        <v>169</v>
      </c>
      <c r="G44" s="0" t="s">
        <v>162</v>
      </c>
      <c r="H44" s="0" t="s">
        <v>170</v>
      </c>
      <c r="I44" s="0" t="s">
        <v>21</v>
      </c>
      <c r="J44" s="0" t="s">
        <v>32</v>
      </c>
      <c r="K44" s="0" t="s">
        <v>23</v>
      </c>
      <c r="L44" s="0" t="s">
        <v>23</v>
      </c>
      <c r="M44" s="0" t="s">
        <v>24</v>
      </c>
    </row>
    <row r="45" customFormat="false" ht="15" hidden="false" customHeight="false" outlineLevel="0" collapsed="false">
      <c r="A45" s="0" t="s">
        <v>171</v>
      </c>
      <c r="B45" s="0" t="s">
        <v>172</v>
      </c>
      <c r="C45" s="0" t="s">
        <v>110</v>
      </c>
      <c r="D45" s="0" t="s">
        <v>111</v>
      </c>
      <c r="E45" s="0" t="s">
        <v>27</v>
      </c>
      <c r="F45" s="0" t="s">
        <v>169</v>
      </c>
      <c r="G45" s="0" t="s">
        <v>162</v>
      </c>
      <c r="H45" s="0" t="s">
        <v>77</v>
      </c>
      <c r="I45" s="0" t="s">
        <v>21</v>
      </c>
      <c r="J45" s="0" t="s">
        <v>22</v>
      </c>
      <c r="K45" s="0" t="s">
        <v>23</v>
      </c>
      <c r="L45" s="0" t="s">
        <v>23</v>
      </c>
      <c r="M45" s="0" t="s">
        <v>24</v>
      </c>
    </row>
    <row r="46" customFormat="false" ht="15" hidden="false" customHeight="false" outlineLevel="0" collapsed="false">
      <c r="A46" s="0" t="s">
        <v>173</v>
      </c>
      <c r="B46" s="0" t="s">
        <v>174</v>
      </c>
      <c r="C46" s="0" t="s">
        <v>110</v>
      </c>
      <c r="D46" s="0" t="s">
        <v>111</v>
      </c>
      <c r="E46" s="0" t="s">
        <v>175</v>
      </c>
      <c r="F46" s="0" t="s">
        <v>169</v>
      </c>
      <c r="G46" s="0" t="s">
        <v>162</v>
      </c>
      <c r="H46" s="0" t="s">
        <v>77</v>
      </c>
      <c r="I46" s="0" t="s">
        <v>21</v>
      </c>
      <c r="J46" s="0" t="s">
        <v>22</v>
      </c>
      <c r="K46" s="0" t="s">
        <v>23</v>
      </c>
      <c r="L46" s="0" t="s">
        <v>23</v>
      </c>
      <c r="M46" s="0" t="s">
        <v>24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s">
        <v>72</v>
      </c>
      <c r="D47" s="0" t="s">
        <v>134</v>
      </c>
      <c r="E47" s="0" t="s">
        <v>27</v>
      </c>
      <c r="F47" s="0" t="s">
        <v>169</v>
      </c>
      <c r="G47" s="0" t="s">
        <v>162</v>
      </c>
      <c r="H47" s="0" t="s">
        <v>178</v>
      </c>
      <c r="I47" s="0" t="s">
        <v>23</v>
      </c>
      <c r="J47" s="0" t="s">
        <v>179</v>
      </c>
      <c r="K47" s="0" t="s">
        <v>23</v>
      </c>
      <c r="L47" s="0" t="s">
        <v>23</v>
      </c>
      <c r="M47" s="0" t="s">
        <v>24</v>
      </c>
    </row>
    <row r="48" customFormat="false" ht="15" hidden="false" customHeight="false" outlineLevel="0" collapsed="false">
      <c r="A48" s="0" t="s">
        <v>180</v>
      </c>
      <c r="B48" s="0" t="s">
        <v>181</v>
      </c>
      <c r="C48" s="0" t="s">
        <v>110</v>
      </c>
      <c r="D48" s="0" t="s">
        <v>111</v>
      </c>
      <c r="E48" s="0" t="s">
        <v>182</v>
      </c>
      <c r="F48" s="0" t="s">
        <v>183</v>
      </c>
      <c r="G48" s="0" t="s">
        <v>162</v>
      </c>
      <c r="H48" s="0" t="s">
        <v>77</v>
      </c>
      <c r="I48" s="0" t="s">
        <v>21</v>
      </c>
      <c r="J48" s="0" t="s">
        <v>22</v>
      </c>
      <c r="K48" s="0" t="s">
        <v>23</v>
      </c>
      <c r="L48" s="0" t="s">
        <v>23</v>
      </c>
      <c r="M48" s="0" t="s">
        <v>24</v>
      </c>
    </row>
    <row r="49" customFormat="false" ht="15" hidden="false" customHeight="false" outlineLevel="0" collapsed="false">
      <c r="A49" s="0" t="s">
        <v>184</v>
      </c>
      <c r="B49" s="0" t="s">
        <v>185</v>
      </c>
      <c r="C49" s="0" t="s">
        <v>110</v>
      </c>
      <c r="D49" s="0" t="s">
        <v>16</v>
      </c>
      <c r="E49" s="0" t="s">
        <v>186</v>
      </c>
      <c r="F49" s="0" t="s">
        <v>183</v>
      </c>
      <c r="G49" s="0" t="s">
        <v>162</v>
      </c>
      <c r="H49" s="0" t="s">
        <v>131</v>
      </c>
      <c r="I49" s="0" t="s">
        <v>21</v>
      </c>
      <c r="J49" s="0" t="s">
        <v>32</v>
      </c>
      <c r="K49" s="0" t="s">
        <v>23</v>
      </c>
      <c r="L49" s="0" t="s">
        <v>23</v>
      </c>
      <c r="M49" s="0" t="s">
        <v>24</v>
      </c>
    </row>
    <row r="50" customFormat="false" ht="15" hidden="false" customHeight="false" outlineLevel="0" collapsed="false">
      <c r="A50" s="0" t="s">
        <v>187</v>
      </c>
      <c r="B50" s="0" t="s">
        <v>188</v>
      </c>
      <c r="C50" s="0" t="s">
        <v>125</v>
      </c>
      <c r="D50" s="0" t="s">
        <v>111</v>
      </c>
      <c r="E50" s="0" t="s">
        <v>27</v>
      </c>
      <c r="F50" s="0" t="s">
        <v>183</v>
      </c>
      <c r="G50" s="0" t="s">
        <v>162</v>
      </c>
      <c r="H50" s="0" t="s">
        <v>131</v>
      </c>
      <c r="I50" s="0" t="s">
        <v>21</v>
      </c>
      <c r="J50" s="0" t="s">
        <v>32</v>
      </c>
      <c r="K50" s="0" t="s">
        <v>23</v>
      </c>
      <c r="L50" s="0" t="s">
        <v>23</v>
      </c>
      <c r="M50" s="0" t="s">
        <v>24</v>
      </c>
    </row>
    <row r="51" customFormat="false" ht="15" hidden="false" customHeight="false" outlineLevel="0" collapsed="false">
      <c r="A51" s="0" t="s">
        <v>189</v>
      </c>
      <c r="B51" s="0" t="s">
        <v>190</v>
      </c>
      <c r="C51" s="0" t="s">
        <v>72</v>
      </c>
      <c r="D51" s="0" t="s">
        <v>120</v>
      </c>
      <c r="E51" s="0" t="s">
        <v>191</v>
      </c>
      <c r="F51" s="0" t="s">
        <v>183</v>
      </c>
      <c r="G51" s="0" t="s">
        <v>162</v>
      </c>
      <c r="H51" s="0" t="s">
        <v>103</v>
      </c>
      <c r="I51" s="0" t="s">
        <v>21</v>
      </c>
      <c r="J51" s="0" t="s">
        <v>32</v>
      </c>
      <c r="K51" s="0" t="s">
        <v>23</v>
      </c>
      <c r="L51" s="0" t="s">
        <v>23</v>
      </c>
      <c r="M51" s="0" t="s">
        <v>24</v>
      </c>
    </row>
    <row r="52" customFormat="false" ht="15" hidden="false" customHeight="false" outlineLevel="0" collapsed="false">
      <c r="A52" s="0" t="s">
        <v>192</v>
      </c>
      <c r="B52" s="0" t="s">
        <v>193</v>
      </c>
      <c r="C52" s="0" t="s">
        <v>110</v>
      </c>
      <c r="D52" s="0" t="s">
        <v>16</v>
      </c>
      <c r="E52" s="0" t="s">
        <v>194</v>
      </c>
      <c r="F52" s="0" t="s">
        <v>195</v>
      </c>
      <c r="G52" s="0" t="s">
        <v>162</v>
      </c>
      <c r="H52" s="0" t="s">
        <v>170</v>
      </c>
      <c r="I52" s="0" t="s">
        <v>21</v>
      </c>
      <c r="J52" s="0" t="s">
        <v>32</v>
      </c>
      <c r="K52" s="0" t="s">
        <v>23</v>
      </c>
      <c r="L52" s="0" t="s">
        <v>23</v>
      </c>
      <c r="M52" s="0" t="s">
        <v>24</v>
      </c>
    </row>
    <row r="53" customFormat="false" ht="15" hidden="false" customHeight="false" outlineLevel="0" collapsed="false">
      <c r="A53" s="0" t="s">
        <v>196</v>
      </c>
      <c r="B53" s="0" t="s">
        <v>197</v>
      </c>
      <c r="C53" s="0" t="s">
        <v>110</v>
      </c>
      <c r="D53" s="0" t="s">
        <v>111</v>
      </c>
      <c r="E53" s="0" t="s">
        <v>198</v>
      </c>
      <c r="F53" s="0" t="s">
        <v>199</v>
      </c>
      <c r="G53" s="0" t="s">
        <v>162</v>
      </c>
      <c r="H53" s="0" t="s">
        <v>77</v>
      </c>
      <c r="I53" s="0" t="s">
        <v>21</v>
      </c>
      <c r="J53" s="0" t="s">
        <v>22</v>
      </c>
      <c r="K53" s="0" t="s">
        <v>23</v>
      </c>
      <c r="L53" s="0" t="s">
        <v>23</v>
      </c>
      <c r="M53" s="0" t="s">
        <v>24</v>
      </c>
    </row>
    <row r="54" customFormat="false" ht="15" hidden="false" customHeight="false" outlineLevel="0" collapsed="false">
      <c r="A54" s="0" t="s">
        <v>200</v>
      </c>
      <c r="B54" s="0" t="s">
        <v>201</v>
      </c>
      <c r="C54" s="0" t="s">
        <v>72</v>
      </c>
      <c r="D54" s="0" t="s">
        <v>16</v>
      </c>
      <c r="E54" s="0" t="s">
        <v>202</v>
      </c>
      <c r="F54" s="0" t="s">
        <v>199</v>
      </c>
      <c r="G54" s="0" t="s">
        <v>162</v>
      </c>
      <c r="H54" s="0" t="s">
        <v>203</v>
      </c>
      <c r="I54" s="0" t="s">
        <v>21</v>
      </c>
      <c r="J54" s="0" t="s">
        <v>32</v>
      </c>
      <c r="K54" s="0" t="s">
        <v>23</v>
      </c>
      <c r="L54" s="0" t="s">
        <v>23</v>
      </c>
      <c r="M54" s="0" t="s">
        <v>24</v>
      </c>
    </row>
    <row r="55" customFormat="false" ht="15" hidden="false" customHeight="false" outlineLevel="0" collapsed="false">
      <c r="A55" s="0" t="s">
        <v>204</v>
      </c>
      <c r="B55" s="0" t="s">
        <v>205</v>
      </c>
      <c r="C55" s="0" t="s">
        <v>110</v>
      </c>
      <c r="D55" s="0" t="s">
        <v>16</v>
      </c>
      <c r="E55" s="0" t="s">
        <v>206</v>
      </c>
      <c r="F55" s="0" t="s">
        <v>199</v>
      </c>
      <c r="G55" s="0" t="s">
        <v>162</v>
      </c>
      <c r="H55" s="0" t="s">
        <v>77</v>
      </c>
      <c r="I55" s="0" t="s">
        <v>21</v>
      </c>
      <c r="J55" s="0" t="s">
        <v>22</v>
      </c>
      <c r="K55" s="0" t="s">
        <v>23</v>
      </c>
      <c r="L55" s="0" t="s">
        <v>23</v>
      </c>
      <c r="M55" s="0" t="s">
        <v>24</v>
      </c>
    </row>
    <row r="56" customFormat="false" ht="15" hidden="false" customHeight="false" outlineLevel="0" collapsed="false">
      <c r="A56" s="0" t="s">
        <v>207</v>
      </c>
      <c r="B56" s="0" t="s">
        <v>208</v>
      </c>
      <c r="C56" s="0" t="s">
        <v>125</v>
      </c>
      <c r="D56" s="0" t="s">
        <v>111</v>
      </c>
      <c r="E56" s="0" t="s">
        <v>27</v>
      </c>
      <c r="F56" s="0" t="s">
        <v>199</v>
      </c>
      <c r="G56" s="0" t="s">
        <v>162</v>
      </c>
      <c r="H56" s="0" t="s">
        <v>131</v>
      </c>
      <c r="I56" s="0" t="s">
        <v>21</v>
      </c>
      <c r="J56" s="0" t="s">
        <v>32</v>
      </c>
      <c r="K56" s="0" t="s">
        <v>23</v>
      </c>
      <c r="L56" s="0" t="s">
        <v>23</v>
      </c>
      <c r="M56" s="0" t="s">
        <v>24</v>
      </c>
    </row>
    <row r="57" customFormat="false" ht="15" hidden="false" customHeight="false" outlineLevel="0" collapsed="false">
      <c r="A57" s="0" t="s">
        <v>209</v>
      </c>
      <c r="B57" s="0" t="s">
        <v>210</v>
      </c>
      <c r="C57" s="0" t="s">
        <v>110</v>
      </c>
      <c r="D57" s="0" t="s">
        <v>16</v>
      </c>
      <c r="E57" s="0" t="s">
        <v>211</v>
      </c>
      <c r="F57" s="0" t="s">
        <v>199</v>
      </c>
      <c r="G57" s="0" t="s">
        <v>162</v>
      </c>
      <c r="H57" s="0" t="s">
        <v>170</v>
      </c>
      <c r="I57" s="0" t="s">
        <v>21</v>
      </c>
      <c r="J57" s="0" t="s">
        <v>32</v>
      </c>
      <c r="K57" s="0" t="s">
        <v>23</v>
      </c>
      <c r="L57" s="0" t="s">
        <v>23</v>
      </c>
      <c r="M57" s="0" t="s">
        <v>24</v>
      </c>
    </row>
    <row r="58" customFormat="false" ht="15" hidden="false" customHeight="false" outlineLevel="0" collapsed="false">
      <c r="A58" s="0" t="s">
        <v>212</v>
      </c>
      <c r="B58" s="0" t="s">
        <v>213</v>
      </c>
      <c r="C58" s="0" t="s">
        <v>110</v>
      </c>
      <c r="D58" s="0" t="s">
        <v>111</v>
      </c>
      <c r="E58" s="0" t="s">
        <v>214</v>
      </c>
      <c r="F58" s="0" t="s">
        <v>199</v>
      </c>
      <c r="G58" s="0" t="s">
        <v>162</v>
      </c>
      <c r="H58" s="0" t="s">
        <v>77</v>
      </c>
      <c r="I58" s="0" t="s">
        <v>21</v>
      </c>
      <c r="J58" s="0" t="s">
        <v>22</v>
      </c>
      <c r="K58" s="0" t="s">
        <v>23</v>
      </c>
      <c r="L58" s="0" t="s">
        <v>23</v>
      </c>
      <c r="M58" s="0" t="s">
        <v>24</v>
      </c>
    </row>
    <row r="59" customFormat="false" ht="15" hidden="false" customHeight="false" outlineLevel="0" collapsed="false">
      <c r="A59" s="0" t="s">
        <v>215</v>
      </c>
      <c r="B59" s="0" t="s">
        <v>216</v>
      </c>
      <c r="C59" s="0" t="s">
        <v>110</v>
      </c>
      <c r="D59" s="0" t="s">
        <v>111</v>
      </c>
      <c r="E59" s="0" t="s">
        <v>217</v>
      </c>
      <c r="F59" s="0" t="s">
        <v>218</v>
      </c>
      <c r="G59" s="0" t="s">
        <v>162</v>
      </c>
      <c r="H59" s="0" t="s">
        <v>77</v>
      </c>
      <c r="I59" s="0" t="s">
        <v>21</v>
      </c>
      <c r="J59" s="0" t="s">
        <v>22</v>
      </c>
      <c r="K59" s="0" t="s">
        <v>23</v>
      </c>
      <c r="L59" s="0" t="s">
        <v>23</v>
      </c>
      <c r="M59" s="0" t="s">
        <v>24</v>
      </c>
    </row>
    <row r="60" customFormat="false" ht="15" hidden="false" customHeight="false" outlineLevel="0" collapsed="false">
      <c r="A60" s="0" t="s">
        <v>219</v>
      </c>
      <c r="B60" s="0" t="s">
        <v>220</v>
      </c>
      <c r="C60" s="0" t="s">
        <v>110</v>
      </c>
      <c r="D60" s="0" t="s">
        <v>111</v>
      </c>
      <c r="E60" s="0" t="s">
        <v>27</v>
      </c>
      <c r="F60" s="0" t="s">
        <v>221</v>
      </c>
      <c r="G60" s="0" t="s">
        <v>162</v>
      </c>
      <c r="H60" s="0" t="s">
        <v>77</v>
      </c>
      <c r="I60" s="0" t="s">
        <v>21</v>
      </c>
      <c r="J60" s="0" t="s">
        <v>22</v>
      </c>
      <c r="K60" s="0" t="s">
        <v>21</v>
      </c>
      <c r="L60" s="0" t="s">
        <v>23</v>
      </c>
      <c r="M60" s="0" t="s">
        <v>24</v>
      </c>
    </row>
    <row r="61" customFormat="false" ht="15" hidden="false" customHeight="false" outlineLevel="0" collapsed="false">
      <c r="A61" s="0" t="s">
        <v>222</v>
      </c>
      <c r="B61" s="0" t="s">
        <v>223</v>
      </c>
      <c r="C61" s="0" t="s">
        <v>72</v>
      </c>
      <c r="D61" s="0" t="s">
        <v>16</v>
      </c>
      <c r="E61" s="0" t="s">
        <v>224</v>
      </c>
      <c r="F61" s="0" t="s">
        <v>225</v>
      </c>
      <c r="G61" s="0" t="s">
        <v>226</v>
      </c>
      <c r="H61" s="0" t="s">
        <v>107</v>
      </c>
      <c r="I61" s="0" t="s">
        <v>21</v>
      </c>
      <c r="J61" s="0" t="s">
        <v>32</v>
      </c>
      <c r="K61" s="0" t="s">
        <v>21</v>
      </c>
      <c r="L61" s="0" t="s">
        <v>23</v>
      </c>
      <c r="M61" s="0" t="s">
        <v>24</v>
      </c>
    </row>
    <row r="62" customFormat="false" ht="15" hidden="false" customHeight="false" outlineLevel="0" collapsed="false">
      <c r="A62" s="0" t="s">
        <v>227</v>
      </c>
      <c r="B62" s="0" t="s">
        <v>228</v>
      </c>
      <c r="C62" s="0" t="s">
        <v>110</v>
      </c>
      <c r="D62" s="0" t="s">
        <v>16</v>
      </c>
      <c r="E62" s="0" t="s">
        <v>229</v>
      </c>
      <c r="F62" s="0" t="s">
        <v>225</v>
      </c>
      <c r="G62" s="0" t="s">
        <v>226</v>
      </c>
      <c r="H62" s="0" t="s">
        <v>144</v>
      </c>
      <c r="I62" s="0" t="s">
        <v>21</v>
      </c>
      <c r="J62" s="0" t="s">
        <v>22</v>
      </c>
      <c r="K62" s="0" t="s">
        <v>21</v>
      </c>
      <c r="L62" s="0" t="s">
        <v>23</v>
      </c>
      <c r="M62" s="0" t="s">
        <v>24</v>
      </c>
    </row>
    <row r="63" customFormat="false" ht="15" hidden="false" customHeight="false" outlineLevel="0" collapsed="false">
      <c r="A63" s="0" t="s">
        <v>230</v>
      </c>
      <c r="B63" s="0" t="s">
        <v>231</v>
      </c>
      <c r="C63" s="0" t="s">
        <v>72</v>
      </c>
      <c r="D63" s="0" t="s">
        <v>16</v>
      </c>
      <c r="E63" s="0" t="s">
        <v>232</v>
      </c>
      <c r="F63" s="0" t="s">
        <v>225</v>
      </c>
      <c r="G63" s="0" t="s">
        <v>226</v>
      </c>
      <c r="H63" s="0" t="s">
        <v>233</v>
      </c>
      <c r="I63" s="0" t="s">
        <v>21</v>
      </c>
      <c r="J63" s="0" t="s">
        <v>32</v>
      </c>
      <c r="K63" s="0" t="s">
        <v>21</v>
      </c>
      <c r="L63" s="0" t="s">
        <v>23</v>
      </c>
      <c r="M63" s="0" t="s">
        <v>24</v>
      </c>
    </row>
    <row r="64" customFormat="false" ht="15" hidden="false" customHeight="false" outlineLevel="0" collapsed="false">
      <c r="A64" s="0" t="s">
        <v>234</v>
      </c>
      <c r="B64" s="0" t="s">
        <v>235</v>
      </c>
      <c r="C64" s="0" t="s">
        <v>72</v>
      </c>
      <c r="D64" s="0" t="s">
        <v>16</v>
      </c>
      <c r="E64" s="0" t="s">
        <v>236</v>
      </c>
      <c r="F64" s="0" t="s">
        <v>225</v>
      </c>
      <c r="G64" s="0" t="s">
        <v>226</v>
      </c>
      <c r="H64" s="0" t="s">
        <v>131</v>
      </c>
      <c r="I64" s="0" t="s">
        <v>21</v>
      </c>
      <c r="J64" s="0" t="s">
        <v>32</v>
      </c>
      <c r="K64" s="0" t="s">
        <v>21</v>
      </c>
      <c r="L64" s="0" t="s">
        <v>23</v>
      </c>
      <c r="M64" s="0" t="s">
        <v>24</v>
      </c>
    </row>
    <row r="65" customFormat="false" ht="15" hidden="false" customHeight="false" outlineLevel="0" collapsed="false">
      <c r="A65" s="0" t="s">
        <v>237</v>
      </c>
      <c r="B65" s="0" t="s">
        <v>238</v>
      </c>
      <c r="C65" s="0" t="s">
        <v>72</v>
      </c>
      <c r="D65" s="0" t="s">
        <v>111</v>
      </c>
      <c r="E65" s="0" t="s">
        <v>27</v>
      </c>
      <c r="F65" s="0" t="s">
        <v>225</v>
      </c>
      <c r="G65" s="0" t="s">
        <v>226</v>
      </c>
      <c r="H65" s="0" t="s">
        <v>154</v>
      </c>
      <c r="I65" s="0" t="s">
        <v>21</v>
      </c>
      <c r="J65" s="0" t="s">
        <v>32</v>
      </c>
      <c r="K65" s="0" t="s">
        <v>21</v>
      </c>
      <c r="L65" s="0" t="s">
        <v>23</v>
      </c>
      <c r="M65" s="0" t="s">
        <v>24</v>
      </c>
    </row>
    <row r="66" customFormat="false" ht="15" hidden="false" customHeight="false" outlineLevel="0" collapsed="false">
      <c r="A66" s="0" t="s">
        <v>239</v>
      </c>
      <c r="B66" s="0" t="s">
        <v>240</v>
      </c>
      <c r="C66" s="0" t="s">
        <v>110</v>
      </c>
      <c r="D66" s="0" t="s">
        <v>111</v>
      </c>
      <c r="E66" s="0" t="s">
        <v>27</v>
      </c>
      <c r="F66" s="0" t="s">
        <v>241</v>
      </c>
      <c r="G66" s="0" t="s">
        <v>226</v>
      </c>
      <c r="H66" s="0" t="s">
        <v>77</v>
      </c>
      <c r="I66" s="0" t="s">
        <v>21</v>
      </c>
      <c r="J66" s="0" t="s">
        <v>22</v>
      </c>
      <c r="K66" s="0" t="s">
        <v>21</v>
      </c>
      <c r="L66" s="0" t="s">
        <v>23</v>
      </c>
      <c r="M66" s="0" t="s">
        <v>24</v>
      </c>
    </row>
    <row r="67" customFormat="false" ht="15" hidden="false" customHeight="false" outlineLevel="0" collapsed="false">
      <c r="A67" s="0" t="s">
        <v>242</v>
      </c>
      <c r="B67" s="0" t="s">
        <v>243</v>
      </c>
      <c r="C67" s="0" t="s">
        <v>72</v>
      </c>
      <c r="D67" s="0" t="s">
        <v>16</v>
      </c>
      <c r="E67" s="0" t="s">
        <v>244</v>
      </c>
      <c r="F67" s="0" t="s">
        <v>241</v>
      </c>
      <c r="G67" s="0" t="s">
        <v>226</v>
      </c>
      <c r="H67" s="0" t="s">
        <v>74</v>
      </c>
      <c r="I67" s="0" t="s">
        <v>21</v>
      </c>
      <c r="J67" s="0" t="s">
        <v>32</v>
      </c>
      <c r="K67" s="0" t="s">
        <v>21</v>
      </c>
      <c r="L67" s="0" t="s">
        <v>23</v>
      </c>
      <c r="M67" s="0" t="s">
        <v>24</v>
      </c>
    </row>
    <row r="68" customFormat="false" ht="15" hidden="false" customHeight="false" outlineLevel="0" collapsed="false">
      <c r="A68" s="0" t="s">
        <v>245</v>
      </c>
      <c r="B68" s="0" t="s">
        <v>246</v>
      </c>
      <c r="C68" s="0" t="s">
        <v>72</v>
      </c>
      <c r="D68" s="0" t="s">
        <v>16</v>
      </c>
      <c r="E68" s="0" t="s">
        <v>247</v>
      </c>
      <c r="F68" s="0" t="s">
        <v>241</v>
      </c>
      <c r="G68" s="0" t="s">
        <v>226</v>
      </c>
      <c r="H68" s="0" t="s">
        <v>131</v>
      </c>
      <c r="I68" s="0" t="s">
        <v>21</v>
      </c>
      <c r="J68" s="0" t="s">
        <v>32</v>
      </c>
      <c r="K68" s="0" t="s">
        <v>21</v>
      </c>
      <c r="L68" s="0" t="s">
        <v>23</v>
      </c>
      <c r="M68" s="0" t="s">
        <v>24</v>
      </c>
    </row>
    <row r="69" customFormat="false" ht="15" hidden="false" customHeight="false" outlineLevel="0" collapsed="false">
      <c r="A69" s="0" t="s">
        <v>248</v>
      </c>
      <c r="B69" s="0" t="s">
        <v>249</v>
      </c>
      <c r="C69" s="0" t="s">
        <v>110</v>
      </c>
      <c r="D69" s="0" t="s">
        <v>111</v>
      </c>
      <c r="E69" s="0" t="s">
        <v>250</v>
      </c>
      <c r="F69" s="0" t="s">
        <v>241</v>
      </c>
      <c r="G69" s="0" t="s">
        <v>226</v>
      </c>
      <c r="H69" s="0" t="s">
        <v>77</v>
      </c>
      <c r="I69" s="0" t="s">
        <v>21</v>
      </c>
      <c r="J69" s="0" t="s">
        <v>22</v>
      </c>
      <c r="K69" s="0" t="s">
        <v>21</v>
      </c>
      <c r="L69" s="0" t="s">
        <v>23</v>
      </c>
      <c r="M69" s="0" t="s">
        <v>24</v>
      </c>
    </row>
    <row r="70" customFormat="false" ht="15" hidden="false" customHeight="false" outlineLevel="0" collapsed="false">
      <c r="A70" s="0" t="s">
        <v>251</v>
      </c>
      <c r="B70" s="0" t="s">
        <v>252</v>
      </c>
      <c r="C70" s="0" t="s">
        <v>72</v>
      </c>
      <c r="D70" s="0" t="s">
        <v>111</v>
      </c>
      <c r="E70" s="0" t="s">
        <v>253</v>
      </c>
      <c r="F70" s="0" t="s">
        <v>241</v>
      </c>
      <c r="G70" s="0" t="s">
        <v>226</v>
      </c>
      <c r="H70" s="0" t="s">
        <v>131</v>
      </c>
      <c r="I70" s="0" t="s">
        <v>21</v>
      </c>
      <c r="J70" s="0" t="s">
        <v>32</v>
      </c>
      <c r="K70" s="0" t="s">
        <v>21</v>
      </c>
      <c r="L70" s="0" t="s">
        <v>23</v>
      </c>
      <c r="M70" s="0" t="s">
        <v>24</v>
      </c>
    </row>
    <row r="71" customFormat="false" ht="15" hidden="false" customHeight="false" outlineLevel="0" collapsed="false">
      <c r="A71" s="0" t="s">
        <v>254</v>
      </c>
      <c r="B71" s="0" t="s">
        <v>255</v>
      </c>
      <c r="C71" s="0" t="s">
        <v>110</v>
      </c>
      <c r="D71" s="0" t="s">
        <v>111</v>
      </c>
      <c r="E71" s="0" t="s">
        <v>256</v>
      </c>
      <c r="F71" s="0" t="s">
        <v>257</v>
      </c>
      <c r="G71" s="0" t="s">
        <v>226</v>
      </c>
      <c r="H71" s="0" t="s">
        <v>77</v>
      </c>
      <c r="I71" s="0" t="s">
        <v>21</v>
      </c>
      <c r="J71" s="0" t="s">
        <v>22</v>
      </c>
      <c r="K71" s="0" t="s">
        <v>23</v>
      </c>
      <c r="L71" s="0" t="s">
        <v>23</v>
      </c>
      <c r="M71" s="0" t="s">
        <v>24</v>
      </c>
    </row>
    <row r="72" customFormat="false" ht="15" hidden="false" customHeight="false" outlineLevel="0" collapsed="false">
      <c r="A72" s="0" t="s">
        <v>258</v>
      </c>
      <c r="B72" s="0" t="s">
        <v>259</v>
      </c>
      <c r="C72" s="0" t="s">
        <v>110</v>
      </c>
      <c r="D72" s="0" t="s">
        <v>111</v>
      </c>
      <c r="E72" s="0" t="s">
        <v>260</v>
      </c>
      <c r="F72" s="0" t="s">
        <v>257</v>
      </c>
      <c r="G72" s="0" t="s">
        <v>226</v>
      </c>
      <c r="H72" s="0" t="s">
        <v>77</v>
      </c>
      <c r="I72" s="0" t="s">
        <v>21</v>
      </c>
      <c r="J72" s="0" t="s">
        <v>22</v>
      </c>
      <c r="K72" s="0" t="s">
        <v>23</v>
      </c>
      <c r="L72" s="0" t="s">
        <v>23</v>
      </c>
      <c r="M72" s="0" t="s">
        <v>24</v>
      </c>
    </row>
    <row r="73" customFormat="false" ht="15" hidden="false" customHeight="false" outlineLevel="0" collapsed="false">
      <c r="A73" s="0" t="s">
        <v>261</v>
      </c>
      <c r="B73" s="0" t="s">
        <v>262</v>
      </c>
      <c r="C73" s="0" t="s">
        <v>72</v>
      </c>
      <c r="D73" s="0" t="s">
        <v>16</v>
      </c>
      <c r="E73" s="0" t="s">
        <v>263</v>
      </c>
      <c r="F73" s="0" t="s">
        <v>257</v>
      </c>
      <c r="G73" s="0" t="s">
        <v>226</v>
      </c>
      <c r="H73" s="0" t="s">
        <v>144</v>
      </c>
      <c r="I73" s="0" t="s">
        <v>21</v>
      </c>
      <c r="J73" s="0" t="s">
        <v>22</v>
      </c>
      <c r="K73" s="0" t="s">
        <v>23</v>
      </c>
      <c r="L73" s="0" t="s">
        <v>23</v>
      </c>
      <c r="M73" s="0" t="s">
        <v>24</v>
      </c>
    </row>
    <row r="74" customFormat="false" ht="15" hidden="false" customHeight="false" outlineLevel="0" collapsed="false">
      <c r="A74" s="0" t="s">
        <v>264</v>
      </c>
      <c r="B74" s="0" t="s">
        <v>265</v>
      </c>
      <c r="C74" s="0" t="s">
        <v>110</v>
      </c>
      <c r="D74" s="0" t="s">
        <v>111</v>
      </c>
      <c r="E74" s="0" t="s">
        <v>266</v>
      </c>
      <c r="F74" s="0" t="s">
        <v>257</v>
      </c>
      <c r="G74" s="0" t="s">
        <v>226</v>
      </c>
      <c r="H74" s="0" t="s">
        <v>77</v>
      </c>
      <c r="I74" s="0" t="s">
        <v>21</v>
      </c>
      <c r="J74" s="0" t="s">
        <v>22</v>
      </c>
      <c r="K74" s="0" t="s">
        <v>23</v>
      </c>
      <c r="L74" s="0" t="s">
        <v>23</v>
      </c>
      <c r="M74" s="0" t="s">
        <v>24</v>
      </c>
    </row>
    <row r="75" customFormat="false" ht="15" hidden="false" customHeight="false" outlineLevel="0" collapsed="false">
      <c r="A75" s="0" t="s">
        <v>267</v>
      </c>
      <c r="B75" s="0" t="s">
        <v>268</v>
      </c>
      <c r="C75" s="0" t="s">
        <v>72</v>
      </c>
      <c r="D75" s="0" t="s">
        <v>111</v>
      </c>
      <c r="E75" s="0" t="s">
        <v>27</v>
      </c>
      <c r="F75" s="0" t="s">
        <v>269</v>
      </c>
      <c r="G75" s="0" t="s">
        <v>226</v>
      </c>
      <c r="H75" s="0" t="s">
        <v>131</v>
      </c>
      <c r="I75" s="0" t="s">
        <v>21</v>
      </c>
      <c r="J75" s="0" t="s">
        <v>32</v>
      </c>
      <c r="K75" s="0" t="s">
        <v>23</v>
      </c>
      <c r="L75" s="0" t="s">
        <v>23</v>
      </c>
      <c r="M75" s="0" t="s">
        <v>24</v>
      </c>
    </row>
    <row r="76" customFormat="false" ht="15" hidden="false" customHeight="false" outlineLevel="0" collapsed="false">
      <c r="A76" s="0" t="s">
        <v>270</v>
      </c>
      <c r="B76" s="0" t="s">
        <v>271</v>
      </c>
      <c r="C76" s="0" t="s">
        <v>72</v>
      </c>
      <c r="D76" s="0" t="s">
        <v>16</v>
      </c>
      <c r="E76" s="0" t="s">
        <v>272</v>
      </c>
      <c r="F76" s="0" t="s">
        <v>269</v>
      </c>
      <c r="G76" s="0" t="s">
        <v>226</v>
      </c>
      <c r="H76" s="0" t="s">
        <v>107</v>
      </c>
      <c r="I76" s="0" t="s">
        <v>21</v>
      </c>
      <c r="J76" s="0" t="s">
        <v>32</v>
      </c>
      <c r="K76" s="0" t="s">
        <v>23</v>
      </c>
      <c r="L76" s="0" t="s">
        <v>23</v>
      </c>
      <c r="M76" s="0" t="s">
        <v>24</v>
      </c>
    </row>
    <row r="77" customFormat="false" ht="15" hidden="false" customHeight="false" outlineLevel="0" collapsed="false">
      <c r="A77" s="0" t="s">
        <v>273</v>
      </c>
      <c r="B77" s="0" t="s">
        <v>274</v>
      </c>
      <c r="C77" s="0" t="s">
        <v>15</v>
      </c>
      <c r="D77" s="0" t="s">
        <v>16</v>
      </c>
      <c r="E77" s="0" t="s">
        <v>275</v>
      </c>
      <c r="F77" s="0" t="s">
        <v>269</v>
      </c>
      <c r="G77" s="0" t="s">
        <v>226</v>
      </c>
      <c r="H77" s="0" t="s">
        <v>41</v>
      </c>
      <c r="I77" s="0" t="s">
        <v>21</v>
      </c>
      <c r="J77" s="0" t="s">
        <v>42</v>
      </c>
      <c r="K77" s="0" t="s">
        <v>23</v>
      </c>
      <c r="L77" s="0" t="s">
        <v>23</v>
      </c>
      <c r="M77" s="0" t="s">
        <v>24</v>
      </c>
    </row>
    <row r="78" customFormat="false" ht="15" hidden="false" customHeight="false" outlineLevel="0" collapsed="false">
      <c r="A78" s="0" t="s">
        <v>276</v>
      </c>
      <c r="B78" s="0" t="s">
        <v>277</v>
      </c>
      <c r="C78" s="0" t="s">
        <v>72</v>
      </c>
      <c r="D78" s="0" t="s">
        <v>16</v>
      </c>
      <c r="E78" s="0" t="s">
        <v>278</v>
      </c>
      <c r="F78" s="0" t="s">
        <v>269</v>
      </c>
      <c r="G78" s="0" t="s">
        <v>226</v>
      </c>
      <c r="H78" s="0" t="s">
        <v>91</v>
      </c>
      <c r="I78" s="0" t="s">
        <v>21</v>
      </c>
      <c r="J78" s="0" t="s">
        <v>32</v>
      </c>
      <c r="K78" s="0" t="s">
        <v>23</v>
      </c>
      <c r="L78" s="0" t="s">
        <v>23</v>
      </c>
      <c r="M78" s="0" t="s">
        <v>24</v>
      </c>
    </row>
    <row r="79" customFormat="false" ht="15" hidden="false" customHeight="false" outlineLevel="0" collapsed="false">
      <c r="A79" s="0" t="s">
        <v>279</v>
      </c>
      <c r="B79" s="0" t="s">
        <v>280</v>
      </c>
      <c r="C79" s="0" t="s">
        <v>72</v>
      </c>
      <c r="D79" s="0" t="s">
        <v>16</v>
      </c>
      <c r="E79" s="0" t="s">
        <v>281</v>
      </c>
      <c r="F79" s="0" t="s">
        <v>269</v>
      </c>
      <c r="G79" s="0" t="s">
        <v>226</v>
      </c>
      <c r="H79" s="0" t="s">
        <v>144</v>
      </c>
      <c r="I79" s="0" t="s">
        <v>21</v>
      </c>
      <c r="J79" s="0" t="s">
        <v>22</v>
      </c>
      <c r="K79" s="0" t="s">
        <v>23</v>
      </c>
      <c r="L79" s="0" t="s">
        <v>23</v>
      </c>
      <c r="M79" s="0" t="s">
        <v>24</v>
      </c>
    </row>
    <row r="80" customFormat="false" ht="15" hidden="false" customHeight="false" outlineLevel="0" collapsed="false">
      <c r="A80" s="0" t="s">
        <v>282</v>
      </c>
      <c r="B80" s="0" t="s">
        <v>283</v>
      </c>
      <c r="C80" s="0" t="s">
        <v>110</v>
      </c>
      <c r="D80" s="0" t="s">
        <v>111</v>
      </c>
      <c r="E80" s="0" t="s">
        <v>27</v>
      </c>
      <c r="F80" s="0" t="s">
        <v>95</v>
      </c>
      <c r="G80" s="0" t="s">
        <v>19</v>
      </c>
      <c r="H80" s="0" t="s">
        <v>77</v>
      </c>
      <c r="I80" s="0" t="s">
        <v>21</v>
      </c>
      <c r="J80" s="0" t="s">
        <v>22</v>
      </c>
      <c r="K80" s="0" t="s">
        <v>23</v>
      </c>
      <c r="L80" s="0" t="s">
        <v>23</v>
      </c>
      <c r="M80" s="0" t="s">
        <v>24</v>
      </c>
    </row>
    <row r="81" customFormat="false" ht="15" hidden="false" customHeight="false" outlineLevel="0" collapsed="false">
      <c r="A81" s="0" t="s">
        <v>284</v>
      </c>
      <c r="B81" s="0" t="s">
        <v>285</v>
      </c>
      <c r="C81" s="0" t="s">
        <v>72</v>
      </c>
      <c r="D81" s="0" t="s">
        <v>16</v>
      </c>
      <c r="E81" s="0" t="s">
        <v>286</v>
      </c>
      <c r="F81" s="0" t="s">
        <v>287</v>
      </c>
      <c r="G81" s="0" t="s">
        <v>19</v>
      </c>
      <c r="H81" s="0" t="s">
        <v>77</v>
      </c>
      <c r="I81" s="0" t="s">
        <v>21</v>
      </c>
      <c r="J81" s="0" t="s">
        <v>22</v>
      </c>
      <c r="K81" s="0" t="s">
        <v>23</v>
      </c>
      <c r="L81" s="0" t="s">
        <v>23</v>
      </c>
      <c r="M81" s="0" t="s">
        <v>24</v>
      </c>
    </row>
    <row r="82" customFormat="false" ht="15" hidden="false" customHeight="false" outlineLevel="0" collapsed="false">
      <c r="A82" s="0" t="s">
        <v>288</v>
      </c>
      <c r="B82" s="0" t="s">
        <v>289</v>
      </c>
      <c r="C82" s="0" t="s">
        <v>110</v>
      </c>
      <c r="D82" s="0" t="s">
        <v>111</v>
      </c>
      <c r="E82" s="0" t="s">
        <v>27</v>
      </c>
      <c r="F82" s="0" t="s">
        <v>287</v>
      </c>
      <c r="G82" s="0" t="s">
        <v>19</v>
      </c>
      <c r="H82" s="0" t="s">
        <v>131</v>
      </c>
      <c r="I82" s="0" t="s">
        <v>21</v>
      </c>
      <c r="J82" s="0" t="s">
        <v>32</v>
      </c>
      <c r="K82" s="0" t="s">
        <v>23</v>
      </c>
      <c r="L82" s="0" t="s">
        <v>23</v>
      </c>
      <c r="M82" s="0" t="s">
        <v>24</v>
      </c>
    </row>
    <row r="83" customFormat="false" ht="15" hidden="false" customHeight="false" outlineLevel="0" collapsed="false">
      <c r="A83" s="0" t="s">
        <v>290</v>
      </c>
      <c r="B83" s="0" t="s">
        <v>291</v>
      </c>
      <c r="C83" s="0" t="s">
        <v>110</v>
      </c>
      <c r="D83" s="0" t="s">
        <v>111</v>
      </c>
      <c r="E83" s="0" t="s">
        <v>292</v>
      </c>
      <c r="F83" s="0" t="s">
        <v>287</v>
      </c>
      <c r="G83" s="0" t="s">
        <v>19</v>
      </c>
      <c r="H83" s="0" t="s">
        <v>131</v>
      </c>
      <c r="I83" s="0" t="s">
        <v>21</v>
      </c>
      <c r="J83" s="0" t="s">
        <v>32</v>
      </c>
      <c r="K83" s="0" t="s">
        <v>23</v>
      </c>
      <c r="L83" s="0" t="s">
        <v>23</v>
      </c>
      <c r="M83" s="0" t="s">
        <v>24</v>
      </c>
    </row>
    <row r="84" customFormat="false" ht="15" hidden="false" customHeight="false" outlineLevel="0" collapsed="false">
      <c r="A84" s="0" t="s">
        <v>293</v>
      </c>
      <c r="B84" s="0" t="s">
        <v>294</v>
      </c>
      <c r="C84" s="0" t="s">
        <v>110</v>
      </c>
      <c r="D84" s="0" t="s">
        <v>111</v>
      </c>
      <c r="E84" s="0" t="s">
        <v>27</v>
      </c>
      <c r="F84" s="0" t="s">
        <v>287</v>
      </c>
      <c r="G84" s="0" t="s">
        <v>19</v>
      </c>
      <c r="H84" s="0" t="s">
        <v>77</v>
      </c>
      <c r="I84" s="0" t="s">
        <v>21</v>
      </c>
      <c r="J84" s="0" t="s">
        <v>22</v>
      </c>
      <c r="K84" s="0" t="s">
        <v>23</v>
      </c>
      <c r="L84" s="0" t="s">
        <v>23</v>
      </c>
      <c r="M84" s="0" t="s">
        <v>24</v>
      </c>
    </row>
    <row r="85" customFormat="false" ht="15" hidden="false" customHeight="false" outlineLevel="0" collapsed="false">
      <c r="A85" s="0" t="s">
        <v>295</v>
      </c>
      <c r="B85" s="0" t="s">
        <v>296</v>
      </c>
      <c r="C85" s="0" t="s">
        <v>125</v>
      </c>
      <c r="D85" s="0" t="s">
        <v>16</v>
      </c>
      <c r="E85" s="0" t="s">
        <v>297</v>
      </c>
      <c r="F85" s="0" t="s">
        <v>287</v>
      </c>
      <c r="G85" s="0" t="s">
        <v>19</v>
      </c>
      <c r="H85" s="0" t="s">
        <v>77</v>
      </c>
      <c r="I85" s="0" t="s">
        <v>21</v>
      </c>
      <c r="J85" s="0" t="s">
        <v>22</v>
      </c>
      <c r="K85" s="0" t="s">
        <v>23</v>
      </c>
      <c r="L85" s="0" t="s">
        <v>23</v>
      </c>
      <c r="M85" s="0" t="s">
        <v>24</v>
      </c>
    </row>
    <row r="86" customFormat="false" ht="15" hidden="false" customHeight="false" outlineLevel="0" collapsed="false">
      <c r="A86" s="0" t="s">
        <v>298</v>
      </c>
      <c r="B86" s="0" t="s">
        <v>299</v>
      </c>
      <c r="C86" s="0" t="s">
        <v>110</v>
      </c>
      <c r="D86" s="0" t="s">
        <v>111</v>
      </c>
      <c r="E86" s="0" t="s">
        <v>300</v>
      </c>
      <c r="F86" s="0" t="s">
        <v>287</v>
      </c>
      <c r="G86" s="0" t="s">
        <v>19</v>
      </c>
      <c r="H86" s="0" t="s">
        <v>77</v>
      </c>
      <c r="I86" s="0" t="s">
        <v>21</v>
      </c>
      <c r="J86" s="0" t="s">
        <v>22</v>
      </c>
      <c r="K86" s="0" t="s">
        <v>23</v>
      </c>
      <c r="L86" s="0" t="s">
        <v>23</v>
      </c>
      <c r="M86" s="0" t="s">
        <v>24</v>
      </c>
    </row>
    <row r="87" customFormat="false" ht="15" hidden="false" customHeight="false" outlineLevel="0" collapsed="false">
      <c r="A87" s="0" t="s">
        <v>301</v>
      </c>
      <c r="B87" s="0" t="s">
        <v>302</v>
      </c>
      <c r="C87" s="0" t="s">
        <v>110</v>
      </c>
      <c r="D87" s="0" t="s">
        <v>111</v>
      </c>
      <c r="E87" s="0" t="s">
        <v>303</v>
      </c>
      <c r="F87" s="0" t="s">
        <v>287</v>
      </c>
      <c r="G87" s="0" t="s">
        <v>19</v>
      </c>
      <c r="H87" s="0" t="s">
        <v>131</v>
      </c>
      <c r="I87" s="0" t="s">
        <v>21</v>
      </c>
      <c r="J87" s="0" t="s">
        <v>32</v>
      </c>
      <c r="K87" s="0" t="s">
        <v>23</v>
      </c>
      <c r="L87" s="0" t="s">
        <v>23</v>
      </c>
      <c r="M87" s="0" t="s">
        <v>24</v>
      </c>
    </row>
    <row r="88" customFormat="false" ht="15" hidden="false" customHeight="false" outlineLevel="0" collapsed="false">
      <c r="A88" s="0" t="s">
        <v>304</v>
      </c>
      <c r="B88" s="0" t="s">
        <v>305</v>
      </c>
      <c r="C88" s="0" t="s">
        <v>110</v>
      </c>
      <c r="D88" s="0" t="s">
        <v>111</v>
      </c>
      <c r="E88" s="0" t="s">
        <v>306</v>
      </c>
      <c r="F88" s="0" t="s">
        <v>287</v>
      </c>
      <c r="G88" s="0" t="s">
        <v>19</v>
      </c>
      <c r="H88" s="0" t="s">
        <v>77</v>
      </c>
      <c r="I88" s="0" t="s">
        <v>21</v>
      </c>
      <c r="J88" s="0" t="s">
        <v>22</v>
      </c>
      <c r="K88" s="0" t="s">
        <v>23</v>
      </c>
      <c r="L88" s="0" t="s">
        <v>23</v>
      </c>
      <c r="M88" s="0" t="s">
        <v>24</v>
      </c>
    </row>
    <row r="89" customFormat="false" ht="15" hidden="false" customHeight="false" outlineLevel="0" collapsed="false">
      <c r="A89" s="0" t="s">
        <v>307</v>
      </c>
      <c r="B89" s="0" t="s">
        <v>308</v>
      </c>
      <c r="C89" s="0" t="s">
        <v>110</v>
      </c>
      <c r="D89" s="0" t="s">
        <v>16</v>
      </c>
      <c r="E89" s="0" t="s">
        <v>309</v>
      </c>
      <c r="F89" s="0" t="s">
        <v>287</v>
      </c>
      <c r="G89" s="0" t="s">
        <v>19</v>
      </c>
      <c r="H89" s="0" t="s">
        <v>147</v>
      </c>
      <c r="I89" s="0" t="s">
        <v>21</v>
      </c>
      <c r="J89" s="0" t="s">
        <v>32</v>
      </c>
      <c r="K89" s="0" t="s">
        <v>23</v>
      </c>
      <c r="L89" s="0" t="s">
        <v>23</v>
      </c>
      <c r="M89" s="0" t="s">
        <v>24</v>
      </c>
    </row>
    <row r="90" customFormat="false" ht="15" hidden="false" customHeight="false" outlineLevel="0" collapsed="false">
      <c r="A90" s="0" t="s">
        <v>310</v>
      </c>
      <c r="B90" s="0" t="s">
        <v>311</v>
      </c>
      <c r="C90" s="0" t="s">
        <v>125</v>
      </c>
      <c r="D90" s="0" t="s">
        <v>16</v>
      </c>
      <c r="E90" s="0" t="s">
        <v>312</v>
      </c>
      <c r="F90" s="0" t="s">
        <v>18</v>
      </c>
      <c r="G90" s="0" t="s">
        <v>19</v>
      </c>
      <c r="H90" s="0" t="s">
        <v>313</v>
      </c>
      <c r="I90" s="0" t="s">
        <v>21</v>
      </c>
      <c r="J90" s="0" t="s">
        <v>32</v>
      </c>
      <c r="K90" s="0" t="s">
        <v>23</v>
      </c>
      <c r="L90" s="0" t="s">
        <v>23</v>
      </c>
      <c r="M90" s="0" t="s">
        <v>24</v>
      </c>
    </row>
    <row r="91" customFormat="false" ht="15" hidden="false" customHeight="false" outlineLevel="0" collapsed="false">
      <c r="A91" s="0" t="s">
        <v>314</v>
      </c>
      <c r="B91" s="0" t="s">
        <v>315</v>
      </c>
      <c r="C91" s="0" t="s">
        <v>72</v>
      </c>
      <c r="D91" s="0" t="s">
        <v>16</v>
      </c>
      <c r="E91" s="0" t="s">
        <v>316</v>
      </c>
      <c r="F91" s="0" t="s">
        <v>18</v>
      </c>
      <c r="G91" s="0" t="s">
        <v>19</v>
      </c>
      <c r="H91" s="0" t="s">
        <v>131</v>
      </c>
      <c r="I91" s="0" t="s">
        <v>21</v>
      </c>
      <c r="J91" s="0" t="s">
        <v>32</v>
      </c>
      <c r="K91" s="0" t="s">
        <v>23</v>
      </c>
      <c r="L91" s="0" t="s">
        <v>23</v>
      </c>
      <c r="M91" s="0" t="s">
        <v>24</v>
      </c>
    </row>
    <row r="92" customFormat="false" ht="15" hidden="false" customHeight="false" outlineLevel="0" collapsed="false">
      <c r="A92" s="0" t="s">
        <v>317</v>
      </c>
      <c r="B92" s="0" t="s">
        <v>318</v>
      </c>
      <c r="C92" s="0" t="s">
        <v>15</v>
      </c>
      <c r="D92" s="0" t="s">
        <v>80</v>
      </c>
      <c r="E92" s="0" t="s">
        <v>319</v>
      </c>
      <c r="F92" s="0" t="s">
        <v>18</v>
      </c>
      <c r="G92" s="0" t="s">
        <v>19</v>
      </c>
      <c r="H92" s="0" t="s">
        <v>28</v>
      </c>
      <c r="I92" s="0" t="s">
        <v>21</v>
      </c>
      <c r="J92" s="0" t="s">
        <v>22</v>
      </c>
      <c r="K92" s="0" t="s">
        <v>23</v>
      </c>
      <c r="L92" s="0" t="s">
        <v>23</v>
      </c>
      <c r="M92" s="0" t="s">
        <v>24</v>
      </c>
    </row>
    <row r="93" customFormat="false" ht="15" hidden="false" customHeight="false" outlineLevel="0" collapsed="false">
      <c r="A93" s="0" t="s">
        <v>320</v>
      </c>
      <c r="B93" s="0" t="s">
        <v>321</v>
      </c>
      <c r="C93" s="0" t="s">
        <v>110</v>
      </c>
      <c r="D93" s="0" t="s">
        <v>16</v>
      </c>
      <c r="E93" s="0" t="s">
        <v>322</v>
      </c>
      <c r="F93" s="0" t="s">
        <v>18</v>
      </c>
      <c r="G93" s="0" t="s">
        <v>19</v>
      </c>
      <c r="H93" s="0" t="s">
        <v>77</v>
      </c>
      <c r="I93" s="0" t="s">
        <v>21</v>
      </c>
      <c r="J93" s="0" t="s">
        <v>22</v>
      </c>
      <c r="K93" s="0" t="s">
        <v>23</v>
      </c>
      <c r="L93" s="0" t="s">
        <v>23</v>
      </c>
      <c r="M93" s="0" t="s">
        <v>24</v>
      </c>
    </row>
    <row r="94" customFormat="false" ht="15" hidden="false" customHeight="false" outlineLevel="0" collapsed="false">
      <c r="A94" s="0" t="s">
        <v>323</v>
      </c>
      <c r="B94" s="0" t="s">
        <v>324</v>
      </c>
      <c r="C94" s="0" t="s">
        <v>110</v>
      </c>
      <c r="D94" s="0" t="s">
        <v>16</v>
      </c>
      <c r="E94" s="0" t="s">
        <v>325</v>
      </c>
      <c r="F94" s="0" t="s">
        <v>18</v>
      </c>
      <c r="G94" s="0" t="s">
        <v>19</v>
      </c>
      <c r="H94" s="0" t="s">
        <v>147</v>
      </c>
      <c r="I94" s="0" t="s">
        <v>21</v>
      </c>
      <c r="J94" s="0" t="s">
        <v>32</v>
      </c>
      <c r="K94" s="0" t="s">
        <v>23</v>
      </c>
      <c r="L94" s="0" t="s">
        <v>23</v>
      </c>
      <c r="M94" s="0" t="s">
        <v>24</v>
      </c>
    </row>
    <row r="95" customFormat="false" ht="15" hidden="false" customHeight="false" outlineLevel="0" collapsed="false">
      <c r="A95" s="0" t="s">
        <v>326</v>
      </c>
      <c r="B95" s="0" t="s">
        <v>327</v>
      </c>
      <c r="C95" s="0" t="s">
        <v>49</v>
      </c>
      <c r="D95" s="0" t="s">
        <v>16</v>
      </c>
      <c r="E95" s="0" t="s">
        <v>328</v>
      </c>
      <c r="F95" s="0" t="s">
        <v>18</v>
      </c>
      <c r="G95" s="0" t="s">
        <v>19</v>
      </c>
      <c r="H95" s="0" t="s">
        <v>41</v>
      </c>
      <c r="I95" s="0" t="s">
        <v>21</v>
      </c>
      <c r="J95" s="0" t="s">
        <v>42</v>
      </c>
      <c r="K95" s="0" t="s">
        <v>23</v>
      </c>
      <c r="L95" s="0" t="s">
        <v>23</v>
      </c>
      <c r="M95" s="0" t="s">
        <v>24</v>
      </c>
    </row>
    <row r="96" customFormat="false" ht="15" hidden="false" customHeight="false" outlineLevel="0" collapsed="false">
      <c r="A96" s="0" t="s">
        <v>329</v>
      </c>
      <c r="B96" s="0" t="s">
        <v>330</v>
      </c>
      <c r="C96" s="0" t="s">
        <v>15</v>
      </c>
      <c r="D96" s="0" t="s">
        <v>16</v>
      </c>
      <c r="E96" s="0" t="s">
        <v>27</v>
      </c>
      <c r="F96" s="0" t="s">
        <v>18</v>
      </c>
      <c r="G96" s="0" t="s">
        <v>19</v>
      </c>
      <c r="H96" s="0" t="s">
        <v>28</v>
      </c>
      <c r="I96" s="0" t="s">
        <v>21</v>
      </c>
      <c r="J96" s="0" t="s">
        <v>22</v>
      </c>
      <c r="K96" s="0" t="s">
        <v>23</v>
      </c>
      <c r="L96" s="0" t="s">
        <v>23</v>
      </c>
      <c r="M96" s="0" t="s">
        <v>24</v>
      </c>
    </row>
    <row r="97" customFormat="false" ht="15" hidden="false" customHeight="false" outlineLevel="0" collapsed="false">
      <c r="A97" s="0" t="s">
        <v>331</v>
      </c>
      <c r="B97" s="0" t="s">
        <v>332</v>
      </c>
      <c r="C97" s="0" t="s">
        <v>110</v>
      </c>
      <c r="D97" s="0" t="s">
        <v>111</v>
      </c>
      <c r="E97" s="0" t="s">
        <v>333</v>
      </c>
      <c r="F97" s="0" t="s">
        <v>18</v>
      </c>
      <c r="G97" s="0" t="s">
        <v>19</v>
      </c>
      <c r="H97" s="0" t="s">
        <v>154</v>
      </c>
      <c r="I97" s="0" t="s">
        <v>21</v>
      </c>
      <c r="J97" s="0" t="s">
        <v>32</v>
      </c>
      <c r="K97" s="0" t="s">
        <v>23</v>
      </c>
      <c r="L97" s="0" t="s">
        <v>23</v>
      </c>
      <c r="M97" s="0" t="s">
        <v>24</v>
      </c>
    </row>
    <row r="98" customFormat="false" ht="15" hidden="false" customHeight="false" outlineLevel="0" collapsed="false">
      <c r="A98" s="0" t="s">
        <v>334</v>
      </c>
      <c r="B98" s="0" t="s">
        <v>335</v>
      </c>
      <c r="C98" s="0" t="s">
        <v>15</v>
      </c>
      <c r="D98" s="0" t="s">
        <v>80</v>
      </c>
      <c r="E98" s="0" t="s">
        <v>336</v>
      </c>
      <c r="F98" s="0" t="s">
        <v>18</v>
      </c>
      <c r="G98" s="0" t="s">
        <v>19</v>
      </c>
      <c r="H98" s="0" t="s">
        <v>337</v>
      </c>
      <c r="I98" s="0" t="s">
        <v>21</v>
      </c>
      <c r="J98" s="0" t="s">
        <v>32</v>
      </c>
      <c r="K98" s="0" t="s">
        <v>23</v>
      </c>
      <c r="L98" s="0" t="s">
        <v>23</v>
      </c>
      <c r="M98" s="0" t="s">
        <v>24</v>
      </c>
    </row>
    <row r="99" customFormat="false" ht="15" hidden="false" customHeight="false" outlineLevel="0" collapsed="false">
      <c r="A99" s="0" t="s">
        <v>338</v>
      </c>
      <c r="B99" s="0" t="s">
        <v>339</v>
      </c>
      <c r="C99" s="0" t="s">
        <v>72</v>
      </c>
      <c r="D99" s="0" t="s">
        <v>16</v>
      </c>
      <c r="E99" s="0" t="s">
        <v>340</v>
      </c>
      <c r="F99" s="0" t="s">
        <v>18</v>
      </c>
      <c r="G99" s="0" t="s">
        <v>19</v>
      </c>
      <c r="H99" s="0" t="s">
        <v>341</v>
      </c>
      <c r="I99" s="0" t="s">
        <v>21</v>
      </c>
      <c r="J99" s="0" t="s">
        <v>32</v>
      </c>
      <c r="K99" s="0" t="s">
        <v>23</v>
      </c>
      <c r="L99" s="0" t="s">
        <v>23</v>
      </c>
      <c r="M99" s="0" t="s">
        <v>24</v>
      </c>
    </row>
    <row r="100" customFormat="false" ht="15" hidden="false" customHeight="false" outlineLevel="0" collapsed="false">
      <c r="A100" s="0" t="s">
        <v>342</v>
      </c>
      <c r="B100" s="0" t="s">
        <v>343</v>
      </c>
      <c r="C100" s="0" t="s">
        <v>72</v>
      </c>
      <c r="D100" s="0" t="s">
        <v>16</v>
      </c>
      <c r="E100" s="0" t="s">
        <v>344</v>
      </c>
      <c r="F100" s="0" t="s">
        <v>18</v>
      </c>
      <c r="G100" s="0" t="s">
        <v>19</v>
      </c>
      <c r="H100" s="0" t="s">
        <v>345</v>
      </c>
      <c r="I100" s="0" t="s">
        <v>21</v>
      </c>
      <c r="J100" s="0" t="s">
        <v>32</v>
      </c>
      <c r="K100" s="0" t="s">
        <v>23</v>
      </c>
      <c r="L100" s="0" t="s">
        <v>23</v>
      </c>
      <c r="M100" s="0" t="s">
        <v>24</v>
      </c>
    </row>
    <row r="101" customFormat="false" ht="15" hidden="false" customHeight="false" outlineLevel="0" collapsed="false">
      <c r="A101" s="0" t="s">
        <v>346</v>
      </c>
      <c r="B101" s="0" t="s">
        <v>347</v>
      </c>
      <c r="C101" s="0" t="s">
        <v>72</v>
      </c>
      <c r="D101" s="0" t="s">
        <v>16</v>
      </c>
      <c r="E101" s="0" t="s">
        <v>27</v>
      </c>
      <c r="F101" s="0" t="s">
        <v>18</v>
      </c>
      <c r="G101" s="0" t="s">
        <v>19</v>
      </c>
      <c r="H101" s="0" t="s">
        <v>348</v>
      </c>
      <c r="I101" s="0" t="s">
        <v>23</v>
      </c>
      <c r="J101" s="0" t="s">
        <v>179</v>
      </c>
      <c r="K101" s="0" t="s">
        <v>23</v>
      </c>
      <c r="L101" s="0" t="s">
        <v>23</v>
      </c>
      <c r="M101" s="0" t="s">
        <v>24</v>
      </c>
    </row>
    <row r="102" customFormat="false" ht="15" hidden="false" customHeight="false" outlineLevel="0" collapsed="false">
      <c r="A102" s="0" t="s">
        <v>349</v>
      </c>
      <c r="B102" s="0" t="s">
        <v>350</v>
      </c>
      <c r="C102" s="0" t="s">
        <v>110</v>
      </c>
      <c r="D102" s="0" t="s">
        <v>16</v>
      </c>
      <c r="E102" s="0" t="s">
        <v>351</v>
      </c>
      <c r="F102" s="0" t="s">
        <v>18</v>
      </c>
      <c r="G102" s="0" t="s">
        <v>19</v>
      </c>
      <c r="H102" s="0" t="s">
        <v>77</v>
      </c>
      <c r="I102" s="0" t="s">
        <v>21</v>
      </c>
      <c r="J102" s="0" t="s">
        <v>22</v>
      </c>
      <c r="K102" s="0" t="s">
        <v>23</v>
      </c>
      <c r="L102" s="0" t="s">
        <v>23</v>
      </c>
      <c r="M102" s="0" t="s">
        <v>24</v>
      </c>
    </row>
    <row r="103" customFormat="false" ht="15" hidden="false" customHeight="false" outlineLevel="0" collapsed="false">
      <c r="A103" s="0" t="s">
        <v>352</v>
      </c>
      <c r="B103" s="0" t="s">
        <v>353</v>
      </c>
      <c r="C103" s="0" t="s">
        <v>110</v>
      </c>
      <c r="D103" s="0" t="s">
        <v>16</v>
      </c>
      <c r="E103" s="0" t="s">
        <v>354</v>
      </c>
      <c r="F103" s="0" t="s">
        <v>18</v>
      </c>
      <c r="G103" s="0" t="s">
        <v>19</v>
      </c>
      <c r="H103" s="0" t="s">
        <v>131</v>
      </c>
      <c r="I103" s="0" t="s">
        <v>21</v>
      </c>
      <c r="J103" s="0" t="s">
        <v>32</v>
      </c>
      <c r="K103" s="0" t="s">
        <v>23</v>
      </c>
      <c r="L103" s="0" t="s">
        <v>23</v>
      </c>
      <c r="M103" s="0" t="s">
        <v>24</v>
      </c>
    </row>
    <row r="104" customFormat="false" ht="15" hidden="false" customHeight="false" outlineLevel="0" collapsed="false">
      <c r="A104" s="0" t="s">
        <v>355</v>
      </c>
      <c r="B104" s="0" t="s">
        <v>356</v>
      </c>
      <c r="C104" s="0" t="s">
        <v>110</v>
      </c>
      <c r="D104" s="0" t="s">
        <v>16</v>
      </c>
      <c r="E104" s="0" t="s">
        <v>357</v>
      </c>
      <c r="F104" s="0" t="s">
        <v>18</v>
      </c>
      <c r="G104" s="0" t="s">
        <v>19</v>
      </c>
      <c r="H104" s="0" t="s">
        <v>233</v>
      </c>
      <c r="I104" s="0" t="s">
        <v>21</v>
      </c>
      <c r="J104" s="0" t="s">
        <v>32</v>
      </c>
      <c r="K104" s="0" t="s">
        <v>23</v>
      </c>
      <c r="L104" s="0" t="s">
        <v>23</v>
      </c>
      <c r="M104" s="0" t="s">
        <v>24</v>
      </c>
    </row>
    <row r="105" customFormat="false" ht="15" hidden="false" customHeight="false" outlineLevel="0" collapsed="false">
      <c r="A105" s="0" t="s">
        <v>358</v>
      </c>
      <c r="B105" s="0" t="s">
        <v>359</v>
      </c>
      <c r="C105" s="0" t="s">
        <v>110</v>
      </c>
      <c r="D105" s="0" t="s">
        <v>16</v>
      </c>
      <c r="E105" s="0" t="s">
        <v>27</v>
      </c>
      <c r="F105" s="0" t="s">
        <v>18</v>
      </c>
      <c r="G105" s="0" t="s">
        <v>19</v>
      </c>
      <c r="H105" s="0" t="s">
        <v>144</v>
      </c>
      <c r="I105" s="0" t="s">
        <v>21</v>
      </c>
      <c r="J105" s="0" t="s">
        <v>22</v>
      </c>
      <c r="K105" s="0" t="s">
        <v>23</v>
      </c>
      <c r="L105" s="0" t="s">
        <v>23</v>
      </c>
      <c r="M105" s="0" t="s">
        <v>24</v>
      </c>
    </row>
    <row r="106" customFormat="false" ht="15" hidden="false" customHeight="false" outlineLevel="0" collapsed="false">
      <c r="A106" s="0" t="s">
        <v>360</v>
      </c>
      <c r="B106" s="0" t="s">
        <v>361</v>
      </c>
      <c r="C106" s="0" t="s">
        <v>110</v>
      </c>
      <c r="D106" s="0" t="s">
        <v>16</v>
      </c>
      <c r="E106" s="0" t="s">
        <v>27</v>
      </c>
      <c r="F106" s="0" t="s">
        <v>18</v>
      </c>
      <c r="G106" s="0" t="s">
        <v>19</v>
      </c>
      <c r="H106" s="0" t="s">
        <v>144</v>
      </c>
      <c r="I106" s="0" t="s">
        <v>21</v>
      </c>
      <c r="J106" s="0" t="s">
        <v>22</v>
      </c>
      <c r="K106" s="0" t="s">
        <v>23</v>
      </c>
      <c r="L106" s="0" t="s">
        <v>23</v>
      </c>
      <c r="M106" s="0" t="s">
        <v>24</v>
      </c>
    </row>
    <row r="107" customFormat="false" ht="15" hidden="false" customHeight="false" outlineLevel="0" collapsed="false">
      <c r="A107" s="0" t="s">
        <v>362</v>
      </c>
      <c r="B107" s="0" t="s">
        <v>363</v>
      </c>
      <c r="C107" s="0" t="s">
        <v>110</v>
      </c>
      <c r="D107" s="0" t="s">
        <v>16</v>
      </c>
      <c r="E107" s="0" t="s">
        <v>27</v>
      </c>
      <c r="F107" s="0" t="s">
        <v>18</v>
      </c>
      <c r="G107" s="0" t="s">
        <v>19</v>
      </c>
      <c r="H107" s="0" t="s">
        <v>170</v>
      </c>
      <c r="I107" s="0" t="s">
        <v>21</v>
      </c>
      <c r="J107" s="0" t="s">
        <v>32</v>
      </c>
      <c r="K107" s="0" t="s">
        <v>23</v>
      </c>
      <c r="L107" s="0" t="s">
        <v>23</v>
      </c>
      <c r="M107" s="0" t="s">
        <v>24</v>
      </c>
    </row>
    <row r="108" customFormat="false" ht="15" hidden="false" customHeight="false" outlineLevel="0" collapsed="false">
      <c r="A108" s="0" t="s">
        <v>364</v>
      </c>
      <c r="B108" s="0" t="s">
        <v>365</v>
      </c>
      <c r="C108" s="0" t="s">
        <v>110</v>
      </c>
      <c r="D108" s="0" t="s">
        <v>16</v>
      </c>
      <c r="E108" s="0" t="s">
        <v>27</v>
      </c>
      <c r="F108" s="0" t="s">
        <v>18</v>
      </c>
      <c r="G108" s="0" t="s">
        <v>19</v>
      </c>
      <c r="H108" s="0" t="s">
        <v>366</v>
      </c>
      <c r="I108" s="0" t="s">
        <v>21</v>
      </c>
      <c r="J108" s="0" t="s">
        <v>32</v>
      </c>
      <c r="K108" s="0" t="s">
        <v>23</v>
      </c>
      <c r="L108" s="0" t="s">
        <v>23</v>
      </c>
      <c r="M108" s="0" t="s">
        <v>24</v>
      </c>
    </row>
    <row r="109" customFormat="false" ht="15" hidden="false" customHeight="false" outlineLevel="0" collapsed="false">
      <c r="A109" s="0" t="s">
        <v>367</v>
      </c>
      <c r="B109" s="0" t="s">
        <v>368</v>
      </c>
      <c r="C109" s="0" t="s">
        <v>72</v>
      </c>
      <c r="D109" s="0" t="s">
        <v>16</v>
      </c>
      <c r="E109" s="0" t="s">
        <v>369</v>
      </c>
      <c r="F109" s="0" t="s">
        <v>18</v>
      </c>
      <c r="G109" s="0" t="s">
        <v>19</v>
      </c>
      <c r="H109" s="0" t="s">
        <v>154</v>
      </c>
      <c r="I109" s="0" t="s">
        <v>21</v>
      </c>
      <c r="J109" s="0" t="s">
        <v>32</v>
      </c>
      <c r="K109" s="0" t="s">
        <v>23</v>
      </c>
      <c r="L109" s="0" t="s">
        <v>23</v>
      </c>
      <c r="M109" s="0" t="s">
        <v>24</v>
      </c>
    </row>
    <row r="110" customFormat="false" ht="15" hidden="false" customHeight="false" outlineLevel="0" collapsed="false">
      <c r="A110" s="0" t="s">
        <v>370</v>
      </c>
      <c r="B110" s="0" t="s">
        <v>371</v>
      </c>
      <c r="C110" s="0" t="s">
        <v>110</v>
      </c>
      <c r="D110" s="0" t="s">
        <v>16</v>
      </c>
      <c r="E110" s="0" t="s">
        <v>27</v>
      </c>
      <c r="F110" s="0" t="s">
        <v>18</v>
      </c>
      <c r="G110" s="0" t="s">
        <v>19</v>
      </c>
      <c r="H110" s="0" t="s">
        <v>77</v>
      </c>
      <c r="I110" s="0" t="s">
        <v>21</v>
      </c>
      <c r="J110" s="0" t="s">
        <v>22</v>
      </c>
      <c r="K110" s="0" t="s">
        <v>23</v>
      </c>
      <c r="L110" s="0" t="s">
        <v>23</v>
      </c>
      <c r="M110" s="0" t="s">
        <v>24</v>
      </c>
    </row>
    <row r="111" customFormat="false" ht="15" hidden="false" customHeight="false" outlineLevel="0" collapsed="false">
      <c r="A111" s="0" t="s">
        <v>372</v>
      </c>
      <c r="B111" s="0" t="s">
        <v>373</v>
      </c>
      <c r="C111" s="0" t="s">
        <v>110</v>
      </c>
      <c r="D111" s="0" t="s">
        <v>16</v>
      </c>
      <c r="E111" s="0" t="s">
        <v>374</v>
      </c>
      <c r="F111" s="0" t="s">
        <v>18</v>
      </c>
      <c r="G111" s="0" t="s">
        <v>19</v>
      </c>
      <c r="H111" s="0" t="s">
        <v>375</v>
      </c>
      <c r="I111" s="0" t="s">
        <v>21</v>
      </c>
      <c r="J111" s="0" t="s">
        <v>22</v>
      </c>
      <c r="K111" s="0" t="s">
        <v>23</v>
      </c>
      <c r="L111" s="0" t="s">
        <v>23</v>
      </c>
      <c r="M111" s="0" t="s">
        <v>24</v>
      </c>
    </row>
    <row r="112" customFormat="false" ht="15" hidden="false" customHeight="false" outlineLevel="0" collapsed="false">
      <c r="A112" s="0" t="s">
        <v>376</v>
      </c>
      <c r="B112" s="0" t="s">
        <v>377</v>
      </c>
      <c r="C112" s="0" t="s">
        <v>110</v>
      </c>
      <c r="D112" s="0" t="s">
        <v>16</v>
      </c>
      <c r="E112" s="0" t="s">
        <v>378</v>
      </c>
      <c r="F112" s="0" t="s">
        <v>18</v>
      </c>
      <c r="G112" s="0" t="s">
        <v>19</v>
      </c>
      <c r="H112" s="0" t="s">
        <v>77</v>
      </c>
      <c r="I112" s="0" t="s">
        <v>21</v>
      </c>
      <c r="J112" s="0" t="s">
        <v>22</v>
      </c>
      <c r="K112" s="0" t="s">
        <v>23</v>
      </c>
      <c r="L112" s="0" t="s">
        <v>23</v>
      </c>
      <c r="M112" s="0" t="s">
        <v>24</v>
      </c>
    </row>
    <row r="113" customFormat="false" ht="15" hidden="false" customHeight="false" outlineLevel="0" collapsed="false">
      <c r="A113" s="0" t="s">
        <v>379</v>
      </c>
      <c r="B113" s="0" t="s">
        <v>380</v>
      </c>
      <c r="C113" s="0" t="s">
        <v>110</v>
      </c>
      <c r="D113" s="0" t="s">
        <v>16</v>
      </c>
      <c r="E113" s="0" t="s">
        <v>381</v>
      </c>
      <c r="F113" s="0" t="s">
        <v>18</v>
      </c>
      <c r="G113" s="0" t="s">
        <v>19</v>
      </c>
      <c r="H113" s="0" t="s">
        <v>131</v>
      </c>
      <c r="I113" s="0" t="s">
        <v>21</v>
      </c>
      <c r="J113" s="0" t="s">
        <v>32</v>
      </c>
      <c r="K113" s="0" t="s">
        <v>23</v>
      </c>
      <c r="L113" s="0" t="s">
        <v>23</v>
      </c>
      <c r="M113" s="0" t="s">
        <v>24</v>
      </c>
    </row>
    <row r="114" customFormat="false" ht="15" hidden="false" customHeight="false" outlineLevel="0" collapsed="false">
      <c r="A114" s="0" t="s">
        <v>382</v>
      </c>
      <c r="B114" s="0" t="s">
        <v>383</v>
      </c>
      <c r="C114" s="0" t="s">
        <v>110</v>
      </c>
      <c r="D114" s="0" t="s">
        <v>16</v>
      </c>
      <c r="E114" s="0" t="s">
        <v>384</v>
      </c>
      <c r="F114" s="0" t="s">
        <v>18</v>
      </c>
      <c r="G114" s="0" t="s">
        <v>19</v>
      </c>
      <c r="H114" s="0" t="s">
        <v>77</v>
      </c>
      <c r="I114" s="0" t="s">
        <v>21</v>
      </c>
      <c r="J114" s="0" t="s">
        <v>22</v>
      </c>
      <c r="K114" s="0" t="s">
        <v>23</v>
      </c>
      <c r="L114" s="0" t="s">
        <v>23</v>
      </c>
      <c r="M114" s="0" t="s">
        <v>24</v>
      </c>
    </row>
    <row r="115" customFormat="false" ht="15" hidden="false" customHeight="false" outlineLevel="0" collapsed="false">
      <c r="A115" s="0" t="s">
        <v>385</v>
      </c>
      <c r="B115" s="0" t="s">
        <v>386</v>
      </c>
      <c r="C115" s="0" t="s">
        <v>110</v>
      </c>
      <c r="D115" s="0" t="s">
        <v>16</v>
      </c>
      <c r="E115" s="0" t="s">
        <v>387</v>
      </c>
      <c r="F115" s="0" t="s">
        <v>18</v>
      </c>
      <c r="G115" s="0" t="s">
        <v>19</v>
      </c>
      <c r="H115" s="0" t="s">
        <v>154</v>
      </c>
      <c r="I115" s="0" t="s">
        <v>21</v>
      </c>
      <c r="J115" s="0" t="s">
        <v>32</v>
      </c>
      <c r="K115" s="0" t="s">
        <v>23</v>
      </c>
      <c r="L115" s="0" t="s">
        <v>23</v>
      </c>
      <c r="M115" s="0" t="s">
        <v>24</v>
      </c>
    </row>
    <row r="116" customFormat="false" ht="15" hidden="false" customHeight="false" outlineLevel="0" collapsed="false">
      <c r="A116" s="0" t="s">
        <v>388</v>
      </c>
      <c r="B116" s="0" t="s">
        <v>389</v>
      </c>
      <c r="C116" s="0" t="s">
        <v>110</v>
      </c>
      <c r="D116" s="0" t="s">
        <v>16</v>
      </c>
      <c r="E116" s="0" t="s">
        <v>390</v>
      </c>
      <c r="F116" s="0" t="s">
        <v>18</v>
      </c>
      <c r="G116" s="0" t="s">
        <v>19</v>
      </c>
      <c r="H116" s="0" t="s">
        <v>154</v>
      </c>
      <c r="I116" s="0" t="s">
        <v>21</v>
      </c>
      <c r="J116" s="0" t="s">
        <v>32</v>
      </c>
      <c r="K116" s="0" t="s">
        <v>23</v>
      </c>
      <c r="L116" s="0" t="s">
        <v>23</v>
      </c>
      <c r="M116" s="0" t="s">
        <v>24</v>
      </c>
    </row>
    <row r="117" customFormat="false" ht="15" hidden="false" customHeight="false" outlineLevel="0" collapsed="false">
      <c r="A117" s="0" t="s">
        <v>391</v>
      </c>
      <c r="B117" s="0" t="s">
        <v>392</v>
      </c>
      <c r="C117" s="0" t="s">
        <v>72</v>
      </c>
      <c r="D117" s="0" t="s">
        <v>120</v>
      </c>
      <c r="E117" s="0" t="s">
        <v>393</v>
      </c>
      <c r="F117" s="0" t="s">
        <v>18</v>
      </c>
      <c r="G117" s="0" t="s">
        <v>19</v>
      </c>
      <c r="H117" s="0" t="s">
        <v>394</v>
      </c>
      <c r="I117" s="0" t="s">
        <v>21</v>
      </c>
      <c r="J117" s="0" t="s">
        <v>32</v>
      </c>
      <c r="K117" s="0" t="s">
        <v>23</v>
      </c>
      <c r="L117" s="0" t="s">
        <v>23</v>
      </c>
      <c r="M117" s="0" t="s">
        <v>24</v>
      </c>
    </row>
    <row r="118" customFormat="false" ht="15" hidden="false" customHeight="false" outlineLevel="0" collapsed="false">
      <c r="A118" s="0" t="s">
        <v>395</v>
      </c>
      <c r="B118" s="0" t="s">
        <v>396</v>
      </c>
      <c r="C118" s="0" t="s">
        <v>110</v>
      </c>
      <c r="D118" s="0" t="s">
        <v>16</v>
      </c>
      <c r="E118" s="0" t="s">
        <v>27</v>
      </c>
      <c r="F118" s="0" t="s">
        <v>18</v>
      </c>
      <c r="G118" s="0" t="s">
        <v>19</v>
      </c>
      <c r="H118" s="0" t="s">
        <v>170</v>
      </c>
      <c r="I118" s="0" t="s">
        <v>21</v>
      </c>
      <c r="J118" s="0" t="s">
        <v>32</v>
      </c>
      <c r="K118" s="0" t="s">
        <v>23</v>
      </c>
      <c r="L118" s="0" t="s">
        <v>23</v>
      </c>
      <c r="M118" s="0" t="s">
        <v>24</v>
      </c>
    </row>
    <row r="119" customFormat="false" ht="15" hidden="false" customHeight="false" outlineLevel="0" collapsed="false">
      <c r="A119" s="0" t="s">
        <v>397</v>
      </c>
      <c r="B119" s="0" t="s">
        <v>398</v>
      </c>
      <c r="C119" s="0" t="s">
        <v>110</v>
      </c>
      <c r="D119" s="0" t="s">
        <v>16</v>
      </c>
      <c r="E119" s="0" t="s">
        <v>399</v>
      </c>
      <c r="F119" s="0" t="s">
        <v>18</v>
      </c>
      <c r="G119" s="0" t="s">
        <v>19</v>
      </c>
      <c r="H119" s="0" t="s">
        <v>131</v>
      </c>
      <c r="I119" s="0" t="s">
        <v>21</v>
      </c>
      <c r="J119" s="0" t="s">
        <v>32</v>
      </c>
      <c r="K119" s="0" t="s">
        <v>23</v>
      </c>
      <c r="L119" s="0" t="s">
        <v>23</v>
      </c>
      <c r="M119" s="0" t="s">
        <v>24</v>
      </c>
    </row>
    <row r="120" customFormat="false" ht="15" hidden="false" customHeight="false" outlineLevel="0" collapsed="false">
      <c r="A120" s="0" t="s">
        <v>400</v>
      </c>
      <c r="B120" s="0" t="s">
        <v>401</v>
      </c>
      <c r="C120" s="0" t="s">
        <v>72</v>
      </c>
      <c r="D120" s="0" t="s">
        <v>16</v>
      </c>
      <c r="E120" s="0" t="s">
        <v>402</v>
      </c>
      <c r="F120" s="0" t="s">
        <v>221</v>
      </c>
      <c r="G120" s="0" t="s">
        <v>162</v>
      </c>
      <c r="H120" s="0" t="s">
        <v>170</v>
      </c>
      <c r="I120" s="0" t="s">
        <v>21</v>
      </c>
      <c r="J120" s="0" t="s">
        <v>32</v>
      </c>
      <c r="K120" s="0" t="s">
        <v>21</v>
      </c>
      <c r="L120" s="0" t="s">
        <v>23</v>
      </c>
      <c r="M120" s="0" t="s">
        <v>24</v>
      </c>
    </row>
    <row r="121" customFormat="false" ht="15" hidden="false" customHeight="false" outlineLevel="0" collapsed="false">
      <c r="A121" s="0" t="s">
        <v>403</v>
      </c>
      <c r="B121" s="0" t="s">
        <v>404</v>
      </c>
      <c r="C121" s="0" t="s">
        <v>110</v>
      </c>
      <c r="D121" s="0" t="s">
        <v>16</v>
      </c>
      <c r="E121" s="0" t="s">
        <v>27</v>
      </c>
      <c r="F121" s="0" t="s">
        <v>405</v>
      </c>
      <c r="G121" s="0" t="s">
        <v>162</v>
      </c>
      <c r="H121" s="0" t="s">
        <v>144</v>
      </c>
      <c r="I121" s="0" t="s">
        <v>21</v>
      </c>
      <c r="J121" s="0" t="s">
        <v>22</v>
      </c>
      <c r="K121" s="0" t="s">
        <v>21</v>
      </c>
      <c r="L121" s="0" t="s">
        <v>23</v>
      </c>
      <c r="M121" s="0" t="s">
        <v>24</v>
      </c>
    </row>
    <row r="122" customFormat="false" ht="15" hidden="false" customHeight="false" outlineLevel="0" collapsed="false">
      <c r="A122" s="0" t="s">
        <v>406</v>
      </c>
      <c r="B122" s="0" t="s">
        <v>407</v>
      </c>
      <c r="C122" s="0" t="s">
        <v>110</v>
      </c>
      <c r="D122" s="0" t="s">
        <v>111</v>
      </c>
      <c r="E122" s="0" t="s">
        <v>27</v>
      </c>
      <c r="F122" s="0" t="s">
        <v>405</v>
      </c>
      <c r="G122" s="0" t="s">
        <v>162</v>
      </c>
      <c r="H122" s="0" t="s">
        <v>131</v>
      </c>
      <c r="I122" s="0" t="s">
        <v>21</v>
      </c>
      <c r="J122" s="0" t="s">
        <v>32</v>
      </c>
      <c r="K122" s="0" t="s">
        <v>21</v>
      </c>
      <c r="L122" s="0" t="s">
        <v>23</v>
      </c>
      <c r="M122" s="0" t="s">
        <v>24</v>
      </c>
    </row>
    <row r="123" customFormat="false" ht="15" hidden="false" customHeight="false" outlineLevel="0" collapsed="false">
      <c r="A123" s="0" t="s">
        <v>408</v>
      </c>
      <c r="B123" s="0" t="s">
        <v>409</v>
      </c>
      <c r="C123" s="0" t="s">
        <v>15</v>
      </c>
      <c r="D123" s="0" t="s">
        <v>16</v>
      </c>
      <c r="E123" s="0" t="s">
        <v>410</v>
      </c>
      <c r="F123" s="0" t="s">
        <v>405</v>
      </c>
      <c r="G123" s="0" t="s">
        <v>162</v>
      </c>
      <c r="H123" s="0" t="s">
        <v>20</v>
      </c>
      <c r="I123" s="0" t="s">
        <v>21</v>
      </c>
      <c r="J123" s="0" t="s">
        <v>22</v>
      </c>
      <c r="K123" s="0" t="s">
        <v>21</v>
      </c>
      <c r="L123" s="0" t="s">
        <v>23</v>
      </c>
      <c r="M123" s="0" t="s">
        <v>24</v>
      </c>
    </row>
    <row r="124" customFormat="false" ht="15" hidden="false" customHeight="false" outlineLevel="0" collapsed="false">
      <c r="A124" s="0" t="s">
        <v>411</v>
      </c>
      <c r="B124" s="0" t="s">
        <v>412</v>
      </c>
      <c r="C124" s="0" t="s">
        <v>72</v>
      </c>
      <c r="D124" s="0" t="s">
        <v>16</v>
      </c>
      <c r="E124" s="0" t="s">
        <v>413</v>
      </c>
      <c r="F124" s="0" t="s">
        <v>405</v>
      </c>
      <c r="G124" s="0" t="s">
        <v>162</v>
      </c>
      <c r="H124" s="0" t="s">
        <v>414</v>
      </c>
      <c r="I124" s="0" t="s">
        <v>21</v>
      </c>
      <c r="J124" s="0" t="s">
        <v>32</v>
      </c>
      <c r="K124" s="0" t="s">
        <v>21</v>
      </c>
      <c r="L124" s="0" t="s">
        <v>23</v>
      </c>
      <c r="M124" s="0" t="s">
        <v>24</v>
      </c>
    </row>
    <row r="125" customFormat="false" ht="15" hidden="false" customHeight="false" outlineLevel="0" collapsed="false">
      <c r="A125" s="0" t="s">
        <v>415</v>
      </c>
      <c r="B125" s="0" t="s">
        <v>416</v>
      </c>
      <c r="C125" s="0" t="s">
        <v>110</v>
      </c>
      <c r="D125" s="0" t="s">
        <v>111</v>
      </c>
      <c r="E125" s="0" t="s">
        <v>27</v>
      </c>
      <c r="F125" s="0" t="s">
        <v>405</v>
      </c>
      <c r="G125" s="0" t="s">
        <v>162</v>
      </c>
      <c r="H125" s="0" t="s">
        <v>77</v>
      </c>
      <c r="I125" s="0" t="s">
        <v>21</v>
      </c>
      <c r="J125" s="0" t="s">
        <v>22</v>
      </c>
      <c r="K125" s="0" t="s">
        <v>21</v>
      </c>
      <c r="L125" s="0" t="s">
        <v>23</v>
      </c>
      <c r="M125" s="0" t="s">
        <v>24</v>
      </c>
    </row>
    <row r="126" customFormat="false" ht="15" hidden="false" customHeight="false" outlineLevel="0" collapsed="false">
      <c r="A126" s="0" t="s">
        <v>417</v>
      </c>
      <c r="B126" s="0" t="s">
        <v>418</v>
      </c>
      <c r="C126" s="0" t="s">
        <v>110</v>
      </c>
      <c r="D126" s="0" t="s">
        <v>16</v>
      </c>
      <c r="E126" s="0" t="s">
        <v>419</v>
      </c>
      <c r="F126" s="0" t="s">
        <v>405</v>
      </c>
      <c r="G126" s="0" t="s">
        <v>162</v>
      </c>
      <c r="H126" s="0" t="s">
        <v>170</v>
      </c>
      <c r="I126" s="0" t="s">
        <v>21</v>
      </c>
      <c r="J126" s="0" t="s">
        <v>32</v>
      </c>
      <c r="K126" s="0" t="s">
        <v>21</v>
      </c>
      <c r="L126" s="0" t="s">
        <v>23</v>
      </c>
      <c r="M126" s="0" t="s">
        <v>24</v>
      </c>
    </row>
    <row r="127" customFormat="false" ht="15" hidden="false" customHeight="false" outlineLevel="0" collapsed="false">
      <c r="A127" s="0" t="s">
        <v>420</v>
      </c>
      <c r="B127" s="0" t="s">
        <v>421</v>
      </c>
      <c r="C127" s="0" t="s">
        <v>110</v>
      </c>
      <c r="D127" s="0" t="s">
        <v>111</v>
      </c>
      <c r="E127" s="0" t="s">
        <v>422</v>
      </c>
      <c r="F127" s="0" t="s">
        <v>405</v>
      </c>
      <c r="G127" s="0" t="s">
        <v>162</v>
      </c>
      <c r="H127" s="0" t="s">
        <v>131</v>
      </c>
      <c r="I127" s="0" t="s">
        <v>21</v>
      </c>
      <c r="J127" s="0" t="s">
        <v>32</v>
      </c>
      <c r="K127" s="0" t="s">
        <v>21</v>
      </c>
      <c r="L127" s="0" t="s">
        <v>23</v>
      </c>
      <c r="M127" s="0" t="s">
        <v>24</v>
      </c>
    </row>
    <row r="128" customFormat="false" ht="15" hidden="false" customHeight="false" outlineLevel="0" collapsed="false">
      <c r="A128" s="0" t="s">
        <v>423</v>
      </c>
      <c r="B128" s="0" t="s">
        <v>424</v>
      </c>
      <c r="C128" s="0" t="s">
        <v>110</v>
      </c>
      <c r="D128" s="0" t="s">
        <v>111</v>
      </c>
      <c r="E128" s="0" t="s">
        <v>425</v>
      </c>
      <c r="F128" s="0" t="s">
        <v>405</v>
      </c>
      <c r="G128" s="0" t="s">
        <v>162</v>
      </c>
      <c r="H128" s="0" t="s">
        <v>77</v>
      </c>
      <c r="I128" s="0" t="s">
        <v>21</v>
      </c>
      <c r="J128" s="0" t="s">
        <v>22</v>
      </c>
      <c r="K128" s="0" t="s">
        <v>21</v>
      </c>
      <c r="L128" s="0" t="s">
        <v>23</v>
      </c>
      <c r="M128" s="0" t="s">
        <v>24</v>
      </c>
    </row>
    <row r="129" customFormat="false" ht="15" hidden="false" customHeight="false" outlineLevel="0" collapsed="false">
      <c r="A129" s="0" t="s">
        <v>426</v>
      </c>
      <c r="B129" s="0" t="s">
        <v>427</v>
      </c>
      <c r="C129" s="0" t="s">
        <v>15</v>
      </c>
      <c r="D129" s="0" t="s">
        <v>80</v>
      </c>
      <c r="E129" s="0" t="s">
        <v>27</v>
      </c>
      <c r="F129" s="0" t="s">
        <v>428</v>
      </c>
      <c r="G129" s="0" t="s">
        <v>162</v>
      </c>
      <c r="H129" s="0" t="s">
        <v>41</v>
      </c>
      <c r="I129" s="0" t="s">
        <v>21</v>
      </c>
      <c r="J129" s="0" t="s">
        <v>42</v>
      </c>
      <c r="K129" s="0" t="s">
        <v>21</v>
      </c>
      <c r="L129" s="0" t="s">
        <v>23</v>
      </c>
      <c r="M129" s="0" t="s">
        <v>24</v>
      </c>
    </row>
    <row r="130" customFormat="false" ht="15" hidden="false" customHeight="false" outlineLevel="0" collapsed="false">
      <c r="A130" s="0" t="s">
        <v>429</v>
      </c>
      <c r="B130" s="0" t="s">
        <v>430</v>
      </c>
      <c r="C130" s="0" t="s">
        <v>110</v>
      </c>
      <c r="D130" s="0" t="s">
        <v>111</v>
      </c>
      <c r="E130" s="0" t="s">
        <v>431</v>
      </c>
      <c r="F130" s="0" t="s">
        <v>428</v>
      </c>
      <c r="G130" s="0" t="s">
        <v>162</v>
      </c>
      <c r="H130" s="0" t="s">
        <v>77</v>
      </c>
      <c r="I130" s="0" t="s">
        <v>21</v>
      </c>
      <c r="J130" s="0" t="s">
        <v>22</v>
      </c>
      <c r="K130" s="0" t="s">
        <v>21</v>
      </c>
      <c r="L130" s="0" t="s">
        <v>23</v>
      </c>
      <c r="M130" s="0" t="s">
        <v>24</v>
      </c>
    </row>
    <row r="131" customFormat="false" ht="15" hidden="false" customHeight="false" outlineLevel="0" collapsed="false">
      <c r="A131" s="0" t="s">
        <v>432</v>
      </c>
      <c r="B131" s="0" t="s">
        <v>433</v>
      </c>
      <c r="C131" s="0" t="s">
        <v>110</v>
      </c>
      <c r="D131" s="0" t="s">
        <v>111</v>
      </c>
      <c r="E131" s="0" t="s">
        <v>434</v>
      </c>
      <c r="F131" s="0" t="s">
        <v>435</v>
      </c>
      <c r="G131" s="0" t="s">
        <v>162</v>
      </c>
      <c r="H131" s="0" t="s">
        <v>77</v>
      </c>
      <c r="I131" s="0" t="s">
        <v>21</v>
      </c>
      <c r="J131" s="0" t="s">
        <v>22</v>
      </c>
      <c r="K131" s="0" t="s">
        <v>23</v>
      </c>
      <c r="L131" s="0" t="s">
        <v>23</v>
      </c>
      <c r="M131" s="0" t="s">
        <v>24</v>
      </c>
    </row>
    <row r="132" customFormat="false" ht="15" hidden="false" customHeight="false" outlineLevel="0" collapsed="false">
      <c r="A132" s="0" t="s">
        <v>436</v>
      </c>
      <c r="B132" s="0" t="s">
        <v>437</v>
      </c>
      <c r="C132" s="0" t="s">
        <v>110</v>
      </c>
      <c r="D132" s="0" t="s">
        <v>80</v>
      </c>
      <c r="E132" s="0" t="s">
        <v>27</v>
      </c>
      <c r="F132" s="0" t="s">
        <v>435</v>
      </c>
      <c r="G132" s="0" t="s">
        <v>162</v>
      </c>
      <c r="H132" s="0" t="s">
        <v>438</v>
      </c>
      <c r="I132" s="0" t="s">
        <v>21</v>
      </c>
      <c r="J132" s="0" t="s">
        <v>32</v>
      </c>
      <c r="K132" s="0" t="s">
        <v>23</v>
      </c>
      <c r="L132" s="0" t="s">
        <v>23</v>
      </c>
      <c r="M132" s="0" t="s">
        <v>24</v>
      </c>
    </row>
    <row r="133" customFormat="false" ht="15" hidden="false" customHeight="false" outlineLevel="0" collapsed="false">
      <c r="A133" s="0" t="s">
        <v>439</v>
      </c>
      <c r="B133" s="0" t="s">
        <v>440</v>
      </c>
      <c r="C133" s="0" t="s">
        <v>110</v>
      </c>
      <c r="D133" s="0" t="s">
        <v>111</v>
      </c>
      <c r="E133" s="0" t="s">
        <v>441</v>
      </c>
      <c r="F133" s="0" t="s">
        <v>435</v>
      </c>
      <c r="G133" s="0" t="s">
        <v>162</v>
      </c>
      <c r="H133" s="0" t="s">
        <v>131</v>
      </c>
      <c r="I133" s="0" t="s">
        <v>21</v>
      </c>
      <c r="J133" s="0" t="s">
        <v>32</v>
      </c>
      <c r="K133" s="0" t="s">
        <v>23</v>
      </c>
      <c r="L133" s="0" t="s">
        <v>23</v>
      </c>
      <c r="M133" s="0" t="s">
        <v>24</v>
      </c>
    </row>
    <row r="134" customFormat="false" ht="15" hidden="false" customHeight="false" outlineLevel="0" collapsed="false">
      <c r="A134" s="0" t="s">
        <v>442</v>
      </c>
      <c r="B134" s="0" t="s">
        <v>443</v>
      </c>
      <c r="C134" s="0" t="s">
        <v>110</v>
      </c>
      <c r="D134" s="0" t="s">
        <v>111</v>
      </c>
      <c r="E134" s="0" t="s">
        <v>27</v>
      </c>
      <c r="F134" s="0" t="s">
        <v>435</v>
      </c>
      <c r="G134" s="0" t="s">
        <v>162</v>
      </c>
      <c r="H134" s="0" t="s">
        <v>77</v>
      </c>
      <c r="I134" s="0" t="s">
        <v>21</v>
      </c>
      <c r="J134" s="0" t="s">
        <v>22</v>
      </c>
      <c r="K134" s="0" t="s">
        <v>23</v>
      </c>
      <c r="L134" s="0" t="s">
        <v>23</v>
      </c>
      <c r="M134" s="0" t="s">
        <v>24</v>
      </c>
    </row>
    <row r="135" customFormat="false" ht="15" hidden="false" customHeight="false" outlineLevel="0" collapsed="false">
      <c r="A135" s="0" t="s">
        <v>444</v>
      </c>
      <c r="B135" s="0" t="s">
        <v>445</v>
      </c>
      <c r="C135" s="0" t="s">
        <v>110</v>
      </c>
      <c r="D135" s="0" t="s">
        <v>111</v>
      </c>
      <c r="E135" s="0" t="s">
        <v>446</v>
      </c>
      <c r="F135" s="0" t="s">
        <v>435</v>
      </c>
      <c r="G135" s="0" t="s">
        <v>162</v>
      </c>
      <c r="H135" s="0" t="s">
        <v>77</v>
      </c>
      <c r="I135" s="0" t="s">
        <v>21</v>
      </c>
      <c r="J135" s="0" t="s">
        <v>22</v>
      </c>
      <c r="K135" s="0" t="s">
        <v>23</v>
      </c>
      <c r="L135" s="0" t="s">
        <v>23</v>
      </c>
      <c r="M135" s="0" t="s">
        <v>24</v>
      </c>
    </row>
    <row r="136" customFormat="false" ht="15" hidden="false" customHeight="false" outlineLevel="0" collapsed="false">
      <c r="A136" s="0" t="s">
        <v>447</v>
      </c>
      <c r="B136" s="0" t="s">
        <v>448</v>
      </c>
      <c r="C136" s="0" t="s">
        <v>125</v>
      </c>
      <c r="D136" s="0" t="s">
        <v>111</v>
      </c>
      <c r="E136" s="0" t="s">
        <v>27</v>
      </c>
      <c r="F136" s="0" t="s">
        <v>435</v>
      </c>
      <c r="G136" s="0" t="s">
        <v>162</v>
      </c>
      <c r="H136" s="0" t="s">
        <v>77</v>
      </c>
      <c r="I136" s="0" t="s">
        <v>21</v>
      </c>
      <c r="J136" s="0" t="s">
        <v>22</v>
      </c>
      <c r="K136" s="0" t="s">
        <v>23</v>
      </c>
      <c r="L136" s="0" t="s">
        <v>23</v>
      </c>
      <c r="M136" s="0" t="s">
        <v>24</v>
      </c>
    </row>
    <row r="137" customFormat="false" ht="15" hidden="false" customHeight="false" outlineLevel="0" collapsed="false">
      <c r="A137" s="0" t="s">
        <v>449</v>
      </c>
      <c r="B137" s="0" t="s">
        <v>450</v>
      </c>
      <c r="C137" s="0" t="s">
        <v>110</v>
      </c>
      <c r="D137" s="0" t="s">
        <v>111</v>
      </c>
      <c r="E137" s="0" t="s">
        <v>451</v>
      </c>
      <c r="F137" s="0" t="s">
        <v>435</v>
      </c>
      <c r="G137" s="0" t="s">
        <v>162</v>
      </c>
      <c r="H137" s="0" t="s">
        <v>77</v>
      </c>
      <c r="I137" s="0" t="s">
        <v>21</v>
      </c>
      <c r="J137" s="0" t="s">
        <v>22</v>
      </c>
      <c r="K137" s="0" t="s">
        <v>23</v>
      </c>
      <c r="L137" s="0" t="s">
        <v>23</v>
      </c>
      <c r="M137" s="0" t="s">
        <v>24</v>
      </c>
    </row>
    <row r="138" customFormat="false" ht="15" hidden="false" customHeight="false" outlineLevel="0" collapsed="false">
      <c r="A138" s="0" t="s">
        <v>452</v>
      </c>
      <c r="B138" s="0" t="s">
        <v>453</v>
      </c>
      <c r="C138" s="0" t="s">
        <v>110</v>
      </c>
      <c r="D138" s="0" t="s">
        <v>111</v>
      </c>
      <c r="E138" s="0" t="s">
        <v>454</v>
      </c>
      <c r="F138" s="0" t="s">
        <v>435</v>
      </c>
      <c r="G138" s="0" t="s">
        <v>162</v>
      </c>
      <c r="H138" s="0" t="s">
        <v>77</v>
      </c>
      <c r="I138" s="0" t="s">
        <v>21</v>
      </c>
      <c r="J138" s="0" t="s">
        <v>22</v>
      </c>
      <c r="K138" s="0" t="s">
        <v>23</v>
      </c>
      <c r="L138" s="0" t="s">
        <v>23</v>
      </c>
      <c r="M138" s="0" t="s">
        <v>24</v>
      </c>
    </row>
    <row r="139" customFormat="false" ht="15" hidden="false" customHeight="false" outlineLevel="0" collapsed="false">
      <c r="A139" s="0" t="s">
        <v>455</v>
      </c>
      <c r="B139" s="0" t="s">
        <v>456</v>
      </c>
      <c r="C139" s="0" t="s">
        <v>110</v>
      </c>
      <c r="D139" s="0" t="s">
        <v>111</v>
      </c>
      <c r="E139" s="0" t="s">
        <v>457</v>
      </c>
      <c r="F139" s="0" t="s">
        <v>458</v>
      </c>
      <c r="G139" s="0" t="s">
        <v>459</v>
      </c>
      <c r="H139" s="0" t="s">
        <v>77</v>
      </c>
      <c r="I139" s="0" t="s">
        <v>21</v>
      </c>
      <c r="J139" s="0" t="s">
        <v>22</v>
      </c>
      <c r="K139" s="0" t="s">
        <v>21</v>
      </c>
      <c r="L139" s="0" t="s">
        <v>23</v>
      </c>
      <c r="M139" s="0" t="s">
        <v>460</v>
      </c>
    </row>
    <row r="140" customFormat="false" ht="15" hidden="false" customHeight="false" outlineLevel="0" collapsed="false">
      <c r="A140" s="0" t="s">
        <v>461</v>
      </c>
      <c r="B140" s="0" t="s">
        <v>462</v>
      </c>
      <c r="C140" s="0" t="s">
        <v>110</v>
      </c>
      <c r="D140" s="0" t="s">
        <v>111</v>
      </c>
      <c r="E140" s="0" t="s">
        <v>27</v>
      </c>
      <c r="F140" s="0" t="s">
        <v>463</v>
      </c>
      <c r="G140" s="0" t="s">
        <v>226</v>
      </c>
      <c r="H140" s="0" t="s">
        <v>131</v>
      </c>
      <c r="I140" s="0" t="s">
        <v>21</v>
      </c>
      <c r="J140" s="0" t="s">
        <v>32</v>
      </c>
      <c r="K140" s="0" t="s">
        <v>21</v>
      </c>
      <c r="L140" s="0" t="s">
        <v>23</v>
      </c>
      <c r="M140" s="0" t="s">
        <v>464</v>
      </c>
    </row>
    <row r="141" customFormat="false" ht="15" hidden="false" customHeight="false" outlineLevel="0" collapsed="false">
      <c r="A141" s="0" t="s">
        <v>465</v>
      </c>
      <c r="B141" s="0" t="s">
        <v>466</v>
      </c>
      <c r="C141" s="0" t="s">
        <v>110</v>
      </c>
      <c r="D141" s="0" t="s">
        <v>111</v>
      </c>
      <c r="E141" s="0" t="s">
        <v>467</v>
      </c>
      <c r="F141" s="0" t="s">
        <v>95</v>
      </c>
      <c r="G141" s="0" t="s">
        <v>19</v>
      </c>
      <c r="H141" s="0" t="s">
        <v>77</v>
      </c>
      <c r="I141" s="0" t="s">
        <v>21</v>
      </c>
      <c r="J141" s="0" t="s">
        <v>22</v>
      </c>
      <c r="K141" s="0" t="s">
        <v>23</v>
      </c>
      <c r="L141" s="0" t="s">
        <v>23</v>
      </c>
      <c r="M141" s="0" t="s">
        <v>460</v>
      </c>
    </row>
    <row r="142" customFormat="false" ht="15" hidden="false" customHeight="false" outlineLevel="0" collapsed="false">
      <c r="A142" s="0" t="s">
        <v>468</v>
      </c>
      <c r="B142" s="0" t="s">
        <v>469</v>
      </c>
      <c r="C142" s="0" t="s">
        <v>110</v>
      </c>
      <c r="D142" s="0" t="s">
        <v>111</v>
      </c>
      <c r="E142" s="0" t="s">
        <v>27</v>
      </c>
      <c r="F142" s="0" t="s">
        <v>470</v>
      </c>
      <c r="G142" s="0" t="s">
        <v>19</v>
      </c>
      <c r="H142" s="0" t="s">
        <v>77</v>
      </c>
      <c r="I142" s="0" t="s">
        <v>21</v>
      </c>
      <c r="J142" s="0" t="s">
        <v>22</v>
      </c>
      <c r="K142" s="0" t="s">
        <v>471</v>
      </c>
      <c r="L142" s="0" t="s">
        <v>23</v>
      </c>
      <c r="M142" s="0" t="s">
        <v>472</v>
      </c>
    </row>
    <row r="143" customFormat="false" ht="15" hidden="false" customHeight="false" outlineLevel="0" collapsed="false">
      <c r="A143" s="0" t="s">
        <v>473</v>
      </c>
      <c r="B143" s="0" t="s">
        <v>474</v>
      </c>
      <c r="C143" s="0" t="s">
        <v>110</v>
      </c>
      <c r="D143" s="0" t="s">
        <v>111</v>
      </c>
      <c r="E143" s="0" t="s">
        <v>27</v>
      </c>
      <c r="F143" s="0" t="s">
        <v>470</v>
      </c>
      <c r="G143" s="0" t="s">
        <v>19</v>
      </c>
      <c r="H143" s="0" t="s">
        <v>77</v>
      </c>
      <c r="I143" s="0" t="s">
        <v>21</v>
      </c>
      <c r="J143" s="0" t="s">
        <v>22</v>
      </c>
      <c r="K143" s="0" t="s">
        <v>471</v>
      </c>
      <c r="L143" s="0" t="s">
        <v>23</v>
      </c>
      <c r="M143" s="0" t="s">
        <v>472</v>
      </c>
    </row>
    <row r="144" customFormat="false" ht="15" hidden="false" customHeight="false" outlineLevel="0" collapsed="false">
      <c r="A144" s="0" t="s">
        <v>475</v>
      </c>
      <c r="B144" s="0" t="s">
        <v>476</v>
      </c>
      <c r="C144" s="0" t="s">
        <v>110</v>
      </c>
      <c r="D144" s="0" t="s">
        <v>111</v>
      </c>
      <c r="E144" s="0" t="s">
        <v>477</v>
      </c>
      <c r="F144" s="0" t="s">
        <v>95</v>
      </c>
      <c r="G144" s="0" t="s">
        <v>19</v>
      </c>
      <c r="H144" s="0" t="s">
        <v>131</v>
      </c>
      <c r="I144" s="0" t="s">
        <v>21</v>
      </c>
      <c r="J144" s="0" t="s">
        <v>32</v>
      </c>
      <c r="K144" s="0" t="s">
        <v>23</v>
      </c>
      <c r="L144" s="0" t="s">
        <v>23</v>
      </c>
      <c r="M144" s="0" t="s">
        <v>460</v>
      </c>
    </row>
    <row r="145" customFormat="false" ht="15" hidden="false" customHeight="false" outlineLevel="0" collapsed="false">
      <c r="A145" s="0" t="s">
        <v>478</v>
      </c>
      <c r="B145" s="0" t="s">
        <v>479</v>
      </c>
      <c r="C145" s="0" t="s">
        <v>110</v>
      </c>
      <c r="D145" s="0" t="s">
        <v>111</v>
      </c>
      <c r="E145" s="0" t="s">
        <v>27</v>
      </c>
      <c r="F145" s="0" t="s">
        <v>470</v>
      </c>
      <c r="G145" s="0" t="s">
        <v>19</v>
      </c>
      <c r="H145" s="0" t="s">
        <v>77</v>
      </c>
      <c r="I145" s="0" t="s">
        <v>21</v>
      </c>
      <c r="J145" s="0" t="s">
        <v>22</v>
      </c>
      <c r="K145" s="0" t="s">
        <v>471</v>
      </c>
      <c r="L145" s="0" t="s">
        <v>23</v>
      </c>
      <c r="M145" s="0" t="s">
        <v>472</v>
      </c>
    </row>
    <row r="146" customFormat="false" ht="15" hidden="false" customHeight="false" outlineLevel="0" collapsed="false">
      <c r="A146" s="0" t="s">
        <v>480</v>
      </c>
      <c r="B146" s="0" t="s">
        <v>481</v>
      </c>
      <c r="C146" s="0" t="s">
        <v>110</v>
      </c>
      <c r="D146" s="0" t="s">
        <v>111</v>
      </c>
      <c r="E146" s="0" t="s">
        <v>27</v>
      </c>
      <c r="F146" s="0" t="s">
        <v>482</v>
      </c>
      <c r="G146" s="0" t="s">
        <v>19</v>
      </c>
      <c r="H146" s="0" t="s">
        <v>77</v>
      </c>
      <c r="I146" s="0" t="s">
        <v>21</v>
      </c>
      <c r="J146" s="0" t="s">
        <v>22</v>
      </c>
      <c r="K146" s="0" t="s">
        <v>23</v>
      </c>
      <c r="L146" s="0" t="s">
        <v>23</v>
      </c>
      <c r="M146" s="0" t="s">
        <v>464</v>
      </c>
    </row>
    <row r="147" customFormat="false" ht="15" hidden="false" customHeight="false" outlineLevel="0" collapsed="false">
      <c r="A147" s="0" t="s">
        <v>483</v>
      </c>
      <c r="B147" s="0" t="s">
        <v>484</v>
      </c>
      <c r="C147" s="0" t="s">
        <v>110</v>
      </c>
      <c r="D147" s="0" t="s">
        <v>111</v>
      </c>
      <c r="E147" s="0" t="s">
        <v>27</v>
      </c>
      <c r="F147" s="0" t="s">
        <v>470</v>
      </c>
      <c r="G147" s="0" t="s">
        <v>19</v>
      </c>
      <c r="H147" s="0" t="s">
        <v>77</v>
      </c>
      <c r="I147" s="0" t="s">
        <v>21</v>
      </c>
      <c r="J147" s="0" t="s">
        <v>22</v>
      </c>
      <c r="K147" s="0" t="s">
        <v>471</v>
      </c>
      <c r="L147" s="0" t="s">
        <v>23</v>
      </c>
      <c r="M147" s="0" t="s">
        <v>472</v>
      </c>
    </row>
    <row r="148" customFormat="false" ht="15" hidden="false" customHeight="false" outlineLevel="0" collapsed="false">
      <c r="A148" s="0" t="s">
        <v>485</v>
      </c>
      <c r="B148" s="0" t="s">
        <v>486</v>
      </c>
      <c r="C148" s="0" t="s">
        <v>110</v>
      </c>
      <c r="D148" s="0" t="s">
        <v>111</v>
      </c>
      <c r="E148" s="0" t="s">
        <v>487</v>
      </c>
      <c r="F148" s="0" t="s">
        <v>287</v>
      </c>
      <c r="G148" s="0" t="s">
        <v>19</v>
      </c>
      <c r="H148" s="0" t="s">
        <v>131</v>
      </c>
      <c r="I148" s="0" t="s">
        <v>21</v>
      </c>
      <c r="J148" s="0" t="s">
        <v>32</v>
      </c>
      <c r="K148" s="0" t="s">
        <v>23</v>
      </c>
      <c r="L148" s="0" t="s">
        <v>23</v>
      </c>
      <c r="M148" s="0" t="s">
        <v>460</v>
      </c>
    </row>
    <row r="149" customFormat="false" ht="15" hidden="false" customHeight="false" outlineLevel="0" collapsed="false">
      <c r="A149" s="0" t="s">
        <v>488</v>
      </c>
      <c r="B149" s="0" t="s">
        <v>489</v>
      </c>
      <c r="C149" s="0" t="s">
        <v>110</v>
      </c>
      <c r="D149" s="0" t="s">
        <v>111</v>
      </c>
      <c r="E149" s="0" t="s">
        <v>27</v>
      </c>
      <c r="F149" s="0" t="s">
        <v>470</v>
      </c>
      <c r="G149" s="0" t="s">
        <v>19</v>
      </c>
      <c r="H149" s="0" t="s">
        <v>178</v>
      </c>
      <c r="I149" s="0" t="s">
        <v>23</v>
      </c>
      <c r="J149" s="0" t="s">
        <v>179</v>
      </c>
      <c r="K149" s="0" t="s">
        <v>471</v>
      </c>
      <c r="L149" s="0" t="s">
        <v>23</v>
      </c>
      <c r="M149" s="0" t="s">
        <v>472</v>
      </c>
    </row>
    <row r="150" customFormat="false" ht="15" hidden="false" customHeight="false" outlineLevel="0" collapsed="false">
      <c r="A150" s="0" t="s">
        <v>490</v>
      </c>
      <c r="B150" s="0" t="s">
        <v>491</v>
      </c>
      <c r="C150" s="0" t="s">
        <v>110</v>
      </c>
      <c r="D150" s="0" t="s">
        <v>111</v>
      </c>
      <c r="E150" s="0" t="s">
        <v>27</v>
      </c>
      <c r="F150" s="0" t="s">
        <v>18</v>
      </c>
      <c r="G150" s="0" t="s">
        <v>19</v>
      </c>
      <c r="H150" s="0" t="s">
        <v>348</v>
      </c>
      <c r="I150" s="0" t="s">
        <v>23</v>
      </c>
      <c r="J150" s="0" t="s">
        <v>179</v>
      </c>
      <c r="K150" s="0" t="s">
        <v>23</v>
      </c>
      <c r="L150" s="0" t="s">
        <v>23</v>
      </c>
      <c r="M150" s="0" t="s">
        <v>460</v>
      </c>
    </row>
    <row r="151" customFormat="false" ht="15" hidden="false" customHeight="false" outlineLevel="0" collapsed="false">
      <c r="A151" s="0" t="s">
        <v>492</v>
      </c>
      <c r="B151" s="0" t="s">
        <v>493</v>
      </c>
      <c r="C151" s="0" t="s">
        <v>110</v>
      </c>
      <c r="D151" s="0" t="s">
        <v>111</v>
      </c>
      <c r="E151" s="0" t="s">
        <v>494</v>
      </c>
      <c r="F151" s="0" t="s">
        <v>495</v>
      </c>
      <c r="G151" s="0" t="s">
        <v>496</v>
      </c>
      <c r="H151" s="0" t="s">
        <v>77</v>
      </c>
      <c r="I151" s="0" t="s">
        <v>21</v>
      </c>
      <c r="J151" s="0" t="s">
        <v>22</v>
      </c>
      <c r="K151" s="0" t="s">
        <v>23</v>
      </c>
      <c r="L151" s="0" t="s">
        <v>23</v>
      </c>
      <c r="M151" s="0" t="s">
        <v>460</v>
      </c>
    </row>
    <row r="152" customFormat="false" ht="15" hidden="false" customHeight="false" outlineLevel="0" collapsed="false">
      <c r="A152" s="0" t="s">
        <v>497</v>
      </c>
      <c r="B152" s="0" t="s">
        <v>498</v>
      </c>
      <c r="C152" s="0" t="s">
        <v>110</v>
      </c>
      <c r="D152" s="0" t="s">
        <v>111</v>
      </c>
      <c r="E152" s="0" t="s">
        <v>499</v>
      </c>
      <c r="F152" s="0" t="s">
        <v>500</v>
      </c>
      <c r="G152" s="0" t="s">
        <v>496</v>
      </c>
      <c r="H152" s="0" t="s">
        <v>77</v>
      </c>
      <c r="I152" s="0" t="s">
        <v>21</v>
      </c>
      <c r="J152" s="0" t="s">
        <v>22</v>
      </c>
      <c r="K152" s="0" t="s">
        <v>23</v>
      </c>
      <c r="L152" s="0" t="s">
        <v>23</v>
      </c>
      <c r="M152" s="0" t="s">
        <v>501</v>
      </c>
    </row>
    <row r="153" customFormat="false" ht="15" hidden="false" customHeight="false" outlineLevel="0" collapsed="false">
      <c r="A153" s="0" t="s">
        <v>502</v>
      </c>
      <c r="B153" s="0" t="s">
        <v>503</v>
      </c>
      <c r="C153" s="0" t="s">
        <v>110</v>
      </c>
      <c r="D153" s="0" t="s">
        <v>111</v>
      </c>
      <c r="E153" s="0" t="s">
        <v>27</v>
      </c>
      <c r="F153" s="0" t="s">
        <v>504</v>
      </c>
      <c r="G153" s="0" t="s">
        <v>496</v>
      </c>
      <c r="H153" s="0" t="s">
        <v>77</v>
      </c>
      <c r="I153" s="0" t="s">
        <v>21</v>
      </c>
      <c r="J153" s="0" t="s">
        <v>22</v>
      </c>
      <c r="K153" s="0" t="s">
        <v>23</v>
      </c>
      <c r="L153" s="0" t="s">
        <v>23</v>
      </c>
      <c r="M153" s="0" t="s">
        <v>464</v>
      </c>
    </row>
    <row r="154" customFormat="false" ht="15" hidden="false" customHeight="false" outlineLevel="0" collapsed="false">
      <c r="A154" s="0" t="s">
        <v>505</v>
      </c>
      <c r="B154" s="0" t="s">
        <v>506</v>
      </c>
      <c r="C154" s="0" t="s">
        <v>49</v>
      </c>
      <c r="D154" s="0" t="s">
        <v>80</v>
      </c>
      <c r="E154" s="0" t="s">
        <v>507</v>
      </c>
      <c r="F154" s="0" t="s">
        <v>508</v>
      </c>
      <c r="G154" s="0" t="s">
        <v>496</v>
      </c>
      <c r="H154" s="0" t="s">
        <v>28</v>
      </c>
      <c r="I154" s="0" t="s">
        <v>21</v>
      </c>
      <c r="J154" s="0" t="s">
        <v>22</v>
      </c>
      <c r="K154" s="0" t="s">
        <v>21</v>
      </c>
      <c r="L154" s="0" t="s">
        <v>23</v>
      </c>
      <c r="M154" s="0" t="s">
        <v>460</v>
      </c>
    </row>
    <row r="155" customFormat="false" ht="15" hidden="false" customHeight="false" outlineLevel="0" collapsed="false">
      <c r="A155" s="0" t="s">
        <v>509</v>
      </c>
      <c r="B155" s="0" t="s">
        <v>510</v>
      </c>
      <c r="C155" s="0" t="s">
        <v>110</v>
      </c>
      <c r="D155" s="0" t="s">
        <v>111</v>
      </c>
      <c r="E155" s="0" t="s">
        <v>27</v>
      </c>
      <c r="F155" s="0" t="s">
        <v>511</v>
      </c>
      <c r="G155" s="0" t="s">
        <v>162</v>
      </c>
      <c r="H155" s="0" t="s">
        <v>77</v>
      </c>
      <c r="I155" s="0" t="s">
        <v>21</v>
      </c>
      <c r="J155" s="0" t="s">
        <v>22</v>
      </c>
      <c r="K155" s="0" t="s">
        <v>23</v>
      </c>
      <c r="L155" s="0" t="s">
        <v>23</v>
      </c>
      <c r="M155" s="0" t="s">
        <v>460</v>
      </c>
    </row>
    <row r="156" customFormat="false" ht="15" hidden="false" customHeight="false" outlineLevel="0" collapsed="false">
      <c r="A156" s="0" t="s">
        <v>512</v>
      </c>
      <c r="B156" s="0" t="s">
        <v>513</v>
      </c>
      <c r="C156" s="0" t="s">
        <v>110</v>
      </c>
      <c r="D156" s="0" t="s">
        <v>111</v>
      </c>
      <c r="E156" s="0" t="s">
        <v>27</v>
      </c>
      <c r="F156" s="0" t="s">
        <v>514</v>
      </c>
      <c r="G156" s="0" t="s">
        <v>515</v>
      </c>
      <c r="H156" s="0" t="s">
        <v>348</v>
      </c>
      <c r="I156" s="0" t="s">
        <v>23</v>
      </c>
      <c r="J156" s="0" t="s">
        <v>179</v>
      </c>
      <c r="K156" s="0" t="s">
        <v>21</v>
      </c>
      <c r="L156" s="0" t="s">
        <v>23</v>
      </c>
      <c r="M156" s="0" t="s">
        <v>464</v>
      </c>
    </row>
    <row r="157" customFormat="false" ht="15" hidden="false" customHeight="false" outlineLevel="0" collapsed="false">
      <c r="A157" s="0" t="s">
        <v>516</v>
      </c>
      <c r="B157" s="0" t="s">
        <v>517</v>
      </c>
      <c r="C157" s="0" t="s">
        <v>110</v>
      </c>
      <c r="D157" s="0" t="s">
        <v>111</v>
      </c>
      <c r="E157" s="0" t="s">
        <v>27</v>
      </c>
      <c r="F157" s="0" t="s">
        <v>518</v>
      </c>
      <c r="G157" s="0" t="s">
        <v>519</v>
      </c>
      <c r="H157" s="0" t="s">
        <v>77</v>
      </c>
      <c r="I157" s="0" t="s">
        <v>21</v>
      </c>
      <c r="J157" s="0" t="s">
        <v>22</v>
      </c>
      <c r="K157" s="0" t="s">
        <v>21</v>
      </c>
      <c r="L157" s="0" t="s">
        <v>23</v>
      </c>
      <c r="M157" s="0" t="s">
        <v>464</v>
      </c>
    </row>
    <row r="158" customFormat="false" ht="15" hidden="false" customHeight="false" outlineLevel="0" collapsed="false">
      <c r="A158" s="0" t="s">
        <v>520</v>
      </c>
      <c r="B158" s="0" t="s">
        <v>521</v>
      </c>
      <c r="C158" s="0" t="s">
        <v>110</v>
      </c>
      <c r="D158" s="0" t="s">
        <v>111</v>
      </c>
      <c r="E158" s="0" t="s">
        <v>27</v>
      </c>
      <c r="F158" s="0" t="s">
        <v>518</v>
      </c>
      <c r="G158" s="0" t="s">
        <v>519</v>
      </c>
      <c r="H158" s="0" t="s">
        <v>77</v>
      </c>
      <c r="I158" s="0" t="s">
        <v>21</v>
      </c>
      <c r="J158" s="0" t="s">
        <v>22</v>
      </c>
      <c r="K158" s="0" t="s">
        <v>21</v>
      </c>
      <c r="L158" s="0" t="s">
        <v>23</v>
      </c>
      <c r="M158" s="0" t="s">
        <v>460</v>
      </c>
    </row>
    <row r="159" customFormat="false" ht="15" hidden="false" customHeight="false" outlineLevel="0" collapsed="false">
      <c r="A159" s="0" t="s">
        <v>522</v>
      </c>
      <c r="B159" s="0" t="s">
        <v>523</v>
      </c>
      <c r="C159" s="0" t="s">
        <v>110</v>
      </c>
      <c r="D159" s="0" t="s">
        <v>111</v>
      </c>
      <c r="E159" s="0" t="s">
        <v>27</v>
      </c>
      <c r="F159" s="0" t="s">
        <v>524</v>
      </c>
      <c r="G159" s="0" t="s">
        <v>525</v>
      </c>
      <c r="H159" s="0" t="s">
        <v>77</v>
      </c>
      <c r="I159" s="0" t="s">
        <v>21</v>
      </c>
      <c r="J159" s="0" t="s">
        <v>22</v>
      </c>
      <c r="K159" s="0" t="s">
        <v>21</v>
      </c>
      <c r="L159" s="0" t="s">
        <v>23</v>
      </c>
      <c r="M159" s="0" t="s">
        <v>464</v>
      </c>
    </row>
    <row r="160" customFormat="false" ht="15" hidden="false" customHeight="false" outlineLevel="0" collapsed="false">
      <c r="A160" s="0" t="s">
        <v>526</v>
      </c>
      <c r="B160" s="0" t="s">
        <v>527</v>
      </c>
      <c r="C160" s="0" t="s">
        <v>110</v>
      </c>
      <c r="D160" s="0" t="s">
        <v>111</v>
      </c>
      <c r="E160" s="0" t="s">
        <v>27</v>
      </c>
      <c r="F160" s="0" t="s">
        <v>528</v>
      </c>
      <c r="G160" s="0" t="s">
        <v>525</v>
      </c>
      <c r="H160" s="0" t="s">
        <v>77</v>
      </c>
      <c r="I160" s="0" t="s">
        <v>21</v>
      </c>
      <c r="J160" s="0" t="s">
        <v>22</v>
      </c>
      <c r="K160" s="0" t="s">
        <v>23</v>
      </c>
      <c r="L160" s="0" t="s">
        <v>23</v>
      </c>
      <c r="M160" s="0" t="s">
        <v>464</v>
      </c>
    </row>
    <row r="161" customFormat="false" ht="15" hidden="false" customHeight="false" outlineLevel="0" collapsed="false">
      <c r="A161" s="0" t="s">
        <v>529</v>
      </c>
      <c r="B161" s="0" t="s">
        <v>530</v>
      </c>
      <c r="C161" s="0" t="s">
        <v>110</v>
      </c>
      <c r="D161" s="0" t="s">
        <v>111</v>
      </c>
      <c r="E161" s="0" t="s">
        <v>531</v>
      </c>
      <c r="F161" s="0" t="s">
        <v>532</v>
      </c>
      <c r="G161" s="0" t="s">
        <v>533</v>
      </c>
      <c r="H161" s="0" t="s">
        <v>77</v>
      </c>
      <c r="I161" s="0" t="s">
        <v>21</v>
      </c>
      <c r="J161" s="0" t="s">
        <v>22</v>
      </c>
      <c r="K161" s="0" t="s">
        <v>23</v>
      </c>
      <c r="L161" s="0" t="s">
        <v>23</v>
      </c>
      <c r="M161" s="0" t="s">
        <v>24</v>
      </c>
    </row>
    <row r="162" customFormat="false" ht="15" hidden="false" customHeight="false" outlineLevel="0" collapsed="false">
      <c r="A162" s="0" t="s">
        <v>534</v>
      </c>
      <c r="B162" s="0" t="s">
        <v>535</v>
      </c>
      <c r="C162" s="0" t="s">
        <v>110</v>
      </c>
      <c r="D162" s="0" t="s">
        <v>111</v>
      </c>
      <c r="E162" s="0" t="s">
        <v>536</v>
      </c>
      <c r="F162" s="0" t="s">
        <v>537</v>
      </c>
      <c r="G162" s="0" t="s">
        <v>533</v>
      </c>
      <c r="H162" s="0" t="s">
        <v>77</v>
      </c>
      <c r="I162" s="0" t="s">
        <v>21</v>
      </c>
      <c r="J162" s="0" t="s">
        <v>22</v>
      </c>
      <c r="K162" s="0" t="s">
        <v>23</v>
      </c>
      <c r="L162" s="0" t="s">
        <v>23</v>
      </c>
      <c r="M162" s="0" t="s">
        <v>24</v>
      </c>
    </row>
    <row r="163" customFormat="false" ht="15" hidden="false" customHeight="false" outlineLevel="0" collapsed="false">
      <c r="A163" s="0" t="s">
        <v>538</v>
      </c>
      <c r="B163" s="0" t="s">
        <v>539</v>
      </c>
      <c r="C163" s="0" t="s">
        <v>72</v>
      </c>
      <c r="D163" s="0" t="s">
        <v>16</v>
      </c>
      <c r="E163" s="0" t="s">
        <v>540</v>
      </c>
      <c r="F163" s="0" t="s">
        <v>541</v>
      </c>
      <c r="G163" s="0" t="s">
        <v>533</v>
      </c>
      <c r="H163" s="0" t="s">
        <v>131</v>
      </c>
      <c r="I163" s="0" t="s">
        <v>21</v>
      </c>
      <c r="J163" s="0" t="s">
        <v>32</v>
      </c>
      <c r="K163" s="0" t="s">
        <v>23</v>
      </c>
      <c r="L163" s="0" t="s">
        <v>23</v>
      </c>
      <c r="M163" s="0" t="s">
        <v>24</v>
      </c>
    </row>
    <row r="164" customFormat="false" ht="15" hidden="false" customHeight="false" outlineLevel="0" collapsed="false">
      <c r="A164" s="0" t="s">
        <v>542</v>
      </c>
      <c r="B164" s="0" t="s">
        <v>543</v>
      </c>
      <c r="C164" s="0" t="s">
        <v>110</v>
      </c>
      <c r="D164" s="0" t="s">
        <v>16</v>
      </c>
      <c r="E164" s="0" t="s">
        <v>544</v>
      </c>
      <c r="F164" s="0" t="s">
        <v>541</v>
      </c>
      <c r="G164" s="0" t="s">
        <v>533</v>
      </c>
      <c r="H164" s="0" t="s">
        <v>144</v>
      </c>
      <c r="I164" s="0" t="s">
        <v>21</v>
      </c>
      <c r="J164" s="0" t="s">
        <v>22</v>
      </c>
      <c r="K164" s="0" t="s">
        <v>23</v>
      </c>
      <c r="L164" s="0" t="s">
        <v>23</v>
      </c>
      <c r="M164" s="0" t="s">
        <v>24</v>
      </c>
    </row>
    <row r="165" customFormat="false" ht="15" hidden="false" customHeight="false" outlineLevel="0" collapsed="false">
      <c r="A165" s="0" t="s">
        <v>545</v>
      </c>
      <c r="B165" s="0" t="s">
        <v>546</v>
      </c>
      <c r="C165" s="0" t="s">
        <v>49</v>
      </c>
      <c r="D165" s="0" t="s">
        <v>16</v>
      </c>
      <c r="E165" s="0" t="s">
        <v>547</v>
      </c>
      <c r="F165" s="0" t="s">
        <v>541</v>
      </c>
      <c r="G165" s="0" t="s">
        <v>533</v>
      </c>
      <c r="H165" s="0" t="s">
        <v>41</v>
      </c>
      <c r="I165" s="0" t="s">
        <v>21</v>
      </c>
      <c r="J165" s="0" t="s">
        <v>42</v>
      </c>
      <c r="K165" s="0" t="s">
        <v>23</v>
      </c>
      <c r="L165" s="0" t="s">
        <v>23</v>
      </c>
      <c r="M165" s="0" t="s">
        <v>24</v>
      </c>
    </row>
    <row r="166" customFormat="false" ht="15" hidden="false" customHeight="false" outlineLevel="0" collapsed="false">
      <c r="A166" s="0" t="s">
        <v>548</v>
      </c>
      <c r="B166" s="0" t="s">
        <v>549</v>
      </c>
      <c r="C166" s="0" t="s">
        <v>110</v>
      </c>
      <c r="D166" s="0" t="s">
        <v>111</v>
      </c>
      <c r="E166" s="0" t="s">
        <v>27</v>
      </c>
      <c r="F166" s="0" t="s">
        <v>550</v>
      </c>
      <c r="G166" s="0" t="s">
        <v>533</v>
      </c>
      <c r="H166" s="0" t="s">
        <v>77</v>
      </c>
      <c r="I166" s="0" t="s">
        <v>21</v>
      </c>
      <c r="J166" s="0" t="s">
        <v>22</v>
      </c>
      <c r="K166" s="0" t="s">
        <v>21</v>
      </c>
      <c r="L166" s="0" t="s">
        <v>23</v>
      </c>
      <c r="M166" s="0" t="s">
        <v>24</v>
      </c>
    </row>
    <row r="167" customFormat="false" ht="15" hidden="false" customHeight="false" outlineLevel="0" collapsed="false">
      <c r="A167" s="0" t="s">
        <v>551</v>
      </c>
      <c r="B167" s="0" t="s">
        <v>552</v>
      </c>
      <c r="C167" s="0" t="s">
        <v>15</v>
      </c>
      <c r="D167" s="0" t="s">
        <v>16</v>
      </c>
      <c r="E167" s="0" t="s">
        <v>553</v>
      </c>
      <c r="F167" s="0" t="s">
        <v>554</v>
      </c>
      <c r="G167" s="0" t="s">
        <v>533</v>
      </c>
      <c r="H167" s="0" t="s">
        <v>41</v>
      </c>
      <c r="I167" s="0" t="s">
        <v>21</v>
      </c>
      <c r="J167" s="0" t="s">
        <v>42</v>
      </c>
      <c r="K167" s="0" t="s">
        <v>23</v>
      </c>
      <c r="L167" s="0" t="s">
        <v>23</v>
      </c>
      <c r="M167" s="0" t="s">
        <v>24</v>
      </c>
    </row>
    <row r="168" customFormat="false" ht="15" hidden="false" customHeight="false" outlineLevel="0" collapsed="false">
      <c r="A168" s="0" t="s">
        <v>555</v>
      </c>
      <c r="B168" s="0" t="s">
        <v>556</v>
      </c>
      <c r="C168" s="0" t="s">
        <v>125</v>
      </c>
      <c r="D168" s="0" t="s">
        <v>111</v>
      </c>
      <c r="E168" s="0" t="s">
        <v>557</v>
      </c>
      <c r="F168" s="0" t="s">
        <v>558</v>
      </c>
      <c r="G168" s="0" t="s">
        <v>533</v>
      </c>
      <c r="H168" s="0" t="s">
        <v>131</v>
      </c>
      <c r="I168" s="0" t="s">
        <v>21</v>
      </c>
      <c r="J168" s="0" t="s">
        <v>32</v>
      </c>
      <c r="K168" s="0" t="s">
        <v>23</v>
      </c>
      <c r="L168" s="0" t="s">
        <v>23</v>
      </c>
      <c r="M168" s="0" t="s">
        <v>24</v>
      </c>
    </row>
    <row r="169" customFormat="false" ht="15" hidden="false" customHeight="false" outlineLevel="0" collapsed="false">
      <c r="A169" s="0" t="s">
        <v>559</v>
      </c>
      <c r="B169" s="0" t="s">
        <v>560</v>
      </c>
      <c r="C169" s="0" t="s">
        <v>110</v>
      </c>
      <c r="D169" s="0" t="s">
        <v>16</v>
      </c>
      <c r="E169" s="0" t="s">
        <v>561</v>
      </c>
      <c r="F169" s="0" t="s">
        <v>562</v>
      </c>
      <c r="G169" s="0" t="s">
        <v>533</v>
      </c>
      <c r="H169" s="0" t="s">
        <v>131</v>
      </c>
      <c r="I169" s="0" t="s">
        <v>21</v>
      </c>
      <c r="J169" s="0" t="s">
        <v>32</v>
      </c>
      <c r="K169" s="0" t="s">
        <v>23</v>
      </c>
      <c r="L169" s="0" t="s">
        <v>23</v>
      </c>
      <c r="M169" s="0" t="s">
        <v>24</v>
      </c>
    </row>
    <row r="170" customFormat="false" ht="15" hidden="false" customHeight="false" outlineLevel="0" collapsed="false">
      <c r="A170" s="0" t="s">
        <v>563</v>
      </c>
      <c r="B170" s="0" t="s">
        <v>564</v>
      </c>
      <c r="C170" s="0" t="s">
        <v>72</v>
      </c>
      <c r="D170" s="0" t="s">
        <v>16</v>
      </c>
      <c r="E170" s="0" t="s">
        <v>565</v>
      </c>
      <c r="F170" s="0" t="s">
        <v>562</v>
      </c>
      <c r="G170" s="0" t="s">
        <v>533</v>
      </c>
      <c r="H170" s="0" t="s">
        <v>233</v>
      </c>
      <c r="I170" s="0" t="s">
        <v>21</v>
      </c>
      <c r="J170" s="0" t="s">
        <v>32</v>
      </c>
      <c r="K170" s="0" t="s">
        <v>23</v>
      </c>
      <c r="L170" s="0" t="s">
        <v>23</v>
      </c>
      <c r="M170" s="0" t="s">
        <v>24</v>
      </c>
    </row>
    <row r="171" customFormat="false" ht="15" hidden="false" customHeight="false" outlineLevel="0" collapsed="false">
      <c r="A171" s="0" t="s">
        <v>566</v>
      </c>
      <c r="B171" s="0" t="s">
        <v>567</v>
      </c>
      <c r="C171" s="0" t="s">
        <v>72</v>
      </c>
      <c r="D171" s="0" t="s">
        <v>16</v>
      </c>
      <c r="E171" s="0" t="s">
        <v>568</v>
      </c>
      <c r="F171" s="0" t="s">
        <v>562</v>
      </c>
      <c r="G171" s="0" t="s">
        <v>533</v>
      </c>
      <c r="H171" s="0" t="s">
        <v>91</v>
      </c>
      <c r="I171" s="0" t="s">
        <v>21</v>
      </c>
      <c r="J171" s="0" t="s">
        <v>32</v>
      </c>
      <c r="K171" s="0" t="s">
        <v>23</v>
      </c>
      <c r="L171" s="0" t="s">
        <v>23</v>
      </c>
      <c r="M171" s="0" t="s">
        <v>24</v>
      </c>
    </row>
    <row r="172" customFormat="false" ht="15" hidden="false" customHeight="false" outlineLevel="0" collapsed="false">
      <c r="A172" s="0" t="s">
        <v>569</v>
      </c>
      <c r="B172" s="0" t="s">
        <v>570</v>
      </c>
      <c r="C172" s="0" t="s">
        <v>110</v>
      </c>
      <c r="D172" s="0" t="s">
        <v>16</v>
      </c>
      <c r="E172" s="0" t="s">
        <v>571</v>
      </c>
      <c r="F172" s="0" t="s">
        <v>562</v>
      </c>
      <c r="G172" s="0" t="s">
        <v>533</v>
      </c>
      <c r="H172" s="0" t="s">
        <v>170</v>
      </c>
      <c r="I172" s="0" t="s">
        <v>21</v>
      </c>
      <c r="J172" s="0" t="s">
        <v>32</v>
      </c>
      <c r="K172" s="0" t="s">
        <v>23</v>
      </c>
      <c r="L172" s="0" t="s">
        <v>23</v>
      </c>
      <c r="M172" s="0" t="s">
        <v>24</v>
      </c>
    </row>
    <row r="173" customFormat="false" ht="15" hidden="false" customHeight="false" outlineLevel="0" collapsed="false">
      <c r="A173" s="0" t="s">
        <v>572</v>
      </c>
      <c r="B173" s="0" t="s">
        <v>573</v>
      </c>
      <c r="C173" s="0" t="s">
        <v>110</v>
      </c>
      <c r="D173" s="0" t="s">
        <v>16</v>
      </c>
      <c r="E173" s="0" t="s">
        <v>574</v>
      </c>
      <c r="F173" s="0" t="s">
        <v>562</v>
      </c>
      <c r="G173" s="0" t="s">
        <v>533</v>
      </c>
      <c r="H173" s="0" t="s">
        <v>366</v>
      </c>
      <c r="I173" s="0" t="s">
        <v>21</v>
      </c>
      <c r="J173" s="0" t="s">
        <v>32</v>
      </c>
      <c r="K173" s="0" t="s">
        <v>23</v>
      </c>
      <c r="L173" s="0" t="s">
        <v>23</v>
      </c>
      <c r="M173" s="0" t="s">
        <v>24</v>
      </c>
    </row>
    <row r="174" customFormat="false" ht="15" hidden="false" customHeight="false" outlineLevel="0" collapsed="false">
      <c r="A174" s="0" t="s">
        <v>575</v>
      </c>
      <c r="B174" s="0" t="s">
        <v>576</v>
      </c>
      <c r="C174" s="0" t="s">
        <v>72</v>
      </c>
      <c r="D174" s="0" t="s">
        <v>16</v>
      </c>
      <c r="E174" s="0" t="s">
        <v>577</v>
      </c>
      <c r="F174" s="0" t="s">
        <v>562</v>
      </c>
      <c r="G174" s="0" t="s">
        <v>533</v>
      </c>
      <c r="H174" s="0" t="s">
        <v>313</v>
      </c>
      <c r="I174" s="0" t="s">
        <v>21</v>
      </c>
      <c r="J174" s="0" t="s">
        <v>32</v>
      </c>
      <c r="K174" s="0" t="s">
        <v>23</v>
      </c>
      <c r="L174" s="0" t="s">
        <v>23</v>
      </c>
      <c r="M174" s="0" t="s">
        <v>24</v>
      </c>
    </row>
    <row r="175" customFormat="false" ht="15" hidden="false" customHeight="false" outlineLevel="0" collapsed="false">
      <c r="A175" s="0" t="s">
        <v>578</v>
      </c>
      <c r="B175" s="0" t="s">
        <v>579</v>
      </c>
      <c r="C175" s="0" t="s">
        <v>49</v>
      </c>
      <c r="D175" s="0" t="s">
        <v>16</v>
      </c>
      <c r="E175" s="0" t="s">
        <v>580</v>
      </c>
      <c r="F175" s="0" t="s">
        <v>562</v>
      </c>
      <c r="G175" s="0" t="s">
        <v>533</v>
      </c>
      <c r="H175" s="0" t="s">
        <v>41</v>
      </c>
      <c r="I175" s="0" t="s">
        <v>21</v>
      </c>
      <c r="J175" s="0" t="s">
        <v>42</v>
      </c>
      <c r="K175" s="0" t="s">
        <v>23</v>
      </c>
      <c r="L175" s="0" t="s">
        <v>23</v>
      </c>
      <c r="M175" s="0" t="s">
        <v>24</v>
      </c>
    </row>
    <row r="176" customFormat="false" ht="15" hidden="false" customHeight="false" outlineLevel="0" collapsed="false">
      <c r="A176" s="0" t="s">
        <v>581</v>
      </c>
      <c r="B176" s="0" t="s">
        <v>582</v>
      </c>
      <c r="C176" s="0" t="s">
        <v>110</v>
      </c>
      <c r="D176" s="0" t="s">
        <v>16</v>
      </c>
      <c r="E176" s="0" t="s">
        <v>583</v>
      </c>
      <c r="F176" s="0" t="s">
        <v>562</v>
      </c>
      <c r="G176" s="0" t="s">
        <v>533</v>
      </c>
      <c r="H176" s="0" t="s">
        <v>91</v>
      </c>
      <c r="I176" s="0" t="s">
        <v>21</v>
      </c>
      <c r="J176" s="0" t="s">
        <v>32</v>
      </c>
      <c r="K176" s="0" t="s">
        <v>23</v>
      </c>
      <c r="L176" s="0" t="s">
        <v>23</v>
      </c>
      <c r="M176" s="0" t="s">
        <v>24</v>
      </c>
    </row>
    <row r="177" customFormat="false" ht="15" hidden="false" customHeight="false" outlineLevel="0" collapsed="false">
      <c r="A177" s="0" t="s">
        <v>584</v>
      </c>
      <c r="B177" s="0" t="s">
        <v>585</v>
      </c>
      <c r="C177" s="0" t="s">
        <v>49</v>
      </c>
      <c r="D177" s="0" t="s">
        <v>16</v>
      </c>
      <c r="E177" s="0" t="s">
        <v>586</v>
      </c>
      <c r="F177" s="0" t="s">
        <v>562</v>
      </c>
      <c r="G177" s="0" t="s">
        <v>533</v>
      </c>
      <c r="H177" s="0" t="s">
        <v>41</v>
      </c>
      <c r="I177" s="0" t="s">
        <v>21</v>
      </c>
      <c r="J177" s="0" t="s">
        <v>42</v>
      </c>
      <c r="K177" s="0" t="s">
        <v>23</v>
      </c>
      <c r="L177" s="0" t="s">
        <v>23</v>
      </c>
      <c r="M177" s="0" t="s">
        <v>24</v>
      </c>
    </row>
    <row r="178" customFormat="false" ht="15" hidden="false" customHeight="false" outlineLevel="0" collapsed="false">
      <c r="A178" s="0" t="s">
        <v>587</v>
      </c>
      <c r="B178" s="0" t="s">
        <v>588</v>
      </c>
      <c r="C178" s="0" t="s">
        <v>72</v>
      </c>
      <c r="D178" s="0" t="s">
        <v>16</v>
      </c>
      <c r="E178" s="0" t="s">
        <v>589</v>
      </c>
      <c r="F178" s="0" t="s">
        <v>562</v>
      </c>
      <c r="G178" s="0" t="s">
        <v>533</v>
      </c>
      <c r="H178" s="0" t="s">
        <v>147</v>
      </c>
      <c r="I178" s="0" t="s">
        <v>21</v>
      </c>
      <c r="J178" s="0" t="s">
        <v>32</v>
      </c>
      <c r="K178" s="0" t="s">
        <v>23</v>
      </c>
      <c r="L178" s="0" t="s">
        <v>23</v>
      </c>
      <c r="M178" s="0" t="s">
        <v>24</v>
      </c>
    </row>
    <row r="179" customFormat="false" ht="15" hidden="false" customHeight="false" outlineLevel="0" collapsed="false">
      <c r="A179" s="0" t="s">
        <v>590</v>
      </c>
      <c r="B179" s="0" t="s">
        <v>591</v>
      </c>
      <c r="C179" s="0" t="s">
        <v>49</v>
      </c>
      <c r="D179" s="0" t="s">
        <v>16</v>
      </c>
      <c r="E179" s="0" t="s">
        <v>592</v>
      </c>
      <c r="F179" s="0" t="s">
        <v>593</v>
      </c>
      <c r="G179" s="0" t="s">
        <v>594</v>
      </c>
      <c r="H179" s="0" t="s">
        <v>41</v>
      </c>
      <c r="I179" s="0" t="s">
        <v>21</v>
      </c>
      <c r="J179" s="0" t="s">
        <v>42</v>
      </c>
      <c r="K179" s="0" t="s">
        <v>23</v>
      </c>
      <c r="L179" s="0" t="s">
        <v>23</v>
      </c>
      <c r="M179" s="0" t="s">
        <v>24</v>
      </c>
    </row>
    <row r="180" customFormat="false" ht="15" hidden="false" customHeight="false" outlineLevel="0" collapsed="false">
      <c r="A180" s="0" t="s">
        <v>595</v>
      </c>
      <c r="B180" s="0" t="s">
        <v>596</v>
      </c>
      <c r="C180" s="0" t="s">
        <v>49</v>
      </c>
      <c r="D180" s="0" t="s">
        <v>16</v>
      </c>
      <c r="E180" s="0" t="s">
        <v>592</v>
      </c>
      <c r="F180" s="0" t="s">
        <v>593</v>
      </c>
      <c r="G180" s="0" t="s">
        <v>594</v>
      </c>
      <c r="H180" s="0" t="s">
        <v>41</v>
      </c>
      <c r="I180" s="0" t="s">
        <v>21</v>
      </c>
      <c r="J180" s="0" t="s">
        <v>42</v>
      </c>
      <c r="K180" s="0" t="s">
        <v>23</v>
      </c>
      <c r="L180" s="0" t="s">
        <v>23</v>
      </c>
      <c r="M180" s="0" t="s">
        <v>24</v>
      </c>
    </row>
    <row r="181" customFormat="false" ht="15" hidden="false" customHeight="false" outlineLevel="0" collapsed="false">
      <c r="A181" s="0" t="s">
        <v>597</v>
      </c>
      <c r="B181" s="0" t="s">
        <v>598</v>
      </c>
      <c r="C181" s="0" t="s">
        <v>72</v>
      </c>
      <c r="D181" s="0" t="s">
        <v>16</v>
      </c>
      <c r="E181" s="0" t="s">
        <v>599</v>
      </c>
      <c r="F181" s="0" t="s">
        <v>593</v>
      </c>
      <c r="G181" s="0" t="s">
        <v>594</v>
      </c>
      <c r="H181" s="0" t="s">
        <v>131</v>
      </c>
      <c r="I181" s="0" t="s">
        <v>21</v>
      </c>
      <c r="J181" s="0" t="s">
        <v>32</v>
      </c>
      <c r="K181" s="0" t="s">
        <v>23</v>
      </c>
      <c r="L181" s="0" t="s">
        <v>23</v>
      </c>
      <c r="M181" s="0" t="s">
        <v>24</v>
      </c>
    </row>
    <row r="182" customFormat="false" ht="15" hidden="false" customHeight="false" outlineLevel="0" collapsed="false">
      <c r="A182" s="0" t="s">
        <v>600</v>
      </c>
      <c r="B182" s="0" t="s">
        <v>601</v>
      </c>
      <c r="C182" s="0" t="s">
        <v>125</v>
      </c>
      <c r="D182" s="0" t="s">
        <v>134</v>
      </c>
      <c r="E182" s="0" t="s">
        <v>27</v>
      </c>
      <c r="F182" s="0" t="s">
        <v>593</v>
      </c>
      <c r="G182" s="0" t="s">
        <v>594</v>
      </c>
      <c r="H182" s="0" t="s">
        <v>414</v>
      </c>
      <c r="I182" s="0" t="s">
        <v>21</v>
      </c>
      <c r="J182" s="0" t="s">
        <v>32</v>
      </c>
      <c r="K182" s="0" t="s">
        <v>23</v>
      </c>
      <c r="L182" s="0" t="s">
        <v>23</v>
      </c>
      <c r="M182" s="0" t="s">
        <v>24</v>
      </c>
    </row>
    <row r="183" customFormat="false" ht="15" hidden="false" customHeight="false" outlineLevel="0" collapsed="false">
      <c r="A183" s="0" t="s">
        <v>602</v>
      </c>
      <c r="B183" s="0" t="s">
        <v>603</v>
      </c>
      <c r="C183" s="0" t="s">
        <v>49</v>
      </c>
      <c r="D183" s="0" t="s">
        <v>16</v>
      </c>
      <c r="E183" s="0" t="s">
        <v>604</v>
      </c>
      <c r="F183" s="0" t="s">
        <v>593</v>
      </c>
      <c r="G183" s="0" t="s">
        <v>594</v>
      </c>
      <c r="H183" s="0" t="s">
        <v>41</v>
      </c>
      <c r="I183" s="0" t="s">
        <v>21</v>
      </c>
      <c r="J183" s="0" t="s">
        <v>42</v>
      </c>
      <c r="K183" s="0" t="s">
        <v>23</v>
      </c>
      <c r="L183" s="0" t="s">
        <v>23</v>
      </c>
      <c r="M183" s="0" t="s">
        <v>24</v>
      </c>
    </row>
    <row r="184" customFormat="false" ht="15" hidden="false" customHeight="false" outlineLevel="0" collapsed="false">
      <c r="A184" s="0" t="s">
        <v>605</v>
      </c>
      <c r="B184" s="0" t="s">
        <v>606</v>
      </c>
      <c r="C184" s="0" t="s">
        <v>72</v>
      </c>
      <c r="D184" s="0" t="s">
        <v>120</v>
      </c>
      <c r="E184" s="0" t="s">
        <v>607</v>
      </c>
      <c r="F184" s="0" t="s">
        <v>593</v>
      </c>
      <c r="G184" s="0" t="s">
        <v>594</v>
      </c>
      <c r="H184" s="0" t="s">
        <v>74</v>
      </c>
      <c r="I184" s="0" t="s">
        <v>21</v>
      </c>
      <c r="J184" s="0" t="s">
        <v>32</v>
      </c>
      <c r="K184" s="0" t="s">
        <v>23</v>
      </c>
      <c r="L184" s="0" t="s">
        <v>23</v>
      </c>
      <c r="M184" s="0" t="s">
        <v>24</v>
      </c>
    </row>
    <row r="185" customFormat="false" ht="15" hidden="false" customHeight="false" outlineLevel="0" collapsed="false">
      <c r="A185" s="0" t="s">
        <v>608</v>
      </c>
      <c r="B185" s="0" t="s">
        <v>609</v>
      </c>
      <c r="C185" s="0" t="s">
        <v>110</v>
      </c>
      <c r="D185" s="0" t="s">
        <v>111</v>
      </c>
      <c r="E185" s="0" t="s">
        <v>610</v>
      </c>
      <c r="F185" s="0" t="s">
        <v>593</v>
      </c>
      <c r="G185" s="0" t="s">
        <v>594</v>
      </c>
      <c r="H185" s="0" t="s">
        <v>77</v>
      </c>
      <c r="I185" s="0" t="s">
        <v>21</v>
      </c>
      <c r="J185" s="0" t="s">
        <v>22</v>
      </c>
      <c r="K185" s="0" t="s">
        <v>23</v>
      </c>
      <c r="L185" s="0" t="s">
        <v>23</v>
      </c>
      <c r="M185" s="0" t="s">
        <v>24</v>
      </c>
    </row>
    <row r="186" customFormat="false" ht="15" hidden="false" customHeight="false" outlineLevel="0" collapsed="false">
      <c r="A186" s="0" t="s">
        <v>611</v>
      </c>
      <c r="B186" s="0" t="s">
        <v>612</v>
      </c>
      <c r="C186" s="0" t="s">
        <v>72</v>
      </c>
      <c r="D186" s="0" t="s">
        <v>16</v>
      </c>
      <c r="E186" s="0" t="s">
        <v>613</v>
      </c>
      <c r="F186" s="0" t="s">
        <v>593</v>
      </c>
      <c r="G186" s="0" t="s">
        <v>594</v>
      </c>
      <c r="H186" s="0" t="s">
        <v>233</v>
      </c>
      <c r="I186" s="0" t="s">
        <v>21</v>
      </c>
      <c r="J186" s="0" t="s">
        <v>32</v>
      </c>
      <c r="K186" s="0" t="s">
        <v>23</v>
      </c>
      <c r="L186" s="0" t="s">
        <v>23</v>
      </c>
      <c r="M186" s="0" t="s">
        <v>24</v>
      </c>
    </row>
    <row r="187" customFormat="false" ht="15" hidden="false" customHeight="false" outlineLevel="0" collapsed="false">
      <c r="A187" s="0" t="s">
        <v>614</v>
      </c>
      <c r="B187" s="0" t="s">
        <v>615</v>
      </c>
      <c r="C187" s="0" t="s">
        <v>15</v>
      </c>
      <c r="D187" s="0" t="s">
        <v>120</v>
      </c>
      <c r="E187" s="0" t="s">
        <v>616</v>
      </c>
      <c r="F187" s="0" t="s">
        <v>593</v>
      </c>
      <c r="G187" s="0" t="s">
        <v>594</v>
      </c>
      <c r="H187" s="0" t="s">
        <v>617</v>
      </c>
      <c r="I187" s="0" t="s">
        <v>21</v>
      </c>
      <c r="J187" s="0" t="s">
        <v>22</v>
      </c>
      <c r="K187" s="0" t="s">
        <v>23</v>
      </c>
      <c r="L187" s="0" t="s">
        <v>23</v>
      </c>
      <c r="M187" s="0" t="s">
        <v>24</v>
      </c>
    </row>
    <row r="188" customFormat="false" ht="15" hidden="false" customHeight="false" outlineLevel="0" collapsed="false">
      <c r="A188" s="0" t="s">
        <v>618</v>
      </c>
      <c r="B188" s="0" t="s">
        <v>619</v>
      </c>
      <c r="C188" s="0" t="s">
        <v>110</v>
      </c>
      <c r="D188" s="0" t="s">
        <v>111</v>
      </c>
      <c r="E188" s="0" t="s">
        <v>620</v>
      </c>
      <c r="F188" s="0" t="s">
        <v>621</v>
      </c>
      <c r="G188" s="0" t="s">
        <v>594</v>
      </c>
      <c r="H188" s="0" t="s">
        <v>77</v>
      </c>
      <c r="I188" s="0" t="s">
        <v>21</v>
      </c>
      <c r="J188" s="0" t="s">
        <v>22</v>
      </c>
      <c r="K188" s="0" t="s">
        <v>23</v>
      </c>
      <c r="L188" s="0" t="s">
        <v>23</v>
      </c>
      <c r="M188" s="0" t="s">
        <v>24</v>
      </c>
    </row>
    <row r="189" customFormat="false" ht="15" hidden="false" customHeight="false" outlineLevel="0" collapsed="false">
      <c r="A189" s="0" t="s">
        <v>622</v>
      </c>
      <c r="B189" s="0" t="s">
        <v>623</v>
      </c>
      <c r="C189" s="0" t="s">
        <v>110</v>
      </c>
      <c r="D189" s="0" t="s">
        <v>16</v>
      </c>
      <c r="E189" s="0" t="s">
        <v>624</v>
      </c>
      <c r="F189" s="0" t="s">
        <v>625</v>
      </c>
      <c r="G189" s="0" t="s">
        <v>594</v>
      </c>
      <c r="H189" s="0" t="s">
        <v>77</v>
      </c>
      <c r="I189" s="0" t="s">
        <v>21</v>
      </c>
      <c r="J189" s="0" t="s">
        <v>22</v>
      </c>
      <c r="K189" s="0" t="s">
        <v>23</v>
      </c>
      <c r="L189" s="0" t="s">
        <v>23</v>
      </c>
      <c r="M189" s="0" t="s">
        <v>24</v>
      </c>
    </row>
    <row r="190" customFormat="false" ht="15" hidden="false" customHeight="false" outlineLevel="0" collapsed="false">
      <c r="A190" s="0" t="s">
        <v>626</v>
      </c>
      <c r="B190" s="0" t="s">
        <v>627</v>
      </c>
      <c r="C190" s="0" t="s">
        <v>49</v>
      </c>
      <c r="D190" s="0" t="s">
        <v>16</v>
      </c>
      <c r="E190" s="0" t="s">
        <v>628</v>
      </c>
      <c r="F190" s="0" t="s">
        <v>629</v>
      </c>
      <c r="G190" s="0" t="s">
        <v>594</v>
      </c>
      <c r="H190" s="0" t="s">
        <v>41</v>
      </c>
      <c r="I190" s="0" t="s">
        <v>21</v>
      </c>
      <c r="J190" s="0" t="s">
        <v>42</v>
      </c>
      <c r="K190" s="0" t="s">
        <v>21</v>
      </c>
      <c r="L190" s="0" t="s">
        <v>23</v>
      </c>
      <c r="M190" s="0" t="s">
        <v>24</v>
      </c>
    </row>
    <row r="191" customFormat="false" ht="15" hidden="false" customHeight="false" outlineLevel="0" collapsed="false">
      <c r="A191" s="0" t="s">
        <v>630</v>
      </c>
      <c r="B191" s="0" t="s">
        <v>631</v>
      </c>
      <c r="C191" s="0" t="s">
        <v>15</v>
      </c>
      <c r="D191" s="0" t="s">
        <v>120</v>
      </c>
      <c r="E191" s="0" t="s">
        <v>632</v>
      </c>
      <c r="F191" s="0" t="s">
        <v>629</v>
      </c>
      <c r="G191" s="0" t="s">
        <v>594</v>
      </c>
      <c r="H191" s="0" t="s">
        <v>20</v>
      </c>
      <c r="I191" s="0" t="s">
        <v>21</v>
      </c>
      <c r="J191" s="0" t="s">
        <v>22</v>
      </c>
      <c r="K191" s="0" t="s">
        <v>21</v>
      </c>
      <c r="L191" s="0" t="s">
        <v>23</v>
      </c>
      <c r="M191" s="0" t="s">
        <v>24</v>
      </c>
    </row>
    <row r="192" customFormat="false" ht="15" hidden="false" customHeight="false" outlineLevel="0" collapsed="false">
      <c r="A192" s="0" t="s">
        <v>633</v>
      </c>
      <c r="B192" s="0" t="s">
        <v>634</v>
      </c>
      <c r="C192" s="0" t="s">
        <v>49</v>
      </c>
      <c r="D192" s="0" t="s">
        <v>16</v>
      </c>
      <c r="E192" s="0" t="s">
        <v>635</v>
      </c>
      <c r="F192" s="0" t="s">
        <v>636</v>
      </c>
      <c r="G192" s="0" t="s">
        <v>594</v>
      </c>
      <c r="H192" s="0" t="s">
        <v>41</v>
      </c>
      <c r="I192" s="0" t="s">
        <v>21</v>
      </c>
      <c r="J192" s="0" t="s">
        <v>42</v>
      </c>
      <c r="K192" s="0" t="s">
        <v>21</v>
      </c>
      <c r="L192" s="0" t="s">
        <v>23</v>
      </c>
      <c r="M192" s="0" t="s">
        <v>24</v>
      </c>
    </row>
    <row r="193" customFormat="false" ht="15" hidden="false" customHeight="false" outlineLevel="0" collapsed="false">
      <c r="A193" s="0" t="s">
        <v>637</v>
      </c>
      <c r="B193" s="0" t="s">
        <v>638</v>
      </c>
      <c r="C193" s="0" t="s">
        <v>110</v>
      </c>
      <c r="D193" s="0" t="s">
        <v>111</v>
      </c>
      <c r="E193" s="0" t="s">
        <v>27</v>
      </c>
      <c r="F193" s="0" t="s">
        <v>639</v>
      </c>
      <c r="G193" s="0" t="s">
        <v>594</v>
      </c>
      <c r="H193" s="0" t="s">
        <v>77</v>
      </c>
      <c r="I193" s="0" t="s">
        <v>21</v>
      </c>
      <c r="J193" s="0" t="s">
        <v>22</v>
      </c>
      <c r="K193" s="0" t="s">
        <v>21</v>
      </c>
      <c r="L193" s="0" t="s">
        <v>23</v>
      </c>
      <c r="M193" s="0" t="s">
        <v>24</v>
      </c>
    </row>
    <row r="194" customFormat="false" ht="15" hidden="false" customHeight="false" outlineLevel="0" collapsed="false">
      <c r="A194" s="0" t="s">
        <v>640</v>
      </c>
      <c r="B194" s="0" t="s">
        <v>641</v>
      </c>
      <c r="C194" s="0" t="s">
        <v>110</v>
      </c>
      <c r="D194" s="0" t="s">
        <v>16</v>
      </c>
      <c r="E194" s="0" t="s">
        <v>642</v>
      </c>
      <c r="F194" s="0" t="s">
        <v>643</v>
      </c>
      <c r="G194" s="0" t="s">
        <v>594</v>
      </c>
      <c r="H194" s="0" t="s">
        <v>170</v>
      </c>
      <c r="I194" s="0" t="s">
        <v>21</v>
      </c>
      <c r="J194" s="0" t="s">
        <v>32</v>
      </c>
      <c r="K194" s="0" t="s">
        <v>23</v>
      </c>
      <c r="L194" s="0" t="s">
        <v>23</v>
      </c>
      <c r="M194" s="0" t="s">
        <v>24</v>
      </c>
    </row>
    <row r="195" customFormat="false" ht="15" hidden="false" customHeight="false" outlineLevel="0" collapsed="false">
      <c r="A195" s="0" t="s">
        <v>644</v>
      </c>
      <c r="B195" s="0" t="s">
        <v>645</v>
      </c>
      <c r="C195" s="0" t="s">
        <v>72</v>
      </c>
      <c r="D195" s="0" t="s">
        <v>16</v>
      </c>
      <c r="E195" s="0" t="s">
        <v>646</v>
      </c>
      <c r="F195" s="0" t="s">
        <v>643</v>
      </c>
      <c r="G195" s="0" t="s">
        <v>594</v>
      </c>
      <c r="H195" s="0" t="s">
        <v>77</v>
      </c>
      <c r="I195" s="0" t="s">
        <v>21</v>
      </c>
      <c r="J195" s="0" t="s">
        <v>22</v>
      </c>
      <c r="K195" s="0" t="s">
        <v>23</v>
      </c>
      <c r="L195" s="0" t="s">
        <v>23</v>
      </c>
      <c r="M195" s="0" t="s">
        <v>24</v>
      </c>
    </row>
    <row r="196" customFormat="false" ht="15" hidden="false" customHeight="false" outlineLevel="0" collapsed="false">
      <c r="A196" s="0" t="s">
        <v>647</v>
      </c>
      <c r="B196" s="0" t="s">
        <v>648</v>
      </c>
      <c r="C196" s="0" t="s">
        <v>110</v>
      </c>
      <c r="D196" s="0" t="s">
        <v>16</v>
      </c>
      <c r="E196" s="0" t="s">
        <v>649</v>
      </c>
      <c r="F196" s="0" t="s">
        <v>643</v>
      </c>
      <c r="G196" s="0" t="s">
        <v>594</v>
      </c>
      <c r="H196" s="0" t="s">
        <v>77</v>
      </c>
      <c r="I196" s="0" t="s">
        <v>21</v>
      </c>
      <c r="J196" s="0" t="s">
        <v>22</v>
      </c>
      <c r="K196" s="0" t="s">
        <v>23</v>
      </c>
      <c r="L196" s="0" t="s">
        <v>23</v>
      </c>
      <c r="M196" s="0" t="s">
        <v>24</v>
      </c>
    </row>
    <row r="197" customFormat="false" ht="15" hidden="false" customHeight="false" outlineLevel="0" collapsed="false">
      <c r="A197" s="0" t="s">
        <v>650</v>
      </c>
      <c r="B197" s="0" t="s">
        <v>651</v>
      </c>
      <c r="C197" s="0" t="s">
        <v>15</v>
      </c>
      <c r="D197" s="0" t="s">
        <v>120</v>
      </c>
      <c r="E197" s="0" t="s">
        <v>652</v>
      </c>
      <c r="F197" s="0" t="s">
        <v>653</v>
      </c>
      <c r="G197" s="0" t="s">
        <v>594</v>
      </c>
      <c r="H197" s="0" t="s">
        <v>20</v>
      </c>
      <c r="I197" s="0" t="s">
        <v>21</v>
      </c>
      <c r="J197" s="0" t="s">
        <v>22</v>
      </c>
      <c r="K197" s="0" t="s">
        <v>21</v>
      </c>
      <c r="L197" s="0" t="s">
        <v>23</v>
      </c>
      <c r="M197" s="0" t="s">
        <v>24</v>
      </c>
    </row>
    <row r="198" customFormat="false" ht="15" hidden="false" customHeight="false" outlineLevel="0" collapsed="false">
      <c r="A198" s="0" t="s">
        <v>654</v>
      </c>
      <c r="B198" s="0" t="s">
        <v>655</v>
      </c>
      <c r="C198" s="0" t="s">
        <v>72</v>
      </c>
      <c r="D198" s="0" t="s">
        <v>16</v>
      </c>
      <c r="E198" s="0" t="s">
        <v>656</v>
      </c>
      <c r="F198" s="0" t="s">
        <v>657</v>
      </c>
      <c r="G198" s="0" t="s">
        <v>226</v>
      </c>
      <c r="H198" s="0" t="s">
        <v>131</v>
      </c>
      <c r="I198" s="0" t="s">
        <v>21</v>
      </c>
      <c r="J198" s="0" t="s">
        <v>32</v>
      </c>
      <c r="K198" s="0" t="s">
        <v>23</v>
      </c>
      <c r="L198" s="0" t="s">
        <v>23</v>
      </c>
      <c r="M198" s="0" t="s">
        <v>24</v>
      </c>
    </row>
    <row r="199" customFormat="false" ht="15" hidden="false" customHeight="false" outlineLevel="0" collapsed="false">
      <c r="A199" s="0" t="s">
        <v>658</v>
      </c>
      <c r="B199" s="0" t="s">
        <v>659</v>
      </c>
      <c r="C199" s="0" t="s">
        <v>72</v>
      </c>
      <c r="D199" s="0" t="s">
        <v>16</v>
      </c>
      <c r="E199" s="0" t="s">
        <v>660</v>
      </c>
      <c r="F199" s="0" t="s">
        <v>657</v>
      </c>
      <c r="G199" s="0" t="s">
        <v>226</v>
      </c>
      <c r="H199" s="0" t="s">
        <v>131</v>
      </c>
      <c r="I199" s="0" t="s">
        <v>21</v>
      </c>
      <c r="J199" s="0" t="s">
        <v>32</v>
      </c>
      <c r="K199" s="0" t="s">
        <v>23</v>
      </c>
      <c r="L199" s="0" t="s">
        <v>23</v>
      </c>
      <c r="M199" s="0" t="s">
        <v>24</v>
      </c>
    </row>
    <row r="200" customFormat="false" ht="15" hidden="false" customHeight="false" outlineLevel="0" collapsed="false">
      <c r="A200" s="0" t="s">
        <v>661</v>
      </c>
      <c r="B200" s="0" t="s">
        <v>662</v>
      </c>
      <c r="C200" s="0" t="s">
        <v>72</v>
      </c>
      <c r="D200" s="0" t="s">
        <v>16</v>
      </c>
      <c r="E200" s="0" t="s">
        <v>663</v>
      </c>
      <c r="F200" s="0" t="s">
        <v>657</v>
      </c>
      <c r="G200" s="0" t="s">
        <v>226</v>
      </c>
      <c r="H200" s="0" t="s">
        <v>313</v>
      </c>
      <c r="I200" s="0" t="s">
        <v>21</v>
      </c>
      <c r="J200" s="0" t="s">
        <v>32</v>
      </c>
      <c r="K200" s="0" t="s">
        <v>23</v>
      </c>
      <c r="L200" s="0" t="s">
        <v>23</v>
      </c>
      <c r="M200" s="0" t="s">
        <v>24</v>
      </c>
    </row>
    <row r="201" customFormat="false" ht="15" hidden="false" customHeight="false" outlineLevel="0" collapsed="false">
      <c r="A201" s="0" t="s">
        <v>664</v>
      </c>
      <c r="B201" s="0" t="s">
        <v>665</v>
      </c>
      <c r="C201" s="0" t="s">
        <v>110</v>
      </c>
      <c r="D201" s="0" t="s">
        <v>16</v>
      </c>
      <c r="E201" s="0" t="s">
        <v>666</v>
      </c>
      <c r="F201" s="0" t="s">
        <v>657</v>
      </c>
      <c r="G201" s="0" t="s">
        <v>226</v>
      </c>
      <c r="H201" s="0" t="s">
        <v>170</v>
      </c>
      <c r="I201" s="0" t="s">
        <v>21</v>
      </c>
      <c r="J201" s="0" t="s">
        <v>32</v>
      </c>
      <c r="K201" s="0" t="s">
        <v>23</v>
      </c>
      <c r="L201" s="0" t="s">
        <v>23</v>
      </c>
      <c r="M201" s="0" t="s">
        <v>24</v>
      </c>
    </row>
    <row r="202" customFormat="false" ht="15" hidden="false" customHeight="false" outlineLevel="0" collapsed="false">
      <c r="A202" s="0" t="s">
        <v>667</v>
      </c>
      <c r="B202" s="0" t="s">
        <v>668</v>
      </c>
      <c r="C202" s="0" t="s">
        <v>72</v>
      </c>
      <c r="D202" s="0" t="s">
        <v>16</v>
      </c>
      <c r="E202" s="0" t="s">
        <v>669</v>
      </c>
      <c r="F202" s="0" t="s">
        <v>657</v>
      </c>
      <c r="G202" s="0" t="s">
        <v>226</v>
      </c>
      <c r="H202" s="0" t="s">
        <v>91</v>
      </c>
      <c r="I202" s="0" t="s">
        <v>21</v>
      </c>
      <c r="J202" s="0" t="s">
        <v>32</v>
      </c>
      <c r="K202" s="0" t="s">
        <v>23</v>
      </c>
      <c r="L202" s="0" t="s">
        <v>23</v>
      </c>
      <c r="M202" s="0" t="s">
        <v>24</v>
      </c>
    </row>
    <row r="203" customFormat="false" ht="15" hidden="false" customHeight="false" outlineLevel="0" collapsed="false">
      <c r="A203" s="0" t="s">
        <v>670</v>
      </c>
      <c r="B203" s="0" t="s">
        <v>671</v>
      </c>
      <c r="C203" s="0" t="s">
        <v>110</v>
      </c>
      <c r="D203" s="0" t="s">
        <v>16</v>
      </c>
      <c r="E203" s="0" t="s">
        <v>672</v>
      </c>
      <c r="F203" s="0" t="s">
        <v>673</v>
      </c>
      <c r="G203" s="0" t="s">
        <v>226</v>
      </c>
      <c r="H203" s="0" t="s">
        <v>366</v>
      </c>
      <c r="I203" s="0" t="s">
        <v>21</v>
      </c>
      <c r="J203" s="0" t="s">
        <v>32</v>
      </c>
      <c r="K203" s="0" t="s">
        <v>21</v>
      </c>
      <c r="L203" s="0" t="s">
        <v>23</v>
      </c>
      <c r="M203" s="0" t="s">
        <v>24</v>
      </c>
    </row>
    <row r="204" customFormat="false" ht="15" hidden="false" customHeight="false" outlineLevel="0" collapsed="false">
      <c r="A204" s="0" t="s">
        <v>674</v>
      </c>
      <c r="B204" s="0" t="s">
        <v>675</v>
      </c>
      <c r="C204" s="0" t="s">
        <v>49</v>
      </c>
      <c r="D204" s="0" t="s">
        <v>16</v>
      </c>
      <c r="E204" s="0" t="s">
        <v>676</v>
      </c>
      <c r="F204" s="0" t="s">
        <v>677</v>
      </c>
      <c r="G204" s="0" t="s">
        <v>226</v>
      </c>
      <c r="H204" s="0" t="s">
        <v>41</v>
      </c>
      <c r="I204" s="0" t="s">
        <v>21</v>
      </c>
      <c r="J204" s="0" t="s">
        <v>42</v>
      </c>
      <c r="K204" s="0" t="s">
        <v>23</v>
      </c>
      <c r="L204" s="0" t="s">
        <v>23</v>
      </c>
      <c r="M204" s="0" t="s">
        <v>24</v>
      </c>
    </row>
    <row r="205" customFormat="false" ht="15" hidden="false" customHeight="false" outlineLevel="0" collapsed="false">
      <c r="A205" s="0" t="s">
        <v>678</v>
      </c>
      <c r="B205" s="0" t="s">
        <v>679</v>
      </c>
      <c r="C205" s="0" t="s">
        <v>110</v>
      </c>
      <c r="D205" s="0" t="s">
        <v>16</v>
      </c>
      <c r="E205" s="0" t="s">
        <v>680</v>
      </c>
      <c r="F205" s="0" t="s">
        <v>677</v>
      </c>
      <c r="G205" s="0" t="s">
        <v>226</v>
      </c>
      <c r="H205" s="0" t="s">
        <v>77</v>
      </c>
      <c r="I205" s="0" t="s">
        <v>21</v>
      </c>
      <c r="J205" s="0" t="s">
        <v>22</v>
      </c>
      <c r="K205" s="0" t="s">
        <v>23</v>
      </c>
      <c r="L205" s="0" t="s">
        <v>23</v>
      </c>
      <c r="M205" s="0" t="s">
        <v>24</v>
      </c>
    </row>
    <row r="206" customFormat="false" ht="15" hidden="false" customHeight="false" outlineLevel="0" collapsed="false">
      <c r="A206" s="0" t="s">
        <v>681</v>
      </c>
      <c r="B206" s="0" t="s">
        <v>682</v>
      </c>
      <c r="C206" s="0" t="s">
        <v>110</v>
      </c>
      <c r="D206" s="0" t="s">
        <v>111</v>
      </c>
      <c r="E206" s="0" t="s">
        <v>683</v>
      </c>
      <c r="F206" s="0" t="s">
        <v>677</v>
      </c>
      <c r="G206" s="0" t="s">
        <v>226</v>
      </c>
      <c r="H206" s="0" t="s">
        <v>154</v>
      </c>
      <c r="I206" s="0" t="s">
        <v>21</v>
      </c>
      <c r="J206" s="0" t="s">
        <v>32</v>
      </c>
      <c r="K206" s="0" t="s">
        <v>23</v>
      </c>
      <c r="L206" s="0" t="s">
        <v>23</v>
      </c>
      <c r="M206" s="0" t="s">
        <v>24</v>
      </c>
    </row>
    <row r="207" customFormat="false" ht="15" hidden="false" customHeight="false" outlineLevel="0" collapsed="false">
      <c r="A207" s="0" t="s">
        <v>684</v>
      </c>
      <c r="B207" s="0" t="s">
        <v>685</v>
      </c>
      <c r="C207" s="0" t="s">
        <v>110</v>
      </c>
      <c r="D207" s="0" t="s">
        <v>16</v>
      </c>
      <c r="E207" s="0" t="s">
        <v>686</v>
      </c>
      <c r="F207" s="0" t="s">
        <v>687</v>
      </c>
      <c r="G207" s="0" t="s">
        <v>226</v>
      </c>
      <c r="H207" s="0" t="s">
        <v>147</v>
      </c>
      <c r="I207" s="0" t="s">
        <v>21</v>
      </c>
      <c r="J207" s="0" t="s">
        <v>32</v>
      </c>
      <c r="K207" s="0" t="s">
        <v>21</v>
      </c>
      <c r="L207" s="0" t="s">
        <v>23</v>
      </c>
      <c r="M207" s="0" t="s">
        <v>24</v>
      </c>
    </row>
    <row r="208" customFormat="false" ht="15" hidden="false" customHeight="false" outlineLevel="0" collapsed="false">
      <c r="A208" s="0" t="s">
        <v>688</v>
      </c>
      <c r="B208" s="0" t="s">
        <v>689</v>
      </c>
      <c r="C208" s="0" t="s">
        <v>49</v>
      </c>
      <c r="D208" s="0" t="s">
        <v>16</v>
      </c>
      <c r="E208" s="0" t="s">
        <v>690</v>
      </c>
      <c r="F208" s="0" t="s">
        <v>687</v>
      </c>
      <c r="G208" s="0" t="s">
        <v>226</v>
      </c>
      <c r="H208" s="0" t="s">
        <v>41</v>
      </c>
      <c r="I208" s="0" t="s">
        <v>21</v>
      </c>
      <c r="J208" s="0" t="s">
        <v>42</v>
      </c>
      <c r="K208" s="0" t="s">
        <v>21</v>
      </c>
      <c r="L208" s="0" t="s">
        <v>23</v>
      </c>
      <c r="M208" s="0" t="s">
        <v>24</v>
      </c>
    </row>
    <row r="209" customFormat="false" ht="15" hidden="false" customHeight="false" outlineLevel="0" collapsed="false">
      <c r="A209" s="0" t="s">
        <v>691</v>
      </c>
      <c r="B209" s="0" t="s">
        <v>692</v>
      </c>
      <c r="C209" s="0" t="s">
        <v>110</v>
      </c>
      <c r="D209" s="0" t="s">
        <v>16</v>
      </c>
      <c r="E209" s="0" t="s">
        <v>693</v>
      </c>
      <c r="F209" s="0" t="s">
        <v>687</v>
      </c>
      <c r="G209" s="0" t="s">
        <v>226</v>
      </c>
      <c r="H209" s="0" t="s">
        <v>144</v>
      </c>
      <c r="I209" s="0" t="s">
        <v>21</v>
      </c>
      <c r="J209" s="0" t="s">
        <v>22</v>
      </c>
      <c r="K209" s="0" t="s">
        <v>21</v>
      </c>
      <c r="L209" s="0" t="s">
        <v>23</v>
      </c>
      <c r="M209" s="0" t="s">
        <v>24</v>
      </c>
    </row>
    <row r="210" customFormat="false" ht="15" hidden="false" customHeight="false" outlineLevel="0" collapsed="false">
      <c r="A210" s="0" t="s">
        <v>694</v>
      </c>
      <c r="B210" s="0" t="s">
        <v>695</v>
      </c>
      <c r="C210" s="0" t="s">
        <v>72</v>
      </c>
      <c r="D210" s="0" t="s">
        <v>16</v>
      </c>
      <c r="E210" s="0" t="s">
        <v>696</v>
      </c>
      <c r="F210" s="0" t="s">
        <v>687</v>
      </c>
      <c r="G210" s="0" t="s">
        <v>226</v>
      </c>
      <c r="H210" s="0" t="s">
        <v>77</v>
      </c>
      <c r="I210" s="0" t="s">
        <v>21</v>
      </c>
      <c r="J210" s="0" t="s">
        <v>22</v>
      </c>
      <c r="K210" s="0" t="s">
        <v>21</v>
      </c>
      <c r="L210" s="0" t="s">
        <v>23</v>
      </c>
      <c r="M210" s="0" t="s">
        <v>24</v>
      </c>
    </row>
    <row r="211" customFormat="false" ht="15" hidden="false" customHeight="false" outlineLevel="0" collapsed="false">
      <c r="A211" s="0" t="s">
        <v>697</v>
      </c>
      <c r="B211" s="0" t="s">
        <v>698</v>
      </c>
      <c r="C211" s="0" t="s">
        <v>72</v>
      </c>
      <c r="D211" s="0" t="s">
        <v>16</v>
      </c>
      <c r="E211" s="0" t="s">
        <v>699</v>
      </c>
      <c r="F211" s="0" t="s">
        <v>687</v>
      </c>
      <c r="G211" s="0" t="s">
        <v>226</v>
      </c>
      <c r="H211" s="0" t="s">
        <v>77</v>
      </c>
      <c r="I211" s="0" t="s">
        <v>21</v>
      </c>
      <c r="J211" s="0" t="s">
        <v>22</v>
      </c>
      <c r="K211" s="0" t="s">
        <v>21</v>
      </c>
      <c r="L211" s="0" t="s">
        <v>23</v>
      </c>
      <c r="M211" s="0" t="s">
        <v>24</v>
      </c>
    </row>
    <row r="212" customFormat="false" ht="15" hidden="false" customHeight="false" outlineLevel="0" collapsed="false">
      <c r="A212" s="0" t="s">
        <v>700</v>
      </c>
      <c r="B212" s="0" t="s">
        <v>701</v>
      </c>
      <c r="C212" s="0" t="s">
        <v>15</v>
      </c>
      <c r="D212" s="0" t="s">
        <v>16</v>
      </c>
      <c r="E212" s="0" t="s">
        <v>702</v>
      </c>
      <c r="F212" s="0" t="s">
        <v>687</v>
      </c>
      <c r="G212" s="0" t="s">
        <v>226</v>
      </c>
      <c r="H212" s="0" t="s">
        <v>41</v>
      </c>
      <c r="I212" s="0" t="s">
        <v>21</v>
      </c>
      <c r="J212" s="0" t="s">
        <v>42</v>
      </c>
      <c r="K212" s="0" t="s">
        <v>21</v>
      </c>
      <c r="L212" s="0" t="s">
        <v>23</v>
      </c>
      <c r="M212" s="0" t="s">
        <v>24</v>
      </c>
    </row>
    <row r="213" customFormat="false" ht="15" hidden="false" customHeight="false" outlineLevel="0" collapsed="false">
      <c r="A213" s="0" t="s">
        <v>703</v>
      </c>
      <c r="B213" s="0" t="s">
        <v>704</v>
      </c>
      <c r="C213" s="0" t="s">
        <v>15</v>
      </c>
      <c r="D213" s="0" t="s">
        <v>16</v>
      </c>
      <c r="E213" s="0" t="s">
        <v>705</v>
      </c>
      <c r="F213" s="0" t="s">
        <v>687</v>
      </c>
      <c r="G213" s="0" t="s">
        <v>226</v>
      </c>
      <c r="H213" s="0" t="s">
        <v>20</v>
      </c>
      <c r="I213" s="0" t="s">
        <v>21</v>
      </c>
      <c r="J213" s="0" t="s">
        <v>22</v>
      </c>
      <c r="K213" s="0" t="s">
        <v>21</v>
      </c>
      <c r="L213" s="0" t="s">
        <v>23</v>
      </c>
      <c r="M213" s="0" t="s">
        <v>24</v>
      </c>
    </row>
    <row r="214" customFormat="false" ht="15" hidden="false" customHeight="false" outlineLevel="0" collapsed="false">
      <c r="A214" s="0" t="s">
        <v>706</v>
      </c>
      <c r="B214" s="0" t="s">
        <v>707</v>
      </c>
      <c r="C214" s="0" t="s">
        <v>72</v>
      </c>
      <c r="D214" s="0" t="s">
        <v>16</v>
      </c>
      <c r="E214" s="0" t="s">
        <v>708</v>
      </c>
      <c r="F214" s="0" t="s">
        <v>687</v>
      </c>
      <c r="G214" s="0" t="s">
        <v>226</v>
      </c>
      <c r="H214" s="0" t="s">
        <v>91</v>
      </c>
      <c r="I214" s="0" t="s">
        <v>21</v>
      </c>
      <c r="J214" s="0" t="s">
        <v>32</v>
      </c>
      <c r="K214" s="0" t="s">
        <v>21</v>
      </c>
      <c r="L214" s="0" t="s">
        <v>23</v>
      </c>
      <c r="M214" s="0" t="s">
        <v>24</v>
      </c>
    </row>
    <row r="215" customFormat="false" ht="15" hidden="false" customHeight="false" outlineLevel="0" collapsed="false">
      <c r="A215" s="0" t="s">
        <v>709</v>
      </c>
      <c r="B215" s="0" t="s">
        <v>710</v>
      </c>
      <c r="C215" s="0" t="s">
        <v>15</v>
      </c>
      <c r="D215" s="0" t="s">
        <v>120</v>
      </c>
      <c r="E215" s="0" t="s">
        <v>711</v>
      </c>
      <c r="F215" s="0" t="s">
        <v>687</v>
      </c>
      <c r="G215" s="0" t="s">
        <v>226</v>
      </c>
      <c r="H215" s="0" t="s">
        <v>20</v>
      </c>
      <c r="I215" s="0" t="s">
        <v>21</v>
      </c>
      <c r="J215" s="0" t="s">
        <v>22</v>
      </c>
      <c r="K215" s="0" t="s">
        <v>21</v>
      </c>
      <c r="L215" s="0" t="s">
        <v>23</v>
      </c>
      <c r="M215" s="0" t="s">
        <v>24</v>
      </c>
    </row>
    <row r="216" customFormat="false" ht="15" hidden="false" customHeight="false" outlineLevel="0" collapsed="false">
      <c r="A216" s="0" t="s">
        <v>712</v>
      </c>
      <c r="B216" s="0" t="s">
        <v>713</v>
      </c>
      <c r="C216" s="0" t="s">
        <v>110</v>
      </c>
      <c r="D216" s="0" t="s">
        <v>16</v>
      </c>
      <c r="E216" s="0" t="s">
        <v>714</v>
      </c>
      <c r="F216" s="0" t="s">
        <v>715</v>
      </c>
      <c r="G216" s="0" t="s">
        <v>226</v>
      </c>
      <c r="H216" s="0" t="s">
        <v>77</v>
      </c>
      <c r="I216" s="0" t="s">
        <v>21</v>
      </c>
      <c r="J216" s="0" t="s">
        <v>22</v>
      </c>
      <c r="K216" s="0" t="s">
        <v>23</v>
      </c>
      <c r="L216" s="0" t="s">
        <v>23</v>
      </c>
      <c r="M216" s="0" t="s">
        <v>24</v>
      </c>
    </row>
    <row r="217" customFormat="false" ht="15" hidden="false" customHeight="false" outlineLevel="0" collapsed="false">
      <c r="A217" s="0" t="s">
        <v>716</v>
      </c>
      <c r="B217" s="0" t="s">
        <v>717</v>
      </c>
      <c r="C217" s="0" t="s">
        <v>110</v>
      </c>
      <c r="D217" s="0" t="s">
        <v>111</v>
      </c>
      <c r="E217" s="0" t="s">
        <v>718</v>
      </c>
      <c r="F217" s="0" t="s">
        <v>18</v>
      </c>
      <c r="G217" s="0" t="s">
        <v>19</v>
      </c>
      <c r="H217" s="0" t="s">
        <v>131</v>
      </c>
      <c r="I217" s="0" t="s">
        <v>21</v>
      </c>
      <c r="J217" s="0" t="s">
        <v>32</v>
      </c>
      <c r="K217" s="0" t="s">
        <v>23</v>
      </c>
      <c r="L217" s="0" t="s">
        <v>23</v>
      </c>
      <c r="M217" s="0" t="s">
        <v>24</v>
      </c>
    </row>
    <row r="218" customFormat="false" ht="15" hidden="false" customHeight="false" outlineLevel="0" collapsed="false">
      <c r="A218" s="0" t="s">
        <v>719</v>
      </c>
      <c r="B218" s="0" t="s">
        <v>720</v>
      </c>
      <c r="C218" s="0" t="s">
        <v>110</v>
      </c>
      <c r="D218" s="0" t="s">
        <v>111</v>
      </c>
      <c r="E218" s="0" t="s">
        <v>721</v>
      </c>
      <c r="F218" s="0" t="s">
        <v>18</v>
      </c>
      <c r="G218" s="0" t="s">
        <v>19</v>
      </c>
      <c r="H218" s="0" t="s">
        <v>154</v>
      </c>
      <c r="I218" s="0" t="s">
        <v>21</v>
      </c>
      <c r="J218" s="0" t="s">
        <v>32</v>
      </c>
      <c r="K218" s="0" t="s">
        <v>23</v>
      </c>
      <c r="L218" s="0" t="s">
        <v>23</v>
      </c>
      <c r="M218" s="0" t="s">
        <v>24</v>
      </c>
    </row>
    <row r="219" customFormat="false" ht="15" hidden="false" customHeight="false" outlineLevel="0" collapsed="false">
      <c r="A219" s="0" t="s">
        <v>722</v>
      </c>
      <c r="B219" s="0" t="s">
        <v>723</v>
      </c>
      <c r="C219" s="0" t="s">
        <v>110</v>
      </c>
      <c r="D219" s="0" t="s">
        <v>111</v>
      </c>
      <c r="E219" s="0" t="s">
        <v>724</v>
      </c>
      <c r="F219" s="0" t="s">
        <v>18</v>
      </c>
      <c r="G219" s="0" t="s">
        <v>19</v>
      </c>
      <c r="H219" s="0" t="s">
        <v>77</v>
      </c>
      <c r="I219" s="0" t="s">
        <v>21</v>
      </c>
      <c r="J219" s="0" t="s">
        <v>22</v>
      </c>
      <c r="K219" s="0" t="s">
        <v>23</v>
      </c>
      <c r="L219" s="0" t="s">
        <v>23</v>
      </c>
      <c r="M219" s="0" t="s">
        <v>24</v>
      </c>
    </row>
    <row r="220" customFormat="false" ht="15" hidden="false" customHeight="false" outlineLevel="0" collapsed="false">
      <c r="A220" s="0" t="s">
        <v>725</v>
      </c>
      <c r="B220" s="0" t="s">
        <v>726</v>
      </c>
      <c r="C220" s="0" t="s">
        <v>49</v>
      </c>
      <c r="D220" s="0" t="s">
        <v>16</v>
      </c>
      <c r="E220" s="0" t="s">
        <v>727</v>
      </c>
      <c r="F220" s="0" t="s">
        <v>18</v>
      </c>
      <c r="G220" s="0" t="s">
        <v>19</v>
      </c>
      <c r="H220" s="0" t="s">
        <v>41</v>
      </c>
      <c r="I220" s="0" t="s">
        <v>21</v>
      </c>
      <c r="J220" s="0" t="s">
        <v>42</v>
      </c>
      <c r="K220" s="0" t="s">
        <v>23</v>
      </c>
      <c r="L220" s="0" t="s">
        <v>23</v>
      </c>
      <c r="M220" s="0" t="s">
        <v>24</v>
      </c>
    </row>
    <row r="221" customFormat="false" ht="15" hidden="false" customHeight="false" outlineLevel="0" collapsed="false">
      <c r="A221" s="0" t="s">
        <v>728</v>
      </c>
      <c r="B221" s="0" t="s">
        <v>729</v>
      </c>
      <c r="C221" s="0" t="s">
        <v>72</v>
      </c>
      <c r="D221" s="0" t="s">
        <v>16</v>
      </c>
      <c r="E221" s="0" t="s">
        <v>730</v>
      </c>
      <c r="F221" s="0" t="s">
        <v>18</v>
      </c>
      <c r="G221" s="0" t="s">
        <v>19</v>
      </c>
      <c r="H221" s="0" t="s">
        <v>313</v>
      </c>
      <c r="I221" s="0" t="s">
        <v>21</v>
      </c>
      <c r="J221" s="0" t="s">
        <v>32</v>
      </c>
      <c r="K221" s="0" t="s">
        <v>23</v>
      </c>
      <c r="L221" s="0" t="s">
        <v>23</v>
      </c>
      <c r="M221" s="0" t="s">
        <v>24</v>
      </c>
    </row>
    <row r="222" customFormat="false" ht="15" hidden="false" customHeight="false" outlineLevel="0" collapsed="false">
      <c r="A222" s="0" t="s">
        <v>731</v>
      </c>
      <c r="B222" s="0" t="s">
        <v>732</v>
      </c>
      <c r="C222" s="0" t="s">
        <v>110</v>
      </c>
      <c r="D222" s="0" t="s">
        <v>111</v>
      </c>
      <c r="E222" s="0" t="s">
        <v>27</v>
      </c>
      <c r="F222" s="0" t="s">
        <v>18</v>
      </c>
      <c r="G222" s="0" t="s">
        <v>19</v>
      </c>
      <c r="H222" s="0" t="s">
        <v>77</v>
      </c>
      <c r="I222" s="0" t="s">
        <v>21</v>
      </c>
      <c r="J222" s="0" t="s">
        <v>22</v>
      </c>
      <c r="K222" s="0" t="s">
        <v>23</v>
      </c>
      <c r="L222" s="0" t="s">
        <v>23</v>
      </c>
      <c r="M222" s="0" t="s">
        <v>24</v>
      </c>
    </row>
    <row r="223" customFormat="false" ht="15" hidden="false" customHeight="false" outlineLevel="0" collapsed="false">
      <c r="A223" s="0" t="s">
        <v>733</v>
      </c>
      <c r="B223" s="0" t="s">
        <v>734</v>
      </c>
      <c r="C223" s="0" t="s">
        <v>110</v>
      </c>
      <c r="D223" s="0" t="s">
        <v>111</v>
      </c>
      <c r="E223" s="0" t="s">
        <v>27</v>
      </c>
      <c r="F223" s="0" t="s">
        <v>735</v>
      </c>
      <c r="G223" s="0" t="s">
        <v>19</v>
      </c>
      <c r="H223" s="0" t="s">
        <v>131</v>
      </c>
      <c r="I223" s="0" t="s">
        <v>21</v>
      </c>
      <c r="J223" s="0" t="s">
        <v>32</v>
      </c>
      <c r="K223" s="0" t="s">
        <v>21</v>
      </c>
      <c r="L223" s="0" t="s">
        <v>23</v>
      </c>
      <c r="M223" s="0" t="s">
        <v>24</v>
      </c>
    </row>
    <row r="224" customFormat="false" ht="15" hidden="false" customHeight="false" outlineLevel="0" collapsed="false">
      <c r="A224" s="0" t="s">
        <v>736</v>
      </c>
      <c r="B224" s="0" t="s">
        <v>737</v>
      </c>
      <c r="C224" s="0" t="s">
        <v>72</v>
      </c>
      <c r="D224" s="0" t="s">
        <v>16</v>
      </c>
      <c r="E224" s="0" t="s">
        <v>738</v>
      </c>
      <c r="F224" s="0" t="s">
        <v>735</v>
      </c>
      <c r="G224" s="0" t="s">
        <v>19</v>
      </c>
      <c r="H224" s="0" t="s">
        <v>414</v>
      </c>
      <c r="I224" s="0" t="s">
        <v>21</v>
      </c>
      <c r="J224" s="0" t="s">
        <v>32</v>
      </c>
      <c r="K224" s="0" t="s">
        <v>21</v>
      </c>
      <c r="L224" s="0" t="s">
        <v>23</v>
      </c>
      <c r="M224" s="0" t="s">
        <v>24</v>
      </c>
    </row>
    <row r="225" customFormat="false" ht="15" hidden="false" customHeight="false" outlineLevel="0" collapsed="false">
      <c r="A225" s="0" t="s">
        <v>739</v>
      </c>
      <c r="B225" s="0" t="s">
        <v>740</v>
      </c>
      <c r="C225" s="0" t="s">
        <v>49</v>
      </c>
      <c r="D225" s="0" t="s">
        <v>16</v>
      </c>
      <c r="E225" s="0" t="s">
        <v>741</v>
      </c>
      <c r="F225" s="0" t="s">
        <v>735</v>
      </c>
      <c r="G225" s="0" t="s">
        <v>19</v>
      </c>
      <c r="H225" s="0" t="s">
        <v>41</v>
      </c>
      <c r="I225" s="0" t="s">
        <v>21</v>
      </c>
      <c r="J225" s="0" t="s">
        <v>42</v>
      </c>
      <c r="K225" s="0" t="s">
        <v>21</v>
      </c>
      <c r="L225" s="0" t="s">
        <v>23</v>
      </c>
      <c r="M225" s="0" t="s">
        <v>24</v>
      </c>
    </row>
    <row r="226" customFormat="false" ht="15" hidden="false" customHeight="false" outlineLevel="0" collapsed="false">
      <c r="A226" s="0" t="s">
        <v>742</v>
      </c>
      <c r="B226" s="0" t="s">
        <v>743</v>
      </c>
      <c r="C226" s="0" t="s">
        <v>110</v>
      </c>
      <c r="D226" s="0" t="s">
        <v>111</v>
      </c>
      <c r="E226" s="0" t="s">
        <v>27</v>
      </c>
      <c r="F226" s="0" t="s">
        <v>735</v>
      </c>
      <c r="G226" s="0" t="s">
        <v>19</v>
      </c>
      <c r="H226" s="0" t="s">
        <v>77</v>
      </c>
      <c r="I226" s="0" t="s">
        <v>21</v>
      </c>
      <c r="J226" s="0" t="s">
        <v>22</v>
      </c>
      <c r="K226" s="0" t="s">
        <v>21</v>
      </c>
      <c r="L226" s="0" t="s">
        <v>23</v>
      </c>
      <c r="M226" s="0" t="s">
        <v>24</v>
      </c>
    </row>
    <row r="227" customFormat="false" ht="15" hidden="false" customHeight="false" outlineLevel="0" collapsed="false">
      <c r="A227" s="0" t="s">
        <v>744</v>
      </c>
      <c r="B227" s="0" t="s">
        <v>745</v>
      </c>
      <c r="C227" s="0" t="s">
        <v>110</v>
      </c>
      <c r="D227" s="0" t="s">
        <v>111</v>
      </c>
      <c r="E227" s="0" t="s">
        <v>746</v>
      </c>
      <c r="F227" s="0" t="s">
        <v>482</v>
      </c>
      <c r="G227" s="0" t="s">
        <v>19</v>
      </c>
      <c r="H227" s="0" t="s">
        <v>154</v>
      </c>
      <c r="I227" s="0" t="s">
        <v>21</v>
      </c>
      <c r="J227" s="0" t="s">
        <v>32</v>
      </c>
      <c r="K227" s="0" t="s">
        <v>23</v>
      </c>
      <c r="L227" s="0" t="s">
        <v>23</v>
      </c>
      <c r="M227" s="0" t="s">
        <v>24</v>
      </c>
    </row>
    <row r="228" customFormat="false" ht="15" hidden="false" customHeight="false" outlineLevel="0" collapsed="false">
      <c r="A228" s="0" t="s">
        <v>747</v>
      </c>
      <c r="B228" s="0" t="s">
        <v>748</v>
      </c>
      <c r="C228" s="0" t="s">
        <v>125</v>
      </c>
      <c r="D228" s="0" t="s">
        <v>16</v>
      </c>
      <c r="E228" s="0" t="s">
        <v>749</v>
      </c>
      <c r="F228" s="0" t="s">
        <v>482</v>
      </c>
      <c r="G228" s="0" t="s">
        <v>19</v>
      </c>
      <c r="H228" s="0" t="s">
        <v>74</v>
      </c>
      <c r="I228" s="0" t="s">
        <v>21</v>
      </c>
      <c r="J228" s="0" t="s">
        <v>32</v>
      </c>
      <c r="K228" s="0" t="s">
        <v>23</v>
      </c>
      <c r="L228" s="0" t="s">
        <v>23</v>
      </c>
      <c r="M228" s="0" t="s">
        <v>24</v>
      </c>
    </row>
    <row r="229" customFormat="false" ht="15" hidden="false" customHeight="false" outlineLevel="0" collapsed="false">
      <c r="A229" s="0" t="s">
        <v>750</v>
      </c>
      <c r="B229" s="0" t="s">
        <v>751</v>
      </c>
      <c r="C229" s="0" t="s">
        <v>72</v>
      </c>
      <c r="D229" s="0" t="s">
        <v>16</v>
      </c>
      <c r="E229" s="0" t="s">
        <v>752</v>
      </c>
      <c r="F229" s="0" t="s">
        <v>482</v>
      </c>
      <c r="G229" s="0" t="s">
        <v>19</v>
      </c>
      <c r="H229" s="0" t="s">
        <v>753</v>
      </c>
      <c r="I229" s="0" t="s">
        <v>21</v>
      </c>
      <c r="J229" s="0" t="s">
        <v>32</v>
      </c>
      <c r="K229" s="0" t="s">
        <v>23</v>
      </c>
      <c r="L229" s="0" t="s">
        <v>23</v>
      </c>
      <c r="M229" s="0" t="s">
        <v>24</v>
      </c>
    </row>
    <row r="230" customFormat="false" ht="15" hidden="false" customHeight="false" outlineLevel="0" collapsed="false">
      <c r="A230" s="0" t="s">
        <v>754</v>
      </c>
      <c r="B230" s="0" t="s">
        <v>755</v>
      </c>
      <c r="C230" s="0" t="s">
        <v>110</v>
      </c>
      <c r="D230" s="0" t="s">
        <v>16</v>
      </c>
      <c r="E230" s="0" t="s">
        <v>756</v>
      </c>
      <c r="F230" s="0" t="s">
        <v>482</v>
      </c>
      <c r="G230" s="0" t="s">
        <v>19</v>
      </c>
      <c r="H230" s="0" t="s">
        <v>313</v>
      </c>
      <c r="I230" s="0" t="s">
        <v>21</v>
      </c>
      <c r="J230" s="0" t="s">
        <v>32</v>
      </c>
      <c r="K230" s="0" t="s">
        <v>23</v>
      </c>
      <c r="L230" s="0" t="s">
        <v>23</v>
      </c>
      <c r="M230" s="0" t="s">
        <v>24</v>
      </c>
    </row>
    <row r="231" customFormat="false" ht="15" hidden="false" customHeight="false" outlineLevel="0" collapsed="false">
      <c r="A231" s="0" t="s">
        <v>757</v>
      </c>
      <c r="B231" s="0" t="s">
        <v>758</v>
      </c>
      <c r="C231" s="0" t="s">
        <v>72</v>
      </c>
      <c r="D231" s="0" t="s">
        <v>16</v>
      </c>
      <c r="E231" s="0" t="s">
        <v>759</v>
      </c>
      <c r="F231" s="0" t="s">
        <v>482</v>
      </c>
      <c r="G231" s="0" t="s">
        <v>19</v>
      </c>
      <c r="H231" s="0" t="s">
        <v>127</v>
      </c>
      <c r="I231" s="0" t="s">
        <v>21</v>
      </c>
      <c r="J231" s="0" t="s">
        <v>32</v>
      </c>
      <c r="K231" s="0" t="s">
        <v>23</v>
      </c>
      <c r="L231" s="0" t="s">
        <v>23</v>
      </c>
      <c r="M231" s="0" t="s">
        <v>24</v>
      </c>
    </row>
    <row r="232" customFormat="false" ht="15" hidden="false" customHeight="false" outlineLevel="0" collapsed="false">
      <c r="A232" s="0" t="s">
        <v>760</v>
      </c>
      <c r="B232" s="0" t="s">
        <v>761</v>
      </c>
      <c r="C232" s="0" t="s">
        <v>72</v>
      </c>
      <c r="D232" s="0" t="s">
        <v>16</v>
      </c>
      <c r="E232" s="0" t="s">
        <v>762</v>
      </c>
      <c r="F232" s="0" t="s">
        <v>482</v>
      </c>
      <c r="G232" s="0" t="s">
        <v>19</v>
      </c>
      <c r="H232" s="0" t="s">
        <v>127</v>
      </c>
      <c r="I232" s="0" t="s">
        <v>21</v>
      </c>
      <c r="J232" s="0" t="s">
        <v>32</v>
      </c>
      <c r="K232" s="0" t="s">
        <v>23</v>
      </c>
      <c r="L232" s="0" t="s">
        <v>23</v>
      </c>
      <c r="M232" s="0" t="s">
        <v>24</v>
      </c>
    </row>
    <row r="233" customFormat="false" ht="15" hidden="false" customHeight="false" outlineLevel="0" collapsed="false">
      <c r="A233" s="0" t="s">
        <v>763</v>
      </c>
      <c r="B233" s="0" t="s">
        <v>764</v>
      </c>
      <c r="C233" s="0" t="s">
        <v>72</v>
      </c>
      <c r="D233" s="0" t="s">
        <v>16</v>
      </c>
      <c r="E233" s="0" t="s">
        <v>765</v>
      </c>
      <c r="F233" s="0" t="s">
        <v>482</v>
      </c>
      <c r="G233" s="0" t="s">
        <v>19</v>
      </c>
      <c r="H233" s="0" t="s">
        <v>131</v>
      </c>
      <c r="I233" s="0" t="s">
        <v>21</v>
      </c>
      <c r="J233" s="0" t="s">
        <v>32</v>
      </c>
      <c r="K233" s="0" t="s">
        <v>23</v>
      </c>
      <c r="L233" s="0" t="s">
        <v>23</v>
      </c>
      <c r="M233" s="0" t="s">
        <v>24</v>
      </c>
    </row>
    <row r="234" customFormat="false" ht="15" hidden="false" customHeight="false" outlineLevel="0" collapsed="false">
      <c r="A234" s="0" t="s">
        <v>766</v>
      </c>
      <c r="B234" s="0" t="s">
        <v>767</v>
      </c>
      <c r="C234" s="0" t="s">
        <v>110</v>
      </c>
      <c r="D234" s="0" t="s">
        <v>16</v>
      </c>
      <c r="E234" s="0" t="s">
        <v>27</v>
      </c>
      <c r="F234" s="0" t="s">
        <v>482</v>
      </c>
      <c r="G234" s="0" t="s">
        <v>19</v>
      </c>
      <c r="H234" s="0" t="s">
        <v>77</v>
      </c>
      <c r="I234" s="0" t="s">
        <v>21</v>
      </c>
      <c r="J234" s="0" t="s">
        <v>22</v>
      </c>
      <c r="K234" s="0" t="s">
        <v>23</v>
      </c>
      <c r="L234" s="0" t="s">
        <v>23</v>
      </c>
      <c r="M234" s="0" t="s">
        <v>24</v>
      </c>
    </row>
    <row r="235" customFormat="false" ht="15" hidden="false" customHeight="false" outlineLevel="0" collapsed="false">
      <c r="A235" s="0" t="s">
        <v>768</v>
      </c>
      <c r="B235" s="0" t="s">
        <v>769</v>
      </c>
      <c r="C235" s="0" t="s">
        <v>110</v>
      </c>
      <c r="D235" s="0" t="s">
        <v>111</v>
      </c>
      <c r="E235" s="0" t="s">
        <v>770</v>
      </c>
      <c r="F235" s="0" t="s">
        <v>435</v>
      </c>
      <c r="G235" s="0" t="s">
        <v>162</v>
      </c>
      <c r="H235" s="0" t="s">
        <v>77</v>
      </c>
      <c r="I235" s="0" t="s">
        <v>21</v>
      </c>
      <c r="J235" s="0" t="s">
        <v>22</v>
      </c>
      <c r="K235" s="0" t="s">
        <v>23</v>
      </c>
      <c r="L235" s="0" t="s">
        <v>23</v>
      </c>
      <c r="M235" s="0" t="s">
        <v>24</v>
      </c>
    </row>
    <row r="236" customFormat="false" ht="15" hidden="false" customHeight="false" outlineLevel="0" collapsed="false">
      <c r="A236" s="0" t="s">
        <v>771</v>
      </c>
      <c r="B236" s="0" t="s">
        <v>772</v>
      </c>
      <c r="C236" s="0" t="s">
        <v>72</v>
      </c>
      <c r="D236" s="0" t="s">
        <v>16</v>
      </c>
      <c r="E236" s="0" t="s">
        <v>773</v>
      </c>
      <c r="F236" s="0" t="s">
        <v>774</v>
      </c>
      <c r="G236" s="0" t="s">
        <v>162</v>
      </c>
      <c r="H236" s="0" t="s">
        <v>154</v>
      </c>
      <c r="I236" s="0" t="s">
        <v>21</v>
      </c>
      <c r="J236" s="0" t="s">
        <v>32</v>
      </c>
      <c r="K236" s="0" t="s">
        <v>21</v>
      </c>
      <c r="L236" s="0" t="s">
        <v>23</v>
      </c>
      <c r="M236" s="0" t="s">
        <v>24</v>
      </c>
    </row>
    <row r="237" customFormat="false" ht="15" hidden="false" customHeight="false" outlineLevel="0" collapsed="false">
      <c r="A237" s="0" t="s">
        <v>775</v>
      </c>
      <c r="B237" s="0" t="s">
        <v>776</v>
      </c>
      <c r="C237" s="0" t="s">
        <v>125</v>
      </c>
      <c r="D237" s="0" t="s">
        <v>111</v>
      </c>
      <c r="E237" s="0" t="s">
        <v>777</v>
      </c>
      <c r="F237" s="0" t="s">
        <v>774</v>
      </c>
      <c r="G237" s="0" t="s">
        <v>162</v>
      </c>
      <c r="H237" s="0" t="s">
        <v>77</v>
      </c>
      <c r="I237" s="0" t="s">
        <v>21</v>
      </c>
      <c r="J237" s="0" t="s">
        <v>22</v>
      </c>
      <c r="K237" s="0" t="s">
        <v>21</v>
      </c>
      <c r="L237" s="0" t="s">
        <v>23</v>
      </c>
      <c r="M237" s="0" t="s">
        <v>24</v>
      </c>
    </row>
    <row r="238" customFormat="false" ht="15" hidden="false" customHeight="false" outlineLevel="0" collapsed="false">
      <c r="A238" s="0" t="s">
        <v>778</v>
      </c>
      <c r="B238" s="0" t="s">
        <v>779</v>
      </c>
      <c r="C238" s="0" t="s">
        <v>110</v>
      </c>
      <c r="D238" s="0" t="s">
        <v>111</v>
      </c>
      <c r="E238" s="0" t="s">
        <v>27</v>
      </c>
      <c r="F238" s="0" t="s">
        <v>774</v>
      </c>
      <c r="G238" s="0" t="s">
        <v>162</v>
      </c>
      <c r="H238" s="0" t="s">
        <v>77</v>
      </c>
      <c r="I238" s="0" t="s">
        <v>21</v>
      </c>
      <c r="J238" s="0" t="s">
        <v>22</v>
      </c>
      <c r="K238" s="0" t="s">
        <v>21</v>
      </c>
      <c r="L238" s="0" t="s">
        <v>23</v>
      </c>
      <c r="M238" s="0" t="s">
        <v>24</v>
      </c>
    </row>
    <row r="239" customFormat="false" ht="15" hidden="false" customHeight="false" outlineLevel="0" collapsed="false">
      <c r="A239" s="0" t="s">
        <v>780</v>
      </c>
      <c r="B239" s="0" t="s">
        <v>781</v>
      </c>
      <c r="C239" s="0" t="s">
        <v>110</v>
      </c>
      <c r="D239" s="0" t="s">
        <v>111</v>
      </c>
      <c r="E239" s="0" t="s">
        <v>782</v>
      </c>
      <c r="F239" s="0" t="s">
        <v>783</v>
      </c>
      <c r="G239" s="0" t="s">
        <v>162</v>
      </c>
      <c r="H239" s="0" t="s">
        <v>77</v>
      </c>
      <c r="I239" s="0" t="s">
        <v>21</v>
      </c>
      <c r="J239" s="0" t="s">
        <v>22</v>
      </c>
      <c r="K239" s="0" t="s">
        <v>21</v>
      </c>
      <c r="L239" s="0" t="s">
        <v>23</v>
      </c>
      <c r="M239" s="0" t="s">
        <v>24</v>
      </c>
    </row>
    <row r="240" customFormat="false" ht="15" hidden="false" customHeight="false" outlineLevel="0" collapsed="false">
      <c r="A240" s="0" t="s">
        <v>784</v>
      </c>
      <c r="B240" s="0" t="s">
        <v>785</v>
      </c>
      <c r="C240" s="0" t="s">
        <v>110</v>
      </c>
      <c r="D240" s="0" t="s">
        <v>16</v>
      </c>
      <c r="E240" s="0" t="s">
        <v>27</v>
      </c>
      <c r="F240" s="0" t="s">
        <v>783</v>
      </c>
      <c r="G240" s="0" t="s">
        <v>162</v>
      </c>
      <c r="H240" s="0" t="s">
        <v>77</v>
      </c>
      <c r="I240" s="0" t="s">
        <v>21</v>
      </c>
      <c r="J240" s="0" t="s">
        <v>22</v>
      </c>
      <c r="K240" s="0" t="s">
        <v>21</v>
      </c>
      <c r="L240" s="0" t="s">
        <v>23</v>
      </c>
      <c r="M240" s="0" t="s">
        <v>24</v>
      </c>
    </row>
    <row r="241" customFormat="false" ht="15" hidden="false" customHeight="false" outlineLevel="0" collapsed="false">
      <c r="A241" s="0" t="s">
        <v>786</v>
      </c>
      <c r="B241" s="0" t="s">
        <v>787</v>
      </c>
      <c r="C241" s="0" t="s">
        <v>125</v>
      </c>
      <c r="D241" s="0" t="s">
        <v>111</v>
      </c>
      <c r="E241" s="0" t="s">
        <v>788</v>
      </c>
      <c r="F241" s="0" t="s">
        <v>783</v>
      </c>
      <c r="G241" s="0" t="s">
        <v>162</v>
      </c>
      <c r="H241" s="0" t="s">
        <v>77</v>
      </c>
      <c r="I241" s="0" t="s">
        <v>21</v>
      </c>
      <c r="J241" s="0" t="s">
        <v>22</v>
      </c>
      <c r="K241" s="0" t="s">
        <v>21</v>
      </c>
      <c r="L241" s="0" t="s">
        <v>23</v>
      </c>
      <c r="M241" s="0" t="s">
        <v>24</v>
      </c>
    </row>
    <row r="242" customFormat="false" ht="15" hidden="false" customHeight="false" outlineLevel="0" collapsed="false">
      <c r="A242" s="0" t="s">
        <v>789</v>
      </c>
      <c r="B242" s="0" t="s">
        <v>790</v>
      </c>
      <c r="C242" s="0" t="s">
        <v>110</v>
      </c>
      <c r="D242" s="0" t="s">
        <v>111</v>
      </c>
      <c r="E242" s="0" t="s">
        <v>791</v>
      </c>
      <c r="F242" s="0" t="s">
        <v>792</v>
      </c>
      <c r="G242" s="0" t="s">
        <v>162</v>
      </c>
      <c r="H242" s="0" t="s">
        <v>77</v>
      </c>
      <c r="I242" s="0" t="s">
        <v>21</v>
      </c>
      <c r="J242" s="0" t="s">
        <v>22</v>
      </c>
      <c r="K242" s="0" t="s">
        <v>21</v>
      </c>
      <c r="L242" s="0" t="s">
        <v>23</v>
      </c>
      <c r="M242" s="0" t="s">
        <v>24</v>
      </c>
    </row>
    <row r="243" customFormat="false" ht="15" hidden="false" customHeight="false" outlineLevel="0" collapsed="false">
      <c r="A243" s="0" t="s">
        <v>793</v>
      </c>
      <c r="B243" s="0" t="s">
        <v>794</v>
      </c>
      <c r="C243" s="0" t="s">
        <v>72</v>
      </c>
      <c r="D243" s="0" t="s">
        <v>16</v>
      </c>
      <c r="E243" s="0" t="s">
        <v>795</v>
      </c>
      <c r="F243" s="0" t="s">
        <v>796</v>
      </c>
      <c r="G243" s="0" t="s">
        <v>162</v>
      </c>
      <c r="H243" s="0" t="s">
        <v>414</v>
      </c>
      <c r="I243" s="0" t="s">
        <v>21</v>
      </c>
      <c r="J243" s="0" t="s">
        <v>32</v>
      </c>
      <c r="K243" s="0" t="s">
        <v>23</v>
      </c>
      <c r="L243" s="0" t="s">
        <v>23</v>
      </c>
      <c r="M243" s="0" t="s">
        <v>24</v>
      </c>
    </row>
    <row r="244" customFormat="false" ht="15" hidden="false" customHeight="false" outlineLevel="0" collapsed="false">
      <c r="A244" s="0" t="s">
        <v>797</v>
      </c>
      <c r="B244" s="0" t="s">
        <v>798</v>
      </c>
      <c r="C244" s="0" t="s">
        <v>15</v>
      </c>
      <c r="D244" s="0" t="s">
        <v>80</v>
      </c>
      <c r="E244" s="0" t="s">
        <v>799</v>
      </c>
      <c r="F244" s="0" t="s">
        <v>796</v>
      </c>
      <c r="G244" s="0" t="s">
        <v>162</v>
      </c>
      <c r="H244" s="0" t="s">
        <v>800</v>
      </c>
      <c r="I244" s="0" t="s">
        <v>21</v>
      </c>
      <c r="J244" s="0" t="s">
        <v>32</v>
      </c>
      <c r="K244" s="0" t="s">
        <v>23</v>
      </c>
      <c r="L244" s="0" t="s">
        <v>23</v>
      </c>
      <c r="M244" s="0" t="s">
        <v>24</v>
      </c>
    </row>
    <row r="245" customFormat="false" ht="15" hidden="false" customHeight="false" outlineLevel="0" collapsed="false">
      <c r="A245" s="0" t="s">
        <v>801</v>
      </c>
      <c r="B245" s="0" t="s">
        <v>802</v>
      </c>
      <c r="C245" s="0" t="s">
        <v>72</v>
      </c>
      <c r="D245" s="0" t="s">
        <v>16</v>
      </c>
      <c r="E245" s="0" t="s">
        <v>803</v>
      </c>
      <c r="F245" s="0" t="s">
        <v>796</v>
      </c>
      <c r="G245" s="0" t="s">
        <v>162</v>
      </c>
      <c r="H245" s="0" t="s">
        <v>414</v>
      </c>
      <c r="I245" s="0" t="s">
        <v>21</v>
      </c>
      <c r="J245" s="0" t="s">
        <v>32</v>
      </c>
      <c r="K245" s="0" t="s">
        <v>23</v>
      </c>
      <c r="L245" s="0" t="s">
        <v>23</v>
      </c>
      <c r="M245" s="0" t="s">
        <v>24</v>
      </c>
    </row>
    <row r="246" customFormat="false" ht="15" hidden="false" customHeight="false" outlineLevel="0" collapsed="false">
      <c r="A246" s="0" t="s">
        <v>804</v>
      </c>
      <c r="B246" s="0" t="s">
        <v>805</v>
      </c>
      <c r="C246" s="0" t="s">
        <v>110</v>
      </c>
      <c r="D246" s="0" t="s">
        <v>16</v>
      </c>
      <c r="E246" s="0" t="s">
        <v>806</v>
      </c>
      <c r="F246" s="0" t="s">
        <v>796</v>
      </c>
      <c r="G246" s="0" t="s">
        <v>162</v>
      </c>
      <c r="H246" s="0" t="s">
        <v>131</v>
      </c>
      <c r="I246" s="0" t="s">
        <v>21</v>
      </c>
      <c r="J246" s="0" t="s">
        <v>32</v>
      </c>
      <c r="K246" s="0" t="s">
        <v>23</v>
      </c>
      <c r="L246" s="0" t="s">
        <v>23</v>
      </c>
      <c r="M246" s="0" t="s">
        <v>24</v>
      </c>
    </row>
    <row r="247" customFormat="false" ht="15" hidden="false" customHeight="false" outlineLevel="0" collapsed="false">
      <c r="A247" s="0" t="s">
        <v>807</v>
      </c>
      <c r="B247" s="0" t="s">
        <v>808</v>
      </c>
      <c r="C247" s="0" t="s">
        <v>72</v>
      </c>
      <c r="D247" s="0" t="s">
        <v>134</v>
      </c>
      <c r="E247" s="0" t="s">
        <v>809</v>
      </c>
      <c r="F247" s="0" t="s">
        <v>796</v>
      </c>
      <c r="G247" s="0" t="s">
        <v>162</v>
      </c>
      <c r="H247" s="0" t="s">
        <v>414</v>
      </c>
      <c r="I247" s="0" t="s">
        <v>21</v>
      </c>
      <c r="J247" s="0" t="s">
        <v>32</v>
      </c>
      <c r="K247" s="0" t="s">
        <v>23</v>
      </c>
      <c r="L247" s="0" t="s">
        <v>23</v>
      </c>
      <c r="M247" s="0" t="s">
        <v>24</v>
      </c>
    </row>
    <row r="248" customFormat="false" ht="15" hidden="false" customHeight="false" outlineLevel="0" collapsed="false">
      <c r="A248" s="0" t="s">
        <v>810</v>
      </c>
      <c r="B248" s="0" t="s">
        <v>811</v>
      </c>
      <c r="C248" s="0" t="s">
        <v>110</v>
      </c>
      <c r="D248" s="0" t="s">
        <v>111</v>
      </c>
      <c r="E248" s="0" t="s">
        <v>812</v>
      </c>
      <c r="F248" s="0" t="s">
        <v>796</v>
      </c>
      <c r="G248" s="0" t="s">
        <v>162</v>
      </c>
      <c r="H248" s="0" t="s">
        <v>77</v>
      </c>
      <c r="I248" s="0" t="s">
        <v>21</v>
      </c>
      <c r="J248" s="0" t="s">
        <v>22</v>
      </c>
      <c r="K248" s="0" t="s">
        <v>23</v>
      </c>
      <c r="L248" s="0" t="s">
        <v>23</v>
      </c>
      <c r="M248" s="0" t="s">
        <v>24</v>
      </c>
    </row>
    <row r="249" customFormat="false" ht="15" hidden="false" customHeight="false" outlineLevel="0" collapsed="false">
      <c r="A249" s="0" t="s">
        <v>813</v>
      </c>
      <c r="B249" s="0" t="s">
        <v>814</v>
      </c>
      <c r="C249" s="0" t="s">
        <v>110</v>
      </c>
      <c r="D249" s="0" t="s">
        <v>16</v>
      </c>
      <c r="E249" s="0" t="s">
        <v>815</v>
      </c>
      <c r="F249" s="0" t="s">
        <v>796</v>
      </c>
      <c r="G249" s="0" t="s">
        <v>162</v>
      </c>
      <c r="H249" s="0" t="s">
        <v>233</v>
      </c>
      <c r="I249" s="0" t="s">
        <v>21</v>
      </c>
      <c r="J249" s="0" t="s">
        <v>32</v>
      </c>
      <c r="K249" s="0" t="s">
        <v>23</v>
      </c>
      <c r="L249" s="0" t="s">
        <v>23</v>
      </c>
      <c r="M249" s="0" t="s">
        <v>24</v>
      </c>
    </row>
    <row r="250" customFormat="false" ht="15" hidden="false" customHeight="false" outlineLevel="0" collapsed="false">
      <c r="A250" s="0" t="s">
        <v>816</v>
      </c>
      <c r="B250" s="0" t="s">
        <v>817</v>
      </c>
      <c r="C250" s="0" t="s">
        <v>49</v>
      </c>
      <c r="D250" s="0" t="s">
        <v>16</v>
      </c>
      <c r="E250" s="0" t="s">
        <v>818</v>
      </c>
      <c r="F250" s="0" t="s">
        <v>796</v>
      </c>
      <c r="G250" s="0" t="s">
        <v>162</v>
      </c>
      <c r="H250" s="0" t="s">
        <v>41</v>
      </c>
      <c r="I250" s="0" t="s">
        <v>21</v>
      </c>
      <c r="J250" s="0" t="s">
        <v>42</v>
      </c>
      <c r="K250" s="0" t="s">
        <v>23</v>
      </c>
      <c r="L250" s="0" t="s">
        <v>23</v>
      </c>
      <c r="M250" s="0" t="s">
        <v>24</v>
      </c>
    </row>
    <row r="251" customFormat="false" ht="15" hidden="false" customHeight="false" outlineLevel="0" collapsed="false">
      <c r="A251" s="0" t="s">
        <v>819</v>
      </c>
      <c r="B251" s="0" t="s">
        <v>820</v>
      </c>
      <c r="C251" s="0" t="s">
        <v>110</v>
      </c>
      <c r="D251" s="0" t="s">
        <v>16</v>
      </c>
      <c r="E251" s="0" t="s">
        <v>821</v>
      </c>
      <c r="F251" s="0" t="s">
        <v>796</v>
      </c>
      <c r="G251" s="0" t="s">
        <v>162</v>
      </c>
      <c r="H251" s="0" t="s">
        <v>144</v>
      </c>
      <c r="I251" s="0" t="s">
        <v>21</v>
      </c>
      <c r="J251" s="0" t="s">
        <v>22</v>
      </c>
      <c r="K251" s="0" t="s">
        <v>23</v>
      </c>
      <c r="L251" s="0" t="s">
        <v>23</v>
      </c>
      <c r="M251" s="0" t="s">
        <v>24</v>
      </c>
    </row>
    <row r="252" customFormat="false" ht="15" hidden="false" customHeight="false" outlineLevel="0" collapsed="false">
      <c r="A252" s="0" t="s">
        <v>822</v>
      </c>
      <c r="B252" s="0" t="s">
        <v>823</v>
      </c>
      <c r="C252" s="0" t="s">
        <v>110</v>
      </c>
      <c r="D252" s="0" t="s">
        <v>16</v>
      </c>
      <c r="E252" s="0" t="s">
        <v>824</v>
      </c>
      <c r="F252" s="0" t="s">
        <v>796</v>
      </c>
      <c r="G252" s="0" t="s">
        <v>162</v>
      </c>
      <c r="H252" s="0" t="s">
        <v>77</v>
      </c>
      <c r="I252" s="0" t="s">
        <v>21</v>
      </c>
      <c r="J252" s="0" t="s">
        <v>22</v>
      </c>
      <c r="K252" s="0" t="s">
        <v>23</v>
      </c>
      <c r="L252" s="0" t="s">
        <v>23</v>
      </c>
      <c r="M252" s="0" t="s">
        <v>24</v>
      </c>
    </row>
    <row r="253" customFormat="false" ht="15" hidden="false" customHeight="false" outlineLevel="0" collapsed="false">
      <c r="A253" s="0" t="s">
        <v>825</v>
      </c>
      <c r="B253" s="0" t="s">
        <v>826</v>
      </c>
      <c r="C253" s="0" t="s">
        <v>72</v>
      </c>
      <c r="D253" s="0" t="s">
        <v>16</v>
      </c>
      <c r="E253" s="0" t="s">
        <v>827</v>
      </c>
      <c r="F253" s="0" t="s">
        <v>796</v>
      </c>
      <c r="G253" s="0" t="s">
        <v>162</v>
      </c>
      <c r="H253" s="0" t="s">
        <v>103</v>
      </c>
      <c r="I253" s="0" t="s">
        <v>21</v>
      </c>
      <c r="J253" s="0" t="s">
        <v>32</v>
      </c>
      <c r="K253" s="0" t="s">
        <v>23</v>
      </c>
      <c r="L253" s="0" t="s">
        <v>23</v>
      </c>
      <c r="M253" s="0" t="s">
        <v>24</v>
      </c>
    </row>
    <row r="254" customFormat="false" ht="15" hidden="false" customHeight="false" outlineLevel="0" collapsed="false">
      <c r="A254" s="0" t="s">
        <v>828</v>
      </c>
      <c r="B254" s="0" t="s">
        <v>829</v>
      </c>
      <c r="C254" s="0" t="s">
        <v>110</v>
      </c>
      <c r="D254" s="0" t="s">
        <v>16</v>
      </c>
      <c r="E254" s="0" t="s">
        <v>830</v>
      </c>
      <c r="F254" s="0" t="s">
        <v>18</v>
      </c>
      <c r="G254" s="0" t="s">
        <v>19</v>
      </c>
      <c r="H254" s="0" t="s">
        <v>144</v>
      </c>
      <c r="I254" s="0" t="s">
        <v>21</v>
      </c>
      <c r="J254" s="0" t="s">
        <v>22</v>
      </c>
      <c r="K254" s="0" t="s">
        <v>23</v>
      </c>
      <c r="L254" s="0" t="s">
        <v>23</v>
      </c>
      <c r="M254" s="0" t="s">
        <v>24</v>
      </c>
    </row>
    <row r="255" customFormat="false" ht="15" hidden="false" customHeight="false" outlineLevel="0" collapsed="false">
      <c r="A255" s="0" t="s">
        <v>831</v>
      </c>
      <c r="B255" s="0" t="s">
        <v>832</v>
      </c>
      <c r="C255" s="0" t="s">
        <v>110</v>
      </c>
      <c r="D255" s="0" t="s">
        <v>16</v>
      </c>
      <c r="E255" s="0" t="s">
        <v>27</v>
      </c>
      <c r="F255" s="0" t="s">
        <v>18</v>
      </c>
      <c r="G255" s="0" t="s">
        <v>19</v>
      </c>
      <c r="H255" s="0" t="s">
        <v>144</v>
      </c>
      <c r="I255" s="0" t="s">
        <v>21</v>
      </c>
      <c r="J255" s="0" t="s">
        <v>22</v>
      </c>
      <c r="K255" s="0" t="s">
        <v>23</v>
      </c>
      <c r="L255" s="0" t="s">
        <v>23</v>
      </c>
      <c r="M255" s="0" t="s">
        <v>24</v>
      </c>
    </row>
    <row r="256" customFormat="false" ht="15" hidden="false" customHeight="false" outlineLevel="0" collapsed="false">
      <c r="A256" s="0" t="s">
        <v>833</v>
      </c>
      <c r="B256" s="0" t="s">
        <v>834</v>
      </c>
      <c r="C256" s="0" t="s">
        <v>110</v>
      </c>
      <c r="D256" s="0" t="s">
        <v>16</v>
      </c>
      <c r="E256" s="0" t="s">
        <v>835</v>
      </c>
      <c r="F256" s="0" t="s">
        <v>18</v>
      </c>
      <c r="G256" s="0" t="s">
        <v>19</v>
      </c>
      <c r="H256" s="0" t="s">
        <v>144</v>
      </c>
      <c r="I256" s="0" t="s">
        <v>21</v>
      </c>
      <c r="J256" s="0" t="s">
        <v>22</v>
      </c>
      <c r="K256" s="0" t="s">
        <v>23</v>
      </c>
      <c r="L256" s="0" t="s">
        <v>23</v>
      </c>
      <c r="M256" s="0" t="s">
        <v>24</v>
      </c>
    </row>
    <row r="257" customFormat="false" ht="15" hidden="false" customHeight="false" outlineLevel="0" collapsed="false">
      <c r="A257" s="0" t="s">
        <v>836</v>
      </c>
      <c r="B257" s="0" t="s">
        <v>837</v>
      </c>
      <c r="C257" s="0" t="s">
        <v>110</v>
      </c>
      <c r="D257" s="0" t="s">
        <v>111</v>
      </c>
      <c r="E257" s="0" t="s">
        <v>27</v>
      </c>
      <c r="F257" s="0" t="s">
        <v>18</v>
      </c>
      <c r="G257" s="0" t="s">
        <v>19</v>
      </c>
      <c r="H257" s="0" t="s">
        <v>131</v>
      </c>
      <c r="I257" s="0" t="s">
        <v>21</v>
      </c>
      <c r="J257" s="0" t="s">
        <v>32</v>
      </c>
      <c r="K257" s="0" t="s">
        <v>23</v>
      </c>
      <c r="L257" s="0" t="s">
        <v>23</v>
      </c>
      <c r="M257" s="0" t="s">
        <v>24</v>
      </c>
    </row>
    <row r="258" customFormat="false" ht="15" hidden="false" customHeight="false" outlineLevel="0" collapsed="false">
      <c r="A258" s="0" t="s">
        <v>838</v>
      </c>
      <c r="B258" s="0" t="s">
        <v>839</v>
      </c>
      <c r="C258" s="0" t="s">
        <v>110</v>
      </c>
      <c r="D258" s="0" t="s">
        <v>111</v>
      </c>
      <c r="E258" s="0" t="s">
        <v>27</v>
      </c>
      <c r="F258" s="0" t="s">
        <v>18</v>
      </c>
      <c r="G258" s="0" t="s">
        <v>19</v>
      </c>
      <c r="H258" s="0" t="s">
        <v>131</v>
      </c>
      <c r="I258" s="0" t="s">
        <v>21</v>
      </c>
      <c r="J258" s="0" t="s">
        <v>32</v>
      </c>
      <c r="K258" s="0" t="s">
        <v>23</v>
      </c>
      <c r="L258" s="0" t="s">
        <v>23</v>
      </c>
      <c r="M258" s="0" t="s">
        <v>24</v>
      </c>
    </row>
    <row r="259" customFormat="false" ht="15" hidden="false" customHeight="false" outlineLevel="0" collapsed="false">
      <c r="A259" s="0" t="s">
        <v>840</v>
      </c>
      <c r="B259" s="0" t="s">
        <v>841</v>
      </c>
      <c r="C259" s="0" t="s">
        <v>72</v>
      </c>
      <c r="D259" s="0" t="s">
        <v>16</v>
      </c>
      <c r="E259" s="0" t="s">
        <v>27</v>
      </c>
      <c r="F259" s="0" t="s">
        <v>95</v>
      </c>
      <c r="G259" s="0" t="s">
        <v>19</v>
      </c>
      <c r="H259" s="0" t="s">
        <v>131</v>
      </c>
      <c r="I259" s="0" t="s">
        <v>21</v>
      </c>
      <c r="J259" s="0" t="s">
        <v>32</v>
      </c>
      <c r="K259" s="0" t="s">
        <v>23</v>
      </c>
      <c r="L259" s="0" t="s">
        <v>23</v>
      </c>
      <c r="M259" s="0" t="s">
        <v>24</v>
      </c>
    </row>
    <row r="260" customFormat="false" ht="15" hidden="false" customHeight="false" outlineLevel="0" collapsed="false">
      <c r="A260" s="0" t="s">
        <v>842</v>
      </c>
      <c r="B260" s="0" t="s">
        <v>843</v>
      </c>
      <c r="C260" s="0" t="s">
        <v>72</v>
      </c>
      <c r="D260" s="0" t="s">
        <v>16</v>
      </c>
      <c r="E260" s="0" t="s">
        <v>27</v>
      </c>
      <c r="F260" s="0" t="s">
        <v>95</v>
      </c>
      <c r="G260" s="0" t="s">
        <v>19</v>
      </c>
      <c r="H260" s="0" t="s">
        <v>144</v>
      </c>
      <c r="I260" s="0" t="s">
        <v>21</v>
      </c>
      <c r="J260" s="0" t="s">
        <v>22</v>
      </c>
      <c r="K260" s="0" t="s">
        <v>23</v>
      </c>
      <c r="L260" s="0" t="s">
        <v>23</v>
      </c>
      <c r="M260" s="0" t="s">
        <v>24</v>
      </c>
    </row>
    <row r="261" customFormat="false" ht="15" hidden="false" customHeight="false" outlineLevel="0" collapsed="false">
      <c r="A261" s="0" t="s">
        <v>844</v>
      </c>
      <c r="B261" s="0" t="s">
        <v>845</v>
      </c>
      <c r="C261" s="0" t="s">
        <v>72</v>
      </c>
      <c r="D261" s="0" t="s">
        <v>16</v>
      </c>
      <c r="E261" s="0" t="s">
        <v>846</v>
      </c>
      <c r="F261" s="0" t="s">
        <v>95</v>
      </c>
      <c r="G261" s="0" t="s">
        <v>19</v>
      </c>
      <c r="H261" s="0" t="s">
        <v>74</v>
      </c>
      <c r="I261" s="0" t="s">
        <v>21</v>
      </c>
      <c r="J261" s="0" t="s">
        <v>32</v>
      </c>
      <c r="K261" s="0" t="s">
        <v>23</v>
      </c>
      <c r="L261" s="0" t="s">
        <v>23</v>
      </c>
      <c r="M261" s="0" t="s">
        <v>24</v>
      </c>
    </row>
    <row r="262" customFormat="false" ht="15" hidden="false" customHeight="false" outlineLevel="0" collapsed="false">
      <c r="A262" s="0" t="s">
        <v>847</v>
      </c>
      <c r="B262" s="0" t="s">
        <v>848</v>
      </c>
      <c r="C262" s="0" t="s">
        <v>72</v>
      </c>
      <c r="D262" s="0" t="s">
        <v>16</v>
      </c>
      <c r="E262" s="0" t="s">
        <v>849</v>
      </c>
      <c r="F262" s="0" t="s">
        <v>95</v>
      </c>
      <c r="G262" s="0" t="s">
        <v>19</v>
      </c>
      <c r="H262" s="0" t="s">
        <v>91</v>
      </c>
      <c r="I262" s="0" t="s">
        <v>21</v>
      </c>
      <c r="J262" s="0" t="s">
        <v>32</v>
      </c>
      <c r="K262" s="0" t="s">
        <v>23</v>
      </c>
      <c r="L262" s="0" t="s">
        <v>23</v>
      </c>
      <c r="M262" s="0" t="s">
        <v>24</v>
      </c>
    </row>
    <row r="263" customFormat="false" ht="15" hidden="false" customHeight="false" outlineLevel="0" collapsed="false">
      <c r="A263" s="0" t="s">
        <v>850</v>
      </c>
      <c r="B263" s="0" t="s">
        <v>851</v>
      </c>
      <c r="C263" s="0" t="s">
        <v>110</v>
      </c>
      <c r="D263" s="0" t="s">
        <v>16</v>
      </c>
      <c r="E263" s="0" t="s">
        <v>852</v>
      </c>
      <c r="F263" s="0" t="s">
        <v>95</v>
      </c>
      <c r="G263" s="0" t="s">
        <v>19</v>
      </c>
      <c r="H263" s="0" t="s">
        <v>313</v>
      </c>
      <c r="I263" s="0" t="s">
        <v>21</v>
      </c>
      <c r="J263" s="0" t="s">
        <v>32</v>
      </c>
      <c r="K263" s="0" t="s">
        <v>23</v>
      </c>
      <c r="L263" s="0" t="s">
        <v>23</v>
      </c>
      <c r="M263" s="0" t="s">
        <v>24</v>
      </c>
    </row>
    <row r="264" customFormat="false" ht="15" hidden="false" customHeight="false" outlineLevel="0" collapsed="false">
      <c r="A264" s="0" t="s">
        <v>853</v>
      </c>
      <c r="B264" s="0" t="s">
        <v>854</v>
      </c>
      <c r="C264" s="0" t="s">
        <v>110</v>
      </c>
      <c r="D264" s="0" t="s">
        <v>16</v>
      </c>
      <c r="E264" s="0" t="s">
        <v>855</v>
      </c>
      <c r="F264" s="0" t="s">
        <v>95</v>
      </c>
      <c r="G264" s="0" t="s">
        <v>19</v>
      </c>
      <c r="H264" s="0" t="s">
        <v>144</v>
      </c>
      <c r="I264" s="0" t="s">
        <v>21</v>
      </c>
      <c r="J264" s="0" t="s">
        <v>22</v>
      </c>
      <c r="K264" s="0" t="s">
        <v>23</v>
      </c>
      <c r="L264" s="0" t="s">
        <v>23</v>
      </c>
      <c r="M264" s="0" t="s">
        <v>24</v>
      </c>
    </row>
    <row r="265" customFormat="false" ht="15" hidden="false" customHeight="false" outlineLevel="0" collapsed="false">
      <c r="A265" s="0" t="s">
        <v>856</v>
      </c>
      <c r="B265" s="0" t="s">
        <v>857</v>
      </c>
      <c r="C265" s="0" t="s">
        <v>110</v>
      </c>
      <c r="D265" s="0" t="s">
        <v>16</v>
      </c>
      <c r="E265" s="0" t="s">
        <v>858</v>
      </c>
      <c r="F265" s="0" t="s">
        <v>95</v>
      </c>
      <c r="G265" s="0" t="s">
        <v>19</v>
      </c>
      <c r="H265" s="0" t="s">
        <v>77</v>
      </c>
      <c r="I265" s="0" t="s">
        <v>21</v>
      </c>
      <c r="J265" s="0" t="s">
        <v>22</v>
      </c>
      <c r="K265" s="0" t="s">
        <v>23</v>
      </c>
      <c r="L265" s="0" t="s">
        <v>23</v>
      </c>
      <c r="M265" s="0" t="s">
        <v>24</v>
      </c>
    </row>
    <row r="266" customFormat="false" ht="15" hidden="false" customHeight="false" outlineLevel="0" collapsed="false">
      <c r="A266" s="0" t="s">
        <v>859</v>
      </c>
      <c r="B266" s="0" t="s">
        <v>860</v>
      </c>
      <c r="C266" s="0" t="s">
        <v>110</v>
      </c>
      <c r="D266" s="0" t="s">
        <v>16</v>
      </c>
      <c r="E266" s="0" t="s">
        <v>27</v>
      </c>
      <c r="F266" s="0" t="s">
        <v>95</v>
      </c>
      <c r="G266" s="0" t="s">
        <v>19</v>
      </c>
      <c r="H266" s="0" t="s">
        <v>77</v>
      </c>
      <c r="I266" s="0" t="s">
        <v>21</v>
      </c>
      <c r="J266" s="0" t="s">
        <v>22</v>
      </c>
      <c r="K266" s="0" t="s">
        <v>23</v>
      </c>
      <c r="L266" s="0" t="s">
        <v>23</v>
      </c>
      <c r="M266" s="0" t="s">
        <v>24</v>
      </c>
    </row>
    <row r="267" customFormat="false" ht="15" hidden="false" customHeight="false" outlineLevel="0" collapsed="false">
      <c r="A267" s="0" t="s">
        <v>861</v>
      </c>
      <c r="B267" s="0" t="s">
        <v>862</v>
      </c>
      <c r="C267" s="0" t="s">
        <v>110</v>
      </c>
      <c r="D267" s="0" t="s">
        <v>16</v>
      </c>
      <c r="E267" s="0" t="s">
        <v>863</v>
      </c>
      <c r="F267" s="0" t="s">
        <v>95</v>
      </c>
      <c r="G267" s="0" t="s">
        <v>19</v>
      </c>
      <c r="H267" s="0" t="s">
        <v>170</v>
      </c>
      <c r="I267" s="0" t="s">
        <v>21</v>
      </c>
      <c r="J267" s="0" t="s">
        <v>32</v>
      </c>
      <c r="K267" s="0" t="s">
        <v>23</v>
      </c>
      <c r="L267" s="0" t="s">
        <v>23</v>
      </c>
      <c r="M267" s="0" t="s">
        <v>24</v>
      </c>
    </row>
    <row r="268" customFormat="false" ht="15" hidden="false" customHeight="false" outlineLevel="0" collapsed="false">
      <c r="A268" s="0" t="s">
        <v>864</v>
      </c>
      <c r="B268" s="0" t="s">
        <v>865</v>
      </c>
      <c r="C268" s="0" t="s">
        <v>110</v>
      </c>
      <c r="D268" s="0" t="s">
        <v>16</v>
      </c>
      <c r="E268" s="0" t="s">
        <v>866</v>
      </c>
      <c r="F268" s="0" t="s">
        <v>95</v>
      </c>
      <c r="G268" s="0" t="s">
        <v>19</v>
      </c>
      <c r="H268" s="0" t="s">
        <v>77</v>
      </c>
      <c r="I268" s="0" t="s">
        <v>21</v>
      </c>
      <c r="J268" s="0" t="s">
        <v>22</v>
      </c>
      <c r="K268" s="0" t="s">
        <v>23</v>
      </c>
      <c r="L268" s="0" t="s">
        <v>23</v>
      </c>
      <c r="M268" s="0" t="s">
        <v>24</v>
      </c>
    </row>
    <row r="269" customFormat="false" ht="15" hidden="false" customHeight="false" outlineLevel="0" collapsed="false">
      <c r="A269" s="0" t="s">
        <v>867</v>
      </c>
      <c r="B269" s="0" t="s">
        <v>868</v>
      </c>
      <c r="C269" s="0" t="s">
        <v>110</v>
      </c>
      <c r="D269" s="0" t="s">
        <v>16</v>
      </c>
      <c r="E269" s="0" t="s">
        <v>869</v>
      </c>
      <c r="F269" s="0" t="s">
        <v>95</v>
      </c>
      <c r="G269" s="0" t="s">
        <v>19</v>
      </c>
      <c r="H269" s="0" t="s">
        <v>77</v>
      </c>
      <c r="I269" s="0" t="s">
        <v>21</v>
      </c>
      <c r="J269" s="0" t="s">
        <v>22</v>
      </c>
      <c r="K269" s="0" t="s">
        <v>23</v>
      </c>
      <c r="L269" s="0" t="s">
        <v>23</v>
      </c>
      <c r="M269" s="0" t="s">
        <v>24</v>
      </c>
    </row>
    <row r="270" customFormat="false" ht="15" hidden="false" customHeight="false" outlineLevel="0" collapsed="false">
      <c r="A270" s="0" t="s">
        <v>870</v>
      </c>
      <c r="B270" s="0" t="s">
        <v>871</v>
      </c>
      <c r="C270" s="0" t="s">
        <v>72</v>
      </c>
      <c r="D270" s="0" t="s">
        <v>16</v>
      </c>
      <c r="E270" s="0" t="s">
        <v>872</v>
      </c>
      <c r="F270" s="0" t="s">
        <v>95</v>
      </c>
      <c r="G270" s="0" t="s">
        <v>19</v>
      </c>
      <c r="H270" s="0" t="s">
        <v>77</v>
      </c>
      <c r="I270" s="0" t="s">
        <v>21</v>
      </c>
      <c r="J270" s="0" t="s">
        <v>22</v>
      </c>
      <c r="K270" s="0" t="s">
        <v>23</v>
      </c>
      <c r="L270" s="0" t="s">
        <v>23</v>
      </c>
      <c r="M270" s="0" t="s">
        <v>24</v>
      </c>
    </row>
    <row r="271" customFormat="false" ht="15" hidden="false" customHeight="false" outlineLevel="0" collapsed="false">
      <c r="A271" s="0" t="s">
        <v>873</v>
      </c>
      <c r="B271" s="0" t="s">
        <v>874</v>
      </c>
      <c r="C271" s="0" t="s">
        <v>72</v>
      </c>
      <c r="D271" s="0" t="s">
        <v>16</v>
      </c>
      <c r="E271" s="0" t="s">
        <v>875</v>
      </c>
      <c r="F271" s="0" t="s">
        <v>95</v>
      </c>
      <c r="G271" s="0" t="s">
        <v>19</v>
      </c>
      <c r="H271" s="0" t="s">
        <v>313</v>
      </c>
      <c r="I271" s="0" t="s">
        <v>21</v>
      </c>
      <c r="J271" s="0" t="s">
        <v>32</v>
      </c>
      <c r="K271" s="0" t="s">
        <v>23</v>
      </c>
      <c r="L271" s="0" t="s">
        <v>23</v>
      </c>
      <c r="M271" s="0" t="s">
        <v>24</v>
      </c>
    </row>
    <row r="272" customFormat="false" ht="15" hidden="false" customHeight="false" outlineLevel="0" collapsed="false">
      <c r="A272" s="0" t="s">
        <v>876</v>
      </c>
      <c r="B272" s="0" t="s">
        <v>877</v>
      </c>
      <c r="C272" s="0" t="s">
        <v>72</v>
      </c>
      <c r="D272" s="0" t="s">
        <v>16</v>
      </c>
      <c r="E272" s="0" t="s">
        <v>878</v>
      </c>
      <c r="F272" s="0" t="s">
        <v>95</v>
      </c>
      <c r="G272" s="0" t="s">
        <v>19</v>
      </c>
      <c r="H272" s="0" t="s">
        <v>131</v>
      </c>
      <c r="I272" s="0" t="s">
        <v>21</v>
      </c>
      <c r="J272" s="0" t="s">
        <v>32</v>
      </c>
      <c r="K272" s="0" t="s">
        <v>23</v>
      </c>
      <c r="L272" s="0" t="s">
        <v>23</v>
      </c>
      <c r="M272" s="0" t="s">
        <v>24</v>
      </c>
    </row>
    <row r="273" customFormat="false" ht="15" hidden="false" customHeight="false" outlineLevel="0" collapsed="false">
      <c r="A273" s="0" t="s">
        <v>879</v>
      </c>
      <c r="B273" s="0" t="s">
        <v>880</v>
      </c>
      <c r="C273" s="0" t="s">
        <v>72</v>
      </c>
      <c r="D273" s="0" t="s">
        <v>16</v>
      </c>
      <c r="E273" s="0" t="s">
        <v>27</v>
      </c>
      <c r="F273" s="0" t="s">
        <v>95</v>
      </c>
      <c r="G273" s="0" t="s">
        <v>19</v>
      </c>
      <c r="H273" s="0" t="s">
        <v>233</v>
      </c>
      <c r="I273" s="0" t="s">
        <v>21</v>
      </c>
      <c r="J273" s="0" t="s">
        <v>32</v>
      </c>
      <c r="K273" s="0" t="s">
        <v>23</v>
      </c>
      <c r="L273" s="0" t="s">
        <v>23</v>
      </c>
      <c r="M273" s="0" t="s">
        <v>24</v>
      </c>
    </row>
    <row r="274" customFormat="false" ht="15" hidden="false" customHeight="false" outlineLevel="0" collapsed="false">
      <c r="A274" s="0" t="s">
        <v>881</v>
      </c>
      <c r="B274" s="0" t="s">
        <v>882</v>
      </c>
      <c r="C274" s="0" t="s">
        <v>110</v>
      </c>
      <c r="D274" s="0" t="s">
        <v>111</v>
      </c>
      <c r="E274" s="0" t="s">
        <v>883</v>
      </c>
      <c r="F274" s="0" t="s">
        <v>884</v>
      </c>
      <c r="G274" s="0" t="s">
        <v>885</v>
      </c>
      <c r="H274" s="0" t="s">
        <v>77</v>
      </c>
      <c r="I274" s="0" t="s">
        <v>21</v>
      </c>
      <c r="J274" s="0" t="s">
        <v>22</v>
      </c>
      <c r="K274" s="0" t="s">
        <v>23</v>
      </c>
      <c r="L274" s="0" t="s">
        <v>23</v>
      </c>
      <c r="M274" s="0" t="s">
        <v>24</v>
      </c>
    </row>
    <row r="275" customFormat="false" ht="15" hidden="false" customHeight="false" outlineLevel="0" collapsed="false">
      <c r="A275" s="0" t="s">
        <v>886</v>
      </c>
      <c r="B275" s="0" t="s">
        <v>887</v>
      </c>
      <c r="C275" s="0" t="s">
        <v>125</v>
      </c>
      <c r="D275" s="0" t="s">
        <v>111</v>
      </c>
      <c r="E275" s="0" t="s">
        <v>888</v>
      </c>
      <c r="F275" s="0" t="s">
        <v>889</v>
      </c>
      <c r="G275" s="0" t="s">
        <v>885</v>
      </c>
      <c r="H275" s="0" t="s">
        <v>131</v>
      </c>
      <c r="I275" s="0" t="s">
        <v>21</v>
      </c>
      <c r="J275" s="0" t="s">
        <v>32</v>
      </c>
      <c r="K275" s="0" t="s">
        <v>23</v>
      </c>
      <c r="L275" s="0" t="s">
        <v>23</v>
      </c>
      <c r="M275" s="0" t="s">
        <v>24</v>
      </c>
    </row>
    <row r="276" customFormat="false" ht="15" hidden="false" customHeight="false" outlineLevel="0" collapsed="false">
      <c r="A276" s="0" t="s">
        <v>890</v>
      </c>
      <c r="B276" s="0" t="s">
        <v>891</v>
      </c>
      <c r="C276" s="0" t="s">
        <v>72</v>
      </c>
      <c r="D276" s="0" t="s">
        <v>16</v>
      </c>
      <c r="E276" s="0" t="s">
        <v>892</v>
      </c>
      <c r="F276" s="0" t="s">
        <v>889</v>
      </c>
      <c r="G276" s="0" t="s">
        <v>885</v>
      </c>
      <c r="H276" s="0" t="s">
        <v>77</v>
      </c>
      <c r="I276" s="0" t="s">
        <v>21</v>
      </c>
      <c r="J276" s="0" t="s">
        <v>22</v>
      </c>
      <c r="K276" s="0" t="s">
        <v>23</v>
      </c>
      <c r="L276" s="0" t="s">
        <v>23</v>
      </c>
      <c r="M276" s="0" t="s">
        <v>24</v>
      </c>
    </row>
    <row r="277" customFormat="false" ht="15" hidden="false" customHeight="false" outlineLevel="0" collapsed="false">
      <c r="A277" s="0" t="s">
        <v>893</v>
      </c>
      <c r="B277" s="0" t="s">
        <v>894</v>
      </c>
      <c r="C277" s="0" t="s">
        <v>49</v>
      </c>
      <c r="D277" s="0" t="s">
        <v>16</v>
      </c>
      <c r="E277" s="0" t="s">
        <v>895</v>
      </c>
      <c r="F277" s="0" t="s">
        <v>896</v>
      </c>
      <c r="G277" s="0" t="s">
        <v>885</v>
      </c>
      <c r="H277" s="0" t="s">
        <v>41</v>
      </c>
      <c r="I277" s="0" t="s">
        <v>21</v>
      </c>
      <c r="J277" s="0" t="s">
        <v>42</v>
      </c>
      <c r="K277" s="0" t="s">
        <v>23</v>
      </c>
      <c r="L277" s="0" t="s">
        <v>23</v>
      </c>
      <c r="M277" s="0" t="s">
        <v>24</v>
      </c>
    </row>
    <row r="278" customFormat="false" ht="15" hidden="false" customHeight="false" outlineLevel="0" collapsed="false">
      <c r="A278" s="0" t="s">
        <v>897</v>
      </c>
      <c r="B278" s="0" t="s">
        <v>898</v>
      </c>
      <c r="C278" s="0" t="s">
        <v>110</v>
      </c>
      <c r="D278" s="0" t="s">
        <v>16</v>
      </c>
      <c r="E278" s="0" t="s">
        <v>899</v>
      </c>
      <c r="F278" s="0" t="s">
        <v>896</v>
      </c>
      <c r="G278" s="0" t="s">
        <v>885</v>
      </c>
      <c r="H278" s="0" t="s">
        <v>77</v>
      </c>
      <c r="I278" s="0" t="s">
        <v>21</v>
      </c>
      <c r="J278" s="0" t="s">
        <v>22</v>
      </c>
      <c r="K278" s="0" t="s">
        <v>23</v>
      </c>
      <c r="L278" s="0" t="s">
        <v>23</v>
      </c>
      <c r="M278" s="0" t="s">
        <v>24</v>
      </c>
    </row>
    <row r="279" customFormat="false" ht="15" hidden="false" customHeight="false" outlineLevel="0" collapsed="false">
      <c r="A279" s="0" t="s">
        <v>900</v>
      </c>
      <c r="B279" s="0" t="s">
        <v>901</v>
      </c>
      <c r="C279" s="0" t="s">
        <v>72</v>
      </c>
      <c r="D279" s="0" t="s">
        <v>16</v>
      </c>
      <c r="E279" s="0" t="s">
        <v>27</v>
      </c>
      <c r="F279" s="0" t="s">
        <v>896</v>
      </c>
      <c r="G279" s="0" t="s">
        <v>885</v>
      </c>
      <c r="H279" s="0" t="s">
        <v>77</v>
      </c>
      <c r="I279" s="0" t="s">
        <v>21</v>
      </c>
      <c r="J279" s="0" t="s">
        <v>22</v>
      </c>
      <c r="K279" s="0" t="s">
        <v>23</v>
      </c>
      <c r="L279" s="0" t="s">
        <v>23</v>
      </c>
      <c r="M279" s="0" t="s">
        <v>24</v>
      </c>
    </row>
    <row r="280" customFormat="false" ht="15" hidden="false" customHeight="false" outlineLevel="0" collapsed="false">
      <c r="A280" s="0" t="s">
        <v>902</v>
      </c>
      <c r="B280" s="0" t="s">
        <v>903</v>
      </c>
      <c r="C280" s="0" t="s">
        <v>72</v>
      </c>
      <c r="D280" s="0" t="s">
        <v>16</v>
      </c>
      <c r="E280" s="0" t="s">
        <v>904</v>
      </c>
      <c r="F280" s="0" t="s">
        <v>896</v>
      </c>
      <c r="G280" s="0" t="s">
        <v>885</v>
      </c>
      <c r="H280" s="0" t="s">
        <v>313</v>
      </c>
      <c r="I280" s="0" t="s">
        <v>21</v>
      </c>
      <c r="J280" s="0" t="s">
        <v>32</v>
      </c>
      <c r="K280" s="0" t="s">
        <v>23</v>
      </c>
      <c r="L280" s="0" t="s">
        <v>23</v>
      </c>
      <c r="M280" s="0" t="s">
        <v>24</v>
      </c>
    </row>
    <row r="281" customFormat="false" ht="15" hidden="false" customHeight="false" outlineLevel="0" collapsed="false">
      <c r="A281" s="0" t="s">
        <v>905</v>
      </c>
      <c r="B281" s="0" t="s">
        <v>906</v>
      </c>
      <c r="C281" s="0" t="s">
        <v>49</v>
      </c>
      <c r="D281" s="0" t="s">
        <v>16</v>
      </c>
      <c r="E281" s="0" t="s">
        <v>907</v>
      </c>
      <c r="F281" s="0" t="s">
        <v>896</v>
      </c>
      <c r="G281" s="0" t="s">
        <v>885</v>
      </c>
      <c r="H281" s="0" t="s">
        <v>41</v>
      </c>
      <c r="I281" s="0" t="s">
        <v>21</v>
      </c>
      <c r="J281" s="0" t="s">
        <v>42</v>
      </c>
      <c r="K281" s="0" t="s">
        <v>23</v>
      </c>
      <c r="L281" s="0" t="s">
        <v>23</v>
      </c>
      <c r="M281" s="0" t="s">
        <v>24</v>
      </c>
    </row>
    <row r="282" customFormat="false" ht="15" hidden="false" customHeight="false" outlineLevel="0" collapsed="false">
      <c r="A282" s="0" t="s">
        <v>908</v>
      </c>
      <c r="B282" s="0" t="s">
        <v>909</v>
      </c>
      <c r="C282" s="0" t="s">
        <v>15</v>
      </c>
      <c r="D282" s="0" t="s">
        <v>80</v>
      </c>
      <c r="E282" s="0" t="s">
        <v>910</v>
      </c>
      <c r="F282" s="0" t="s">
        <v>896</v>
      </c>
      <c r="G282" s="0" t="s">
        <v>885</v>
      </c>
      <c r="H282" s="0" t="s">
        <v>31</v>
      </c>
      <c r="I282" s="0" t="s">
        <v>21</v>
      </c>
      <c r="J282" s="0" t="s">
        <v>32</v>
      </c>
      <c r="K282" s="0" t="s">
        <v>23</v>
      </c>
      <c r="L282" s="0" t="s">
        <v>23</v>
      </c>
      <c r="M282" s="0" t="s">
        <v>24</v>
      </c>
    </row>
    <row r="283" customFormat="false" ht="15" hidden="false" customHeight="false" outlineLevel="0" collapsed="false">
      <c r="A283" s="0" t="s">
        <v>911</v>
      </c>
      <c r="B283" s="0" t="s">
        <v>912</v>
      </c>
      <c r="C283" s="0" t="s">
        <v>110</v>
      </c>
      <c r="D283" s="0" t="s">
        <v>16</v>
      </c>
      <c r="E283" s="0" t="s">
        <v>913</v>
      </c>
      <c r="F283" s="0" t="s">
        <v>896</v>
      </c>
      <c r="G283" s="0" t="s">
        <v>885</v>
      </c>
      <c r="H283" s="0" t="s">
        <v>77</v>
      </c>
      <c r="I283" s="0" t="s">
        <v>21</v>
      </c>
      <c r="J283" s="0" t="s">
        <v>22</v>
      </c>
      <c r="K283" s="0" t="s">
        <v>23</v>
      </c>
      <c r="L283" s="0" t="s">
        <v>23</v>
      </c>
      <c r="M283" s="0" t="s">
        <v>24</v>
      </c>
    </row>
    <row r="284" customFormat="false" ht="15" hidden="false" customHeight="false" outlineLevel="0" collapsed="false">
      <c r="A284" s="0" t="s">
        <v>914</v>
      </c>
      <c r="B284" s="0" t="s">
        <v>915</v>
      </c>
      <c r="C284" s="0" t="s">
        <v>72</v>
      </c>
      <c r="D284" s="0" t="s">
        <v>16</v>
      </c>
      <c r="E284" s="0" t="s">
        <v>916</v>
      </c>
      <c r="F284" s="0" t="s">
        <v>896</v>
      </c>
      <c r="G284" s="0" t="s">
        <v>885</v>
      </c>
      <c r="H284" s="0" t="s">
        <v>91</v>
      </c>
      <c r="I284" s="0" t="s">
        <v>21</v>
      </c>
      <c r="J284" s="0" t="s">
        <v>32</v>
      </c>
      <c r="K284" s="0" t="s">
        <v>23</v>
      </c>
      <c r="L284" s="0" t="s">
        <v>23</v>
      </c>
      <c r="M284" s="0" t="s">
        <v>24</v>
      </c>
    </row>
    <row r="285" customFormat="false" ht="15" hidden="false" customHeight="false" outlineLevel="0" collapsed="false">
      <c r="A285" s="0" t="s">
        <v>917</v>
      </c>
      <c r="B285" s="0" t="s">
        <v>918</v>
      </c>
      <c r="C285" s="0" t="s">
        <v>110</v>
      </c>
      <c r="D285" s="0" t="s">
        <v>16</v>
      </c>
      <c r="E285" s="0" t="s">
        <v>919</v>
      </c>
      <c r="F285" s="0" t="s">
        <v>896</v>
      </c>
      <c r="G285" s="0" t="s">
        <v>885</v>
      </c>
      <c r="H285" s="0" t="s">
        <v>366</v>
      </c>
      <c r="I285" s="0" t="s">
        <v>21</v>
      </c>
      <c r="J285" s="0" t="s">
        <v>32</v>
      </c>
      <c r="K285" s="0" t="s">
        <v>23</v>
      </c>
      <c r="L285" s="0" t="s">
        <v>23</v>
      </c>
      <c r="M285" s="0" t="s">
        <v>24</v>
      </c>
    </row>
    <row r="286" customFormat="false" ht="15" hidden="false" customHeight="false" outlineLevel="0" collapsed="false">
      <c r="A286" s="0" t="s">
        <v>920</v>
      </c>
      <c r="B286" s="0" t="s">
        <v>921</v>
      </c>
      <c r="C286" s="0" t="s">
        <v>125</v>
      </c>
      <c r="D286" s="0" t="s">
        <v>111</v>
      </c>
      <c r="E286" s="0" t="s">
        <v>922</v>
      </c>
      <c r="F286" s="0" t="s">
        <v>923</v>
      </c>
      <c r="G286" s="0" t="s">
        <v>885</v>
      </c>
      <c r="H286" s="0" t="s">
        <v>131</v>
      </c>
      <c r="I286" s="0" t="s">
        <v>21</v>
      </c>
      <c r="J286" s="0" t="s">
        <v>32</v>
      </c>
      <c r="K286" s="0" t="s">
        <v>23</v>
      </c>
      <c r="L286" s="0" t="s">
        <v>23</v>
      </c>
      <c r="M286" s="0" t="s">
        <v>24</v>
      </c>
    </row>
    <row r="287" customFormat="false" ht="15" hidden="false" customHeight="false" outlineLevel="0" collapsed="false">
      <c r="A287" s="0" t="s">
        <v>924</v>
      </c>
      <c r="B287" s="0" t="s">
        <v>925</v>
      </c>
      <c r="C287" s="0" t="s">
        <v>110</v>
      </c>
      <c r="D287" s="0" t="s">
        <v>16</v>
      </c>
      <c r="E287" s="0" t="s">
        <v>27</v>
      </c>
      <c r="F287" s="0" t="s">
        <v>926</v>
      </c>
      <c r="G287" s="0" t="s">
        <v>885</v>
      </c>
      <c r="H287" s="0" t="s">
        <v>77</v>
      </c>
      <c r="I287" s="0" t="s">
        <v>21</v>
      </c>
      <c r="J287" s="0" t="s">
        <v>22</v>
      </c>
      <c r="K287" s="0" t="s">
        <v>23</v>
      </c>
      <c r="L287" s="0" t="s">
        <v>23</v>
      </c>
      <c r="M287" s="0" t="s">
        <v>24</v>
      </c>
    </row>
    <row r="288" customFormat="false" ht="15" hidden="false" customHeight="false" outlineLevel="0" collapsed="false">
      <c r="A288" s="0" t="s">
        <v>927</v>
      </c>
      <c r="B288" s="0" t="s">
        <v>928</v>
      </c>
      <c r="C288" s="0" t="s">
        <v>110</v>
      </c>
      <c r="D288" s="0" t="s">
        <v>16</v>
      </c>
      <c r="E288" s="0" t="s">
        <v>929</v>
      </c>
      <c r="F288" s="0" t="s">
        <v>926</v>
      </c>
      <c r="G288" s="0" t="s">
        <v>885</v>
      </c>
      <c r="H288" s="0" t="s">
        <v>170</v>
      </c>
      <c r="I288" s="0" t="s">
        <v>21</v>
      </c>
      <c r="J288" s="0" t="s">
        <v>32</v>
      </c>
      <c r="K288" s="0" t="s">
        <v>23</v>
      </c>
      <c r="L288" s="0" t="s">
        <v>23</v>
      </c>
      <c r="M288" s="0" t="s">
        <v>24</v>
      </c>
    </row>
    <row r="289" customFormat="false" ht="15" hidden="false" customHeight="false" outlineLevel="0" collapsed="false">
      <c r="A289" s="0" t="s">
        <v>930</v>
      </c>
      <c r="B289" s="0" t="s">
        <v>931</v>
      </c>
      <c r="C289" s="0" t="s">
        <v>110</v>
      </c>
      <c r="D289" s="0" t="s">
        <v>16</v>
      </c>
      <c r="E289" s="0" t="s">
        <v>932</v>
      </c>
      <c r="F289" s="0" t="s">
        <v>933</v>
      </c>
      <c r="G289" s="0" t="s">
        <v>885</v>
      </c>
      <c r="H289" s="0" t="s">
        <v>77</v>
      </c>
      <c r="I289" s="0" t="s">
        <v>21</v>
      </c>
      <c r="J289" s="0" t="s">
        <v>22</v>
      </c>
      <c r="K289" s="0" t="s">
        <v>23</v>
      </c>
      <c r="L289" s="0" t="s">
        <v>23</v>
      </c>
      <c r="M289" s="0" t="s">
        <v>24</v>
      </c>
    </row>
    <row r="290" customFormat="false" ht="15" hidden="false" customHeight="false" outlineLevel="0" collapsed="false">
      <c r="A290" s="0" t="s">
        <v>934</v>
      </c>
      <c r="B290" s="0" t="s">
        <v>935</v>
      </c>
      <c r="C290" s="0" t="s">
        <v>110</v>
      </c>
      <c r="D290" s="0" t="s">
        <v>16</v>
      </c>
      <c r="E290" s="0" t="s">
        <v>936</v>
      </c>
      <c r="F290" s="0" t="s">
        <v>933</v>
      </c>
      <c r="G290" s="0" t="s">
        <v>885</v>
      </c>
      <c r="H290" s="0" t="s">
        <v>77</v>
      </c>
      <c r="I290" s="0" t="s">
        <v>21</v>
      </c>
      <c r="J290" s="0" t="s">
        <v>22</v>
      </c>
      <c r="K290" s="0" t="s">
        <v>23</v>
      </c>
      <c r="L290" s="0" t="s">
        <v>23</v>
      </c>
      <c r="M290" s="0" t="s">
        <v>24</v>
      </c>
    </row>
    <row r="291" customFormat="false" ht="15" hidden="false" customHeight="false" outlineLevel="0" collapsed="false">
      <c r="A291" s="0" t="s">
        <v>937</v>
      </c>
      <c r="B291" s="0" t="s">
        <v>938</v>
      </c>
      <c r="C291" s="0" t="s">
        <v>72</v>
      </c>
      <c r="D291" s="0" t="s">
        <v>120</v>
      </c>
      <c r="E291" s="0" t="s">
        <v>939</v>
      </c>
      <c r="F291" s="0" t="s">
        <v>940</v>
      </c>
      <c r="G291" s="0" t="s">
        <v>885</v>
      </c>
      <c r="H291" s="0" t="s">
        <v>103</v>
      </c>
      <c r="I291" s="0" t="s">
        <v>21</v>
      </c>
      <c r="J291" s="0" t="s">
        <v>32</v>
      </c>
      <c r="K291" s="0" t="s">
        <v>23</v>
      </c>
      <c r="L291" s="0" t="s">
        <v>23</v>
      </c>
      <c r="M291" s="0" t="s">
        <v>24</v>
      </c>
    </row>
    <row r="292" customFormat="false" ht="15" hidden="false" customHeight="false" outlineLevel="0" collapsed="false">
      <c r="A292" s="0" t="s">
        <v>941</v>
      </c>
      <c r="B292" s="0" t="s">
        <v>942</v>
      </c>
      <c r="C292" s="0" t="s">
        <v>110</v>
      </c>
      <c r="D292" s="0" t="s">
        <v>16</v>
      </c>
      <c r="E292" s="0" t="s">
        <v>943</v>
      </c>
      <c r="F292" s="0" t="s">
        <v>944</v>
      </c>
      <c r="G292" s="0" t="s">
        <v>515</v>
      </c>
      <c r="H292" s="0" t="s">
        <v>77</v>
      </c>
      <c r="I292" s="0" t="s">
        <v>21</v>
      </c>
      <c r="J292" s="0" t="s">
        <v>22</v>
      </c>
      <c r="K292" s="0" t="s">
        <v>21</v>
      </c>
      <c r="L292" s="0" t="s">
        <v>23</v>
      </c>
      <c r="M292" s="0" t="s">
        <v>24</v>
      </c>
    </row>
    <row r="293" customFormat="false" ht="15" hidden="false" customHeight="false" outlineLevel="0" collapsed="false">
      <c r="A293" s="0" t="s">
        <v>945</v>
      </c>
      <c r="B293" s="0" t="s">
        <v>946</v>
      </c>
      <c r="C293" s="0" t="s">
        <v>72</v>
      </c>
      <c r="D293" s="0" t="s">
        <v>16</v>
      </c>
      <c r="E293" s="0" t="s">
        <v>947</v>
      </c>
      <c r="F293" s="0" t="s">
        <v>944</v>
      </c>
      <c r="G293" s="0" t="s">
        <v>515</v>
      </c>
      <c r="H293" s="0" t="s">
        <v>170</v>
      </c>
      <c r="I293" s="0" t="s">
        <v>21</v>
      </c>
      <c r="J293" s="0" t="s">
        <v>32</v>
      </c>
      <c r="K293" s="0" t="s">
        <v>21</v>
      </c>
      <c r="L293" s="0" t="s">
        <v>23</v>
      </c>
      <c r="M293" s="0" t="s">
        <v>24</v>
      </c>
    </row>
    <row r="294" customFormat="false" ht="15" hidden="false" customHeight="false" outlineLevel="0" collapsed="false">
      <c r="A294" s="0" t="s">
        <v>948</v>
      </c>
      <c r="B294" s="0" t="s">
        <v>949</v>
      </c>
      <c r="C294" s="0" t="s">
        <v>110</v>
      </c>
      <c r="D294" s="0" t="s">
        <v>111</v>
      </c>
      <c r="E294" s="0" t="s">
        <v>27</v>
      </c>
      <c r="F294" s="0" t="s">
        <v>593</v>
      </c>
      <c r="G294" s="0" t="s">
        <v>594</v>
      </c>
      <c r="H294" s="0" t="s">
        <v>77</v>
      </c>
      <c r="I294" s="0" t="s">
        <v>21</v>
      </c>
      <c r="J294" s="0" t="s">
        <v>22</v>
      </c>
      <c r="K294" s="0" t="s">
        <v>23</v>
      </c>
      <c r="L294" s="0" t="s">
        <v>23</v>
      </c>
      <c r="M294" s="0" t="s">
        <v>501</v>
      </c>
    </row>
    <row r="295" customFormat="false" ht="15" hidden="false" customHeight="false" outlineLevel="0" collapsed="false">
      <c r="A295" s="0" t="s">
        <v>950</v>
      </c>
      <c r="B295" s="0" t="s">
        <v>951</v>
      </c>
      <c r="C295" s="0" t="s">
        <v>110</v>
      </c>
      <c r="D295" s="0" t="s">
        <v>111</v>
      </c>
      <c r="E295" s="0" t="s">
        <v>952</v>
      </c>
      <c r="F295" s="0" t="s">
        <v>953</v>
      </c>
      <c r="G295" s="0" t="s">
        <v>954</v>
      </c>
      <c r="H295" s="0" t="s">
        <v>77</v>
      </c>
      <c r="I295" s="0" t="s">
        <v>21</v>
      </c>
      <c r="J295" s="0" t="s">
        <v>22</v>
      </c>
      <c r="K295" s="0" t="s">
        <v>23</v>
      </c>
      <c r="L295" s="0" t="s">
        <v>23</v>
      </c>
      <c r="M295" s="0" t="s">
        <v>460</v>
      </c>
    </row>
    <row r="296" customFormat="false" ht="15" hidden="false" customHeight="false" outlineLevel="0" collapsed="false">
      <c r="A296" s="0" t="s">
        <v>955</v>
      </c>
      <c r="B296" s="0" t="s">
        <v>956</v>
      </c>
      <c r="C296" s="0" t="s">
        <v>110</v>
      </c>
      <c r="D296" s="0" t="s">
        <v>111</v>
      </c>
      <c r="E296" s="0" t="s">
        <v>957</v>
      </c>
      <c r="F296" s="0" t="s">
        <v>953</v>
      </c>
      <c r="G296" s="0" t="s">
        <v>954</v>
      </c>
      <c r="H296" s="0" t="s">
        <v>77</v>
      </c>
      <c r="I296" s="0" t="s">
        <v>21</v>
      </c>
      <c r="J296" s="0" t="s">
        <v>22</v>
      </c>
      <c r="K296" s="0" t="s">
        <v>23</v>
      </c>
      <c r="L296" s="0" t="s">
        <v>23</v>
      </c>
      <c r="M296" s="0" t="s">
        <v>460</v>
      </c>
    </row>
    <row r="297" customFormat="false" ht="15" hidden="false" customHeight="false" outlineLevel="0" collapsed="false">
      <c r="A297" s="0" t="s">
        <v>958</v>
      </c>
      <c r="B297" s="0" t="s">
        <v>959</v>
      </c>
      <c r="C297" s="0" t="s">
        <v>110</v>
      </c>
      <c r="D297" s="0" t="s">
        <v>111</v>
      </c>
      <c r="E297" s="0" t="s">
        <v>27</v>
      </c>
      <c r="F297" s="0" t="s">
        <v>960</v>
      </c>
      <c r="G297" s="0" t="s">
        <v>961</v>
      </c>
      <c r="H297" s="0" t="s">
        <v>77</v>
      </c>
      <c r="I297" s="0" t="s">
        <v>21</v>
      </c>
      <c r="J297" s="0" t="s">
        <v>22</v>
      </c>
      <c r="K297" s="0" t="s">
        <v>21</v>
      </c>
      <c r="L297" s="0" t="s">
        <v>23</v>
      </c>
      <c r="M297" s="0" t="s">
        <v>464</v>
      </c>
    </row>
    <row r="298" customFormat="false" ht="15" hidden="false" customHeight="false" outlineLevel="0" collapsed="false">
      <c r="A298" s="0" t="s">
        <v>962</v>
      </c>
      <c r="B298" s="0" t="s">
        <v>963</v>
      </c>
      <c r="C298" s="0" t="s">
        <v>110</v>
      </c>
      <c r="D298" s="0" t="s">
        <v>111</v>
      </c>
      <c r="E298" s="0" t="s">
        <v>27</v>
      </c>
      <c r="F298" s="0" t="s">
        <v>960</v>
      </c>
      <c r="G298" s="0" t="s">
        <v>961</v>
      </c>
      <c r="H298" s="0" t="s">
        <v>131</v>
      </c>
      <c r="I298" s="0" t="s">
        <v>21</v>
      </c>
      <c r="J298" s="0" t="s">
        <v>32</v>
      </c>
      <c r="K298" s="0" t="s">
        <v>21</v>
      </c>
      <c r="L298" s="0" t="s">
        <v>23</v>
      </c>
      <c r="M298" s="0" t="s">
        <v>464</v>
      </c>
    </row>
    <row r="299" customFormat="false" ht="15" hidden="false" customHeight="false" outlineLevel="0" collapsed="false">
      <c r="A299" s="0" t="s">
        <v>964</v>
      </c>
      <c r="B299" s="0" t="s">
        <v>965</v>
      </c>
      <c r="C299" s="0" t="s">
        <v>110</v>
      </c>
      <c r="D299" s="0" t="s">
        <v>111</v>
      </c>
      <c r="E299" s="0" t="s">
        <v>966</v>
      </c>
      <c r="F299" s="0" t="s">
        <v>967</v>
      </c>
      <c r="G299" s="0" t="s">
        <v>961</v>
      </c>
      <c r="H299" s="0" t="s">
        <v>77</v>
      </c>
      <c r="I299" s="0" t="s">
        <v>21</v>
      </c>
      <c r="J299" s="0" t="s">
        <v>22</v>
      </c>
      <c r="K299" s="0" t="s">
        <v>23</v>
      </c>
      <c r="L299" s="0" t="s">
        <v>23</v>
      </c>
      <c r="M299" s="0" t="s">
        <v>460</v>
      </c>
    </row>
    <row r="300" customFormat="false" ht="15" hidden="false" customHeight="false" outlineLevel="0" collapsed="false">
      <c r="A300" s="0" t="s">
        <v>968</v>
      </c>
      <c r="B300" s="0" t="s">
        <v>969</v>
      </c>
      <c r="C300" s="0" t="s">
        <v>110</v>
      </c>
      <c r="D300" s="0" t="s">
        <v>111</v>
      </c>
      <c r="E300" s="0" t="s">
        <v>27</v>
      </c>
      <c r="F300" s="0" t="s">
        <v>967</v>
      </c>
      <c r="G300" s="0" t="s">
        <v>961</v>
      </c>
      <c r="H300" s="0" t="s">
        <v>131</v>
      </c>
      <c r="I300" s="0" t="s">
        <v>21</v>
      </c>
      <c r="J300" s="0" t="s">
        <v>32</v>
      </c>
      <c r="K300" s="0" t="s">
        <v>23</v>
      </c>
      <c r="L300" s="0" t="s">
        <v>23</v>
      </c>
      <c r="M300" s="0" t="s">
        <v>501</v>
      </c>
    </row>
    <row r="301" customFormat="false" ht="15" hidden="false" customHeight="false" outlineLevel="0" collapsed="false">
      <c r="A301" s="0" t="s">
        <v>970</v>
      </c>
      <c r="B301" s="0" t="s">
        <v>971</v>
      </c>
      <c r="C301" s="0" t="s">
        <v>110</v>
      </c>
      <c r="D301" s="0" t="s">
        <v>111</v>
      </c>
      <c r="E301" s="0" t="s">
        <v>27</v>
      </c>
      <c r="F301" s="0" t="s">
        <v>960</v>
      </c>
      <c r="G301" s="0" t="s">
        <v>961</v>
      </c>
      <c r="H301" s="0" t="s">
        <v>77</v>
      </c>
      <c r="I301" s="0" t="s">
        <v>21</v>
      </c>
      <c r="J301" s="0" t="s">
        <v>22</v>
      </c>
      <c r="K301" s="0" t="s">
        <v>21</v>
      </c>
      <c r="L301" s="0" t="s">
        <v>23</v>
      </c>
      <c r="M301" s="0" t="s">
        <v>464</v>
      </c>
    </row>
    <row r="302" customFormat="false" ht="15" hidden="false" customHeight="false" outlineLevel="0" collapsed="false">
      <c r="A302" s="0" t="s">
        <v>972</v>
      </c>
      <c r="B302" s="0" t="s">
        <v>973</v>
      </c>
      <c r="C302" s="0" t="s">
        <v>110</v>
      </c>
      <c r="D302" s="0" t="s">
        <v>111</v>
      </c>
      <c r="E302" s="0" t="s">
        <v>27</v>
      </c>
      <c r="F302" s="0" t="s">
        <v>974</v>
      </c>
      <c r="G302" s="0" t="s">
        <v>975</v>
      </c>
      <c r="H302" s="0" t="s">
        <v>77</v>
      </c>
      <c r="I302" s="0" t="s">
        <v>21</v>
      </c>
      <c r="J302" s="0" t="s">
        <v>22</v>
      </c>
      <c r="K302" s="0" t="s">
        <v>21</v>
      </c>
      <c r="L302" s="0" t="s">
        <v>23</v>
      </c>
      <c r="M302" s="0" t="s">
        <v>464</v>
      </c>
    </row>
    <row r="303" customFormat="false" ht="15" hidden="false" customHeight="false" outlineLevel="0" collapsed="false">
      <c r="A303" s="0" t="s">
        <v>976</v>
      </c>
      <c r="B303" s="0" t="s">
        <v>977</v>
      </c>
      <c r="C303" s="0" t="s">
        <v>110</v>
      </c>
      <c r="D303" s="0" t="s">
        <v>111</v>
      </c>
      <c r="E303" s="0" t="s">
        <v>27</v>
      </c>
      <c r="F303" s="0" t="s">
        <v>978</v>
      </c>
      <c r="G303" s="0" t="s">
        <v>226</v>
      </c>
      <c r="H303" s="0" t="s">
        <v>77</v>
      </c>
      <c r="I303" s="0" t="s">
        <v>21</v>
      </c>
      <c r="J303" s="0" t="s">
        <v>22</v>
      </c>
      <c r="K303" s="0" t="s">
        <v>23</v>
      </c>
      <c r="L303" s="0" t="s">
        <v>23</v>
      </c>
      <c r="M303" s="0" t="s">
        <v>501</v>
      </c>
    </row>
    <row r="304" customFormat="false" ht="15" hidden="false" customHeight="false" outlineLevel="0" collapsed="false">
      <c r="A304" s="0" t="s">
        <v>979</v>
      </c>
      <c r="B304" s="0" t="s">
        <v>980</v>
      </c>
      <c r="C304" s="0" t="s">
        <v>110</v>
      </c>
      <c r="D304" s="0" t="s">
        <v>111</v>
      </c>
      <c r="E304" s="0" t="s">
        <v>981</v>
      </c>
      <c r="F304" s="0" t="s">
        <v>982</v>
      </c>
      <c r="G304" s="0" t="s">
        <v>983</v>
      </c>
      <c r="H304" s="0" t="s">
        <v>77</v>
      </c>
      <c r="I304" s="0" t="s">
        <v>21</v>
      </c>
      <c r="J304" s="0" t="s">
        <v>22</v>
      </c>
      <c r="K304" s="0" t="s">
        <v>21</v>
      </c>
      <c r="L304" s="0" t="s">
        <v>23</v>
      </c>
      <c r="M304" s="0" t="s">
        <v>460</v>
      </c>
    </row>
    <row r="305" customFormat="false" ht="15" hidden="false" customHeight="false" outlineLevel="0" collapsed="false">
      <c r="A305" s="0" t="s">
        <v>984</v>
      </c>
      <c r="B305" s="0" t="s">
        <v>985</v>
      </c>
      <c r="C305" s="0" t="s">
        <v>15</v>
      </c>
      <c r="D305" s="0" t="s">
        <v>80</v>
      </c>
      <c r="E305" s="0" t="s">
        <v>27</v>
      </c>
      <c r="F305" s="0" t="s">
        <v>986</v>
      </c>
      <c r="G305" s="0" t="s">
        <v>987</v>
      </c>
      <c r="H305" s="0" t="s">
        <v>20</v>
      </c>
      <c r="I305" s="0" t="s">
        <v>21</v>
      </c>
      <c r="J305" s="0" t="s">
        <v>22</v>
      </c>
      <c r="K305" s="0" t="s">
        <v>21</v>
      </c>
      <c r="L305" s="0" t="s">
        <v>23</v>
      </c>
      <c r="M305" s="0" t="s">
        <v>501</v>
      </c>
    </row>
    <row r="306" customFormat="false" ht="15" hidden="false" customHeight="false" outlineLevel="0" collapsed="false">
      <c r="A306" s="0" t="s">
        <v>988</v>
      </c>
      <c r="B306" s="0" t="s">
        <v>989</v>
      </c>
      <c r="C306" s="0" t="s">
        <v>110</v>
      </c>
      <c r="D306" s="0" t="s">
        <v>111</v>
      </c>
      <c r="E306" s="0" t="s">
        <v>27</v>
      </c>
      <c r="F306" s="0" t="s">
        <v>990</v>
      </c>
      <c r="G306" s="0" t="s">
        <v>991</v>
      </c>
      <c r="H306" s="0" t="s">
        <v>77</v>
      </c>
      <c r="I306" s="0" t="s">
        <v>21</v>
      </c>
      <c r="J306" s="0" t="s">
        <v>22</v>
      </c>
      <c r="K306" s="0" t="s">
        <v>21</v>
      </c>
      <c r="L306" s="0" t="s">
        <v>23</v>
      </c>
      <c r="M306" s="0" t="s">
        <v>464</v>
      </c>
    </row>
    <row r="307" customFormat="false" ht="15" hidden="false" customHeight="false" outlineLevel="0" collapsed="false">
      <c r="A307" s="0" t="s">
        <v>992</v>
      </c>
      <c r="B307" s="0" t="s">
        <v>993</v>
      </c>
      <c r="C307" s="0" t="s">
        <v>110</v>
      </c>
      <c r="D307" s="0" t="s">
        <v>111</v>
      </c>
      <c r="E307" s="0" t="s">
        <v>27</v>
      </c>
      <c r="F307" s="0" t="s">
        <v>994</v>
      </c>
      <c r="G307" s="0" t="s">
        <v>995</v>
      </c>
      <c r="H307" s="0" t="s">
        <v>77</v>
      </c>
      <c r="I307" s="0" t="s">
        <v>21</v>
      </c>
      <c r="J307" s="0" t="s">
        <v>22</v>
      </c>
      <c r="K307" s="0" t="s">
        <v>21</v>
      </c>
      <c r="L307" s="0" t="s">
        <v>23</v>
      </c>
      <c r="M307" s="0" t="s">
        <v>464</v>
      </c>
    </row>
    <row r="308" customFormat="false" ht="15" hidden="false" customHeight="false" outlineLevel="0" collapsed="false">
      <c r="A308" s="0" t="s">
        <v>996</v>
      </c>
      <c r="B308" s="0" t="s">
        <v>997</v>
      </c>
      <c r="C308" s="0" t="s">
        <v>110</v>
      </c>
      <c r="D308" s="0" t="s">
        <v>16</v>
      </c>
      <c r="E308" s="0" t="s">
        <v>998</v>
      </c>
      <c r="F308" s="0" t="s">
        <v>999</v>
      </c>
      <c r="G308" s="0" t="s">
        <v>1000</v>
      </c>
      <c r="H308" s="0" t="s">
        <v>77</v>
      </c>
      <c r="I308" s="0" t="s">
        <v>21</v>
      </c>
      <c r="J308" s="0" t="s">
        <v>22</v>
      </c>
      <c r="K308" s="0" t="s">
        <v>21</v>
      </c>
      <c r="L308" s="0" t="s">
        <v>23</v>
      </c>
      <c r="M308" s="0" t="s">
        <v>24</v>
      </c>
    </row>
    <row r="309" customFormat="false" ht="15" hidden="false" customHeight="false" outlineLevel="0" collapsed="false">
      <c r="A309" s="0" t="s">
        <v>1001</v>
      </c>
      <c r="B309" s="0" t="s">
        <v>1002</v>
      </c>
      <c r="C309" s="0" t="s">
        <v>110</v>
      </c>
      <c r="D309" s="0" t="s">
        <v>111</v>
      </c>
      <c r="E309" s="0" t="s">
        <v>1003</v>
      </c>
      <c r="F309" s="0" t="s">
        <v>999</v>
      </c>
      <c r="G309" s="0" t="s">
        <v>1000</v>
      </c>
      <c r="H309" s="0" t="s">
        <v>131</v>
      </c>
      <c r="I309" s="0" t="s">
        <v>21</v>
      </c>
      <c r="J309" s="0" t="s">
        <v>32</v>
      </c>
      <c r="K309" s="0" t="s">
        <v>21</v>
      </c>
      <c r="L309" s="0" t="s">
        <v>23</v>
      </c>
      <c r="M309" s="0" t="s">
        <v>24</v>
      </c>
    </row>
    <row r="310" customFormat="false" ht="15" hidden="false" customHeight="false" outlineLevel="0" collapsed="false">
      <c r="A310" s="0" t="s">
        <v>1004</v>
      </c>
      <c r="B310" s="0" t="s">
        <v>1005</v>
      </c>
      <c r="C310" s="0" t="s">
        <v>72</v>
      </c>
      <c r="D310" s="0" t="s">
        <v>120</v>
      </c>
      <c r="E310" s="0" t="s">
        <v>1006</v>
      </c>
      <c r="F310" s="0" t="s">
        <v>999</v>
      </c>
      <c r="G310" s="0" t="s">
        <v>1000</v>
      </c>
      <c r="H310" s="0" t="s">
        <v>753</v>
      </c>
      <c r="I310" s="0" t="s">
        <v>21</v>
      </c>
      <c r="J310" s="0" t="s">
        <v>32</v>
      </c>
      <c r="K310" s="0" t="s">
        <v>21</v>
      </c>
      <c r="L310" s="0" t="s">
        <v>23</v>
      </c>
      <c r="M310" s="0" t="s">
        <v>24</v>
      </c>
    </row>
    <row r="311" customFormat="false" ht="15" hidden="false" customHeight="false" outlineLevel="0" collapsed="false">
      <c r="A311" s="0" t="s">
        <v>1007</v>
      </c>
      <c r="B311" s="0" t="s">
        <v>1008</v>
      </c>
      <c r="C311" s="0" t="s">
        <v>110</v>
      </c>
      <c r="D311" s="0" t="s">
        <v>16</v>
      </c>
      <c r="E311" s="0" t="s">
        <v>1009</v>
      </c>
      <c r="F311" s="0" t="s">
        <v>999</v>
      </c>
      <c r="G311" s="0" t="s">
        <v>1000</v>
      </c>
      <c r="H311" s="0" t="s">
        <v>144</v>
      </c>
      <c r="I311" s="0" t="s">
        <v>21</v>
      </c>
      <c r="J311" s="0" t="s">
        <v>22</v>
      </c>
      <c r="K311" s="0" t="s">
        <v>21</v>
      </c>
      <c r="L311" s="0" t="s">
        <v>23</v>
      </c>
      <c r="M311" s="0" t="s">
        <v>24</v>
      </c>
    </row>
    <row r="312" customFormat="false" ht="15" hidden="false" customHeight="false" outlineLevel="0" collapsed="false">
      <c r="A312" s="0" t="s">
        <v>1010</v>
      </c>
      <c r="B312" s="0" t="s">
        <v>1011</v>
      </c>
      <c r="C312" s="0" t="s">
        <v>72</v>
      </c>
      <c r="D312" s="0" t="s">
        <v>16</v>
      </c>
      <c r="E312" s="0" t="s">
        <v>27</v>
      </c>
      <c r="F312" s="0" t="s">
        <v>999</v>
      </c>
      <c r="G312" s="0" t="s">
        <v>1000</v>
      </c>
      <c r="H312" s="0" t="s">
        <v>233</v>
      </c>
      <c r="I312" s="0" t="s">
        <v>21</v>
      </c>
      <c r="J312" s="0" t="s">
        <v>32</v>
      </c>
      <c r="K312" s="0" t="s">
        <v>21</v>
      </c>
      <c r="L312" s="0" t="s">
        <v>23</v>
      </c>
      <c r="M312" s="0" t="s">
        <v>24</v>
      </c>
    </row>
    <row r="313" customFormat="false" ht="15" hidden="false" customHeight="false" outlineLevel="0" collapsed="false">
      <c r="A313" s="0" t="s">
        <v>1012</v>
      </c>
      <c r="B313" s="0" t="s">
        <v>1013</v>
      </c>
      <c r="C313" s="0" t="s">
        <v>49</v>
      </c>
      <c r="D313" s="0" t="s">
        <v>16</v>
      </c>
      <c r="E313" s="0" t="s">
        <v>1014</v>
      </c>
      <c r="F313" s="0" t="s">
        <v>999</v>
      </c>
      <c r="G313" s="0" t="s">
        <v>1000</v>
      </c>
      <c r="H313" s="0" t="s">
        <v>41</v>
      </c>
      <c r="I313" s="0" t="s">
        <v>21</v>
      </c>
      <c r="J313" s="0" t="s">
        <v>42</v>
      </c>
      <c r="K313" s="0" t="s">
        <v>21</v>
      </c>
      <c r="L313" s="0" t="s">
        <v>23</v>
      </c>
      <c r="M313" s="0" t="s">
        <v>24</v>
      </c>
    </row>
    <row r="314" customFormat="false" ht="15" hidden="false" customHeight="false" outlineLevel="0" collapsed="false">
      <c r="A314" s="0" t="s">
        <v>1015</v>
      </c>
      <c r="B314" s="0" t="s">
        <v>1016</v>
      </c>
      <c r="C314" s="0" t="s">
        <v>15</v>
      </c>
      <c r="D314" s="0" t="s">
        <v>16</v>
      </c>
      <c r="E314" s="0" t="s">
        <v>1017</v>
      </c>
      <c r="F314" s="0" t="s">
        <v>999</v>
      </c>
      <c r="G314" s="0" t="s">
        <v>1000</v>
      </c>
      <c r="H314" s="0" t="s">
        <v>20</v>
      </c>
      <c r="I314" s="0" t="s">
        <v>21</v>
      </c>
      <c r="J314" s="0" t="s">
        <v>22</v>
      </c>
      <c r="K314" s="0" t="s">
        <v>21</v>
      </c>
      <c r="L314" s="0" t="s">
        <v>23</v>
      </c>
      <c r="M314" s="0" t="s">
        <v>24</v>
      </c>
    </row>
    <row r="315" customFormat="false" ht="15" hidden="false" customHeight="false" outlineLevel="0" collapsed="false">
      <c r="A315" s="0" t="s">
        <v>1018</v>
      </c>
      <c r="B315" s="0" t="s">
        <v>1019</v>
      </c>
      <c r="C315" s="0" t="s">
        <v>110</v>
      </c>
      <c r="D315" s="0" t="s">
        <v>16</v>
      </c>
      <c r="E315" s="0" t="s">
        <v>1020</v>
      </c>
      <c r="F315" s="0" t="s">
        <v>562</v>
      </c>
      <c r="G315" s="0" t="s">
        <v>533</v>
      </c>
      <c r="H315" s="0" t="s">
        <v>144</v>
      </c>
      <c r="I315" s="0" t="s">
        <v>21</v>
      </c>
      <c r="J315" s="0" t="s">
        <v>22</v>
      </c>
      <c r="K315" s="0" t="s">
        <v>23</v>
      </c>
      <c r="L315" s="0" t="s">
        <v>23</v>
      </c>
      <c r="M315" s="0" t="s">
        <v>24</v>
      </c>
    </row>
    <row r="316" customFormat="false" ht="15" hidden="false" customHeight="false" outlineLevel="0" collapsed="false">
      <c r="A316" s="0" t="s">
        <v>1021</v>
      </c>
      <c r="B316" s="0" t="s">
        <v>1022</v>
      </c>
      <c r="C316" s="0" t="s">
        <v>110</v>
      </c>
      <c r="D316" s="0" t="s">
        <v>16</v>
      </c>
      <c r="E316" s="0" t="s">
        <v>1023</v>
      </c>
      <c r="F316" s="0" t="s">
        <v>562</v>
      </c>
      <c r="G316" s="0" t="s">
        <v>533</v>
      </c>
      <c r="H316" s="0" t="s">
        <v>77</v>
      </c>
      <c r="I316" s="0" t="s">
        <v>21</v>
      </c>
      <c r="J316" s="0" t="s">
        <v>22</v>
      </c>
      <c r="K316" s="0" t="s">
        <v>23</v>
      </c>
      <c r="L316" s="0" t="s">
        <v>23</v>
      </c>
      <c r="M316" s="0" t="s">
        <v>24</v>
      </c>
    </row>
    <row r="317" customFormat="false" ht="15" hidden="false" customHeight="false" outlineLevel="0" collapsed="false">
      <c r="A317" s="0" t="s">
        <v>1024</v>
      </c>
      <c r="B317" s="0" t="s">
        <v>1025</v>
      </c>
      <c r="C317" s="0" t="s">
        <v>110</v>
      </c>
      <c r="D317" s="0" t="s">
        <v>16</v>
      </c>
      <c r="E317" s="0" t="s">
        <v>1026</v>
      </c>
      <c r="F317" s="0" t="s">
        <v>562</v>
      </c>
      <c r="G317" s="0" t="s">
        <v>533</v>
      </c>
      <c r="H317" s="0" t="s">
        <v>131</v>
      </c>
      <c r="I317" s="0" t="s">
        <v>21</v>
      </c>
      <c r="J317" s="0" t="s">
        <v>32</v>
      </c>
      <c r="K317" s="0" t="s">
        <v>23</v>
      </c>
      <c r="L317" s="0" t="s">
        <v>23</v>
      </c>
      <c r="M317" s="0" t="s">
        <v>24</v>
      </c>
    </row>
    <row r="318" customFormat="false" ht="15" hidden="false" customHeight="false" outlineLevel="0" collapsed="false">
      <c r="A318" s="0" t="s">
        <v>1027</v>
      </c>
      <c r="B318" s="0" t="s">
        <v>1028</v>
      </c>
      <c r="C318" s="0" t="s">
        <v>72</v>
      </c>
      <c r="D318" s="0" t="s">
        <v>16</v>
      </c>
      <c r="E318" s="0" t="s">
        <v>1029</v>
      </c>
      <c r="F318" s="0" t="s">
        <v>562</v>
      </c>
      <c r="G318" s="0" t="s">
        <v>533</v>
      </c>
      <c r="H318" s="0" t="s">
        <v>107</v>
      </c>
      <c r="I318" s="0" t="s">
        <v>21</v>
      </c>
      <c r="J318" s="0" t="s">
        <v>32</v>
      </c>
      <c r="K318" s="0" t="s">
        <v>23</v>
      </c>
      <c r="L318" s="0" t="s">
        <v>23</v>
      </c>
      <c r="M318" s="0" t="s">
        <v>24</v>
      </c>
    </row>
    <row r="319" customFormat="false" ht="15" hidden="false" customHeight="false" outlineLevel="0" collapsed="false">
      <c r="A319" s="0" t="s">
        <v>1030</v>
      </c>
      <c r="B319" s="0" t="s">
        <v>1031</v>
      </c>
      <c r="C319" s="0" t="s">
        <v>110</v>
      </c>
      <c r="D319" s="0" t="s">
        <v>111</v>
      </c>
      <c r="E319" s="0" t="s">
        <v>1032</v>
      </c>
      <c r="F319" s="0" t="s">
        <v>1033</v>
      </c>
      <c r="G319" s="0" t="s">
        <v>533</v>
      </c>
      <c r="H319" s="0" t="s">
        <v>77</v>
      </c>
      <c r="I319" s="0" t="s">
        <v>21</v>
      </c>
      <c r="J319" s="0" t="s">
        <v>22</v>
      </c>
      <c r="K319" s="0" t="s">
        <v>23</v>
      </c>
      <c r="L319" s="0" t="s">
        <v>23</v>
      </c>
      <c r="M319" s="0" t="s">
        <v>24</v>
      </c>
    </row>
    <row r="320" customFormat="false" ht="15" hidden="false" customHeight="false" outlineLevel="0" collapsed="false">
      <c r="A320" s="0" t="s">
        <v>1034</v>
      </c>
      <c r="B320" s="0" t="s">
        <v>1035</v>
      </c>
      <c r="C320" s="0" t="s">
        <v>110</v>
      </c>
      <c r="D320" s="0" t="s">
        <v>16</v>
      </c>
      <c r="E320" s="0" t="s">
        <v>1036</v>
      </c>
      <c r="F320" s="0" t="s">
        <v>458</v>
      </c>
      <c r="G320" s="0" t="s">
        <v>459</v>
      </c>
      <c r="H320" s="0" t="s">
        <v>77</v>
      </c>
      <c r="I320" s="0" t="s">
        <v>21</v>
      </c>
      <c r="J320" s="0" t="s">
        <v>22</v>
      </c>
      <c r="K320" s="0" t="s">
        <v>21</v>
      </c>
      <c r="L320" s="0" t="s">
        <v>23</v>
      </c>
      <c r="M320" s="0" t="s">
        <v>24</v>
      </c>
    </row>
    <row r="321" customFormat="false" ht="15" hidden="false" customHeight="false" outlineLevel="0" collapsed="false">
      <c r="A321" s="0" t="s">
        <v>1037</v>
      </c>
      <c r="B321" s="0" t="s">
        <v>1038</v>
      </c>
      <c r="C321" s="0" t="s">
        <v>110</v>
      </c>
      <c r="D321" s="0" t="s">
        <v>16</v>
      </c>
      <c r="E321" s="0" t="s">
        <v>1039</v>
      </c>
      <c r="F321" s="0" t="s">
        <v>1040</v>
      </c>
      <c r="G321" s="0" t="s">
        <v>459</v>
      </c>
      <c r="H321" s="0" t="s">
        <v>77</v>
      </c>
      <c r="I321" s="0" t="s">
        <v>21</v>
      </c>
      <c r="J321" s="0" t="s">
        <v>22</v>
      </c>
      <c r="K321" s="0" t="s">
        <v>21</v>
      </c>
      <c r="L321" s="0" t="s">
        <v>23</v>
      </c>
      <c r="M321" s="0" t="s">
        <v>24</v>
      </c>
    </row>
    <row r="322" customFormat="false" ht="15" hidden="false" customHeight="false" outlineLevel="0" collapsed="false">
      <c r="A322" s="0" t="s">
        <v>1041</v>
      </c>
      <c r="B322" s="0" t="s">
        <v>1042</v>
      </c>
      <c r="C322" s="0" t="s">
        <v>15</v>
      </c>
      <c r="D322" s="0" t="s">
        <v>16</v>
      </c>
      <c r="E322" s="0" t="s">
        <v>1043</v>
      </c>
      <c r="F322" s="0" t="s">
        <v>1044</v>
      </c>
      <c r="G322" s="0" t="s">
        <v>459</v>
      </c>
      <c r="H322" s="0" t="s">
        <v>41</v>
      </c>
      <c r="I322" s="0" t="s">
        <v>21</v>
      </c>
      <c r="J322" s="0" t="s">
        <v>42</v>
      </c>
      <c r="K322" s="0" t="s">
        <v>23</v>
      </c>
      <c r="L322" s="0" t="s">
        <v>23</v>
      </c>
      <c r="M322" s="0" t="s">
        <v>24</v>
      </c>
    </row>
    <row r="323" customFormat="false" ht="15" hidden="false" customHeight="false" outlineLevel="0" collapsed="false">
      <c r="A323" s="0" t="s">
        <v>1045</v>
      </c>
      <c r="B323" s="0" t="s">
        <v>1046</v>
      </c>
      <c r="C323" s="0" t="s">
        <v>72</v>
      </c>
      <c r="D323" s="0" t="s">
        <v>16</v>
      </c>
      <c r="E323" s="0" t="s">
        <v>1047</v>
      </c>
      <c r="F323" s="0" t="s">
        <v>1048</v>
      </c>
      <c r="G323" s="0" t="s">
        <v>459</v>
      </c>
      <c r="H323" s="0" t="s">
        <v>77</v>
      </c>
      <c r="I323" s="0" t="s">
        <v>21</v>
      </c>
      <c r="J323" s="0" t="s">
        <v>22</v>
      </c>
      <c r="K323" s="0" t="s">
        <v>23</v>
      </c>
      <c r="L323" s="0" t="s">
        <v>23</v>
      </c>
      <c r="M323" s="0" t="s">
        <v>24</v>
      </c>
    </row>
    <row r="324" customFormat="false" ht="15" hidden="false" customHeight="false" outlineLevel="0" collapsed="false">
      <c r="A324" s="0" t="s">
        <v>1049</v>
      </c>
      <c r="B324" s="0" t="s">
        <v>1050</v>
      </c>
      <c r="C324" s="0" t="s">
        <v>110</v>
      </c>
      <c r="D324" s="0" t="s">
        <v>16</v>
      </c>
      <c r="E324" s="0" t="s">
        <v>1051</v>
      </c>
      <c r="F324" s="0" t="s">
        <v>1048</v>
      </c>
      <c r="G324" s="0" t="s">
        <v>459</v>
      </c>
      <c r="H324" s="0" t="s">
        <v>77</v>
      </c>
      <c r="I324" s="0" t="s">
        <v>21</v>
      </c>
      <c r="J324" s="0" t="s">
        <v>22</v>
      </c>
      <c r="K324" s="0" t="s">
        <v>23</v>
      </c>
      <c r="L324" s="0" t="s">
        <v>23</v>
      </c>
      <c r="M324" s="0" t="s">
        <v>24</v>
      </c>
    </row>
    <row r="325" customFormat="false" ht="15" hidden="false" customHeight="false" outlineLevel="0" collapsed="false">
      <c r="A325" s="0" t="s">
        <v>1052</v>
      </c>
      <c r="B325" s="0" t="s">
        <v>1053</v>
      </c>
      <c r="C325" s="0" t="s">
        <v>110</v>
      </c>
      <c r="D325" s="0" t="s">
        <v>111</v>
      </c>
      <c r="E325" s="0" t="s">
        <v>1054</v>
      </c>
      <c r="F325" s="0" t="s">
        <v>1048</v>
      </c>
      <c r="G325" s="0" t="s">
        <v>459</v>
      </c>
      <c r="H325" s="0" t="s">
        <v>77</v>
      </c>
      <c r="I325" s="0" t="s">
        <v>21</v>
      </c>
      <c r="J325" s="0" t="s">
        <v>22</v>
      </c>
      <c r="K325" s="0" t="s">
        <v>23</v>
      </c>
      <c r="L325" s="0" t="s">
        <v>23</v>
      </c>
      <c r="M325" s="0" t="s">
        <v>24</v>
      </c>
    </row>
    <row r="326" customFormat="false" ht="15" hidden="false" customHeight="false" outlineLevel="0" collapsed="false">
      <c r="A326" s="0" t="s">
        <v>1055</v>
      </c>
      <c r="B326" s="0" t="s">
        <v>1056</v>
      </c>
      <c r="C326" s="0" t="s">
        <v>15</v>
      </c>
      <c r="D326" s="0" t="s">
        <v>120</v>
      </c>
      <c r="E326" s="0" t="s">
        <v>1057</v>
      </c>
      <c r="F326" s="0" t="s">
        <v>1048</v>
      </c>
      <c r="G326" s="0" t="s">
        <v>459</v>
      </c>
      <c r="H326" s="0" t="s">
        <v>1058</v>
      </c>
      <c r="I326" s="0" t="s">
        <v>21</v>
      </c>
      <c r="J326" s="0" t="s">
        <v>32</v>
      </c>
      <c r="K326" s="0" t="s">
        <v>23</v>
      </c>
      <c r="L326" s="0" t="s">
        <v>23</v>
      </c>
      <c r="M326" s="0" t="s">
        <v>24</v>
      </c>
    </row>
    <row r="327" customFormat="false" ht="15" hidden="false" customHeight="false" outlineLevel="0" collapsed="false">
      <c r="A327" s="0" t="s">
        <v>1059</v>
      </c>
      <c r="B327" s="0" t="s">
        <v>1060</v>
      </c>
      <c r="C327" s="0" t="s">
        <v>15</v>
      </c>
      <c r="D327" s="0" t="s">
        <v>120</v>
      </c>
      <c r="E327" s="0" t="s">
        <v>1061</v>
      </c>
      <c r="F327" s="0" t="s">
        <v>1048</v>
      </c>
      <c r="G327" s="0" t="s">
        <v>459</v>
      </c>
      <c r="H327" s="0" t="s">
        <v>20</v>
      </c>
      <c r="I327" s="0" t="s">
        <v>21</v>
      </c>
      <c r="J327" s="0" t="s">
        <v>22</v>
      </c>
      <c r="K327" s="0" t="s">
        <v>23</v>
      </c>
      <c r="L327" s="0" t="s">
        <v>23</v>
      </c>
      <c r="M327" s="0" t="s">
        <v>24</v>
      </c>
    </row>
    <row r="328" customFormat="false" ht="15" hidden="false" customHeight="false" outlineLevel="0" collapsed="false">
      <c r="A328" s="0" t="s">
        <v>1062</v>
      </c>
      <c r="B328" s="0" t="s">
        <v>1063</v>
      </c>
      <c r="C328" s="0" t="s">
        <v>72</v>
      </c>
      <c r="D328" s="0" t="s">
        <v>16</v>
      </c>
      <c r="E328" s="0" t="s">
        <v>1064</v>
      </c>
      <c r="F328" s="0" t="s">
        <v>1048</v>
      </c>
      <c r="G328" s="0" t="s">
        <v>459</v>
      </c>
      <c r="H328" s="0" t="s">
        <v>91</v>
      </c>
      <c r="I328" s="0" t="s">
        <v>21</v>
      </c>
      <c r="J328" s="0" t="s">
        <v>32</v>
      </c>
      <c r="K328" s="0" t="s">
        <v>23</v>
      </c>
      <c r="L328" s="0" t="s">
        <v>23</v>
      </c>
      <c r="M328" s="0" t="s">
        <v>24</v>
      </c>
    </row>
    <row r="329" customFormat="false" ht="15" hidden="false" customHeight="false" outlineLevel="0" collapsed="false">
      <c r="A329" s="0" t="s">
        <v>1065</v>
      </c>
      <c r="B329" s="0" t="s">
        <v>1066</v>
      </c>
      <c r="C329" s="0" t="s">
        <v>72</v>
      </c>
      <c r="D329" s="0" t="s">
        <v>120</v>
      </c>
      <c r="E329" s="0" t="s">
        <v>1067</v>
      </c>
      <c r="F329" s="0" t="s">
        <v>1048</v>
      </c>
      <c r="G329" s="0" t="s">
        <v>459</v>
      </c>
      <c r="H329" s="0" t="s">
        <v>345</v>
      </c>
      <c r="I329" s="0" t="s">
        <v>21</v>
      </c>
      <c r="J329" s="0" t="s">
        <v>32</v>
      </c>
      <c r="K329" s="0" t="s">
        <v>23</v>
      </c>
      <c r="L329" s="0" t="s">
        <v>23</v>
      </c>
      <c r="M329" s="0" t="s">
        <v>24</v>
      </c>
    </row>
    <row r="330" customFormat="false" ht="15" hidden="false" customHeight="false" outlineLevel="0" collapsed="false">
      <c r="A330" s="0" t="s">
        <v>1068</v>
      </c>
      <c r="B330" s="0" t="s">
        <v>1069</v>
      </c>
      <c r="C330" s="0" t="s">
        <v>49</v>
      </c>
      <c r="D330" s="0" t="s">
        <v>16</v>
      </c>
      <c r="E330" s="0" t="s">
        <v>1070</v>
      </c>
      <c r="F330" s="0" t="s">
        <v>1048</v>
      </c>
      <c r="G330" s="0" t="s">
        <v>459</v>
      </c>
      <c r="H330" s="0" t="s">
        <v>41</v>
      </c>
      <c r="I330" s="0" t="s">
        <v>21</v>
      </c>
      <c r="J330" s="0" t="s">
        <v>42</v>
      </c>
      <c r="K330" s="0" t="s">
        <v>23</v>
      </c>
      <c r="L330" s="0" t="s">
        <v>23</v>
      </c>
      <c r="M330" s="0" t="s">
        <v>24</v>
      </c>
    </row>
    <row r="331" customFormat="false" ht="15" hidden="false" customHeight="false" outlineLevel="0" collapsed="false">
      <c r="A331" s="0" t="s">
        <v>1071</v>
      </c>
      <c r="B331" s="0" t="s">
        <v>1072</v>
      </c>
      <c r="C331" s="0" t="s">
        <v>49</v>
      </c>
      <c r="D331" s="0" t="s">
        <v>16</v>
      </c>
      <c r="E331" s="0" t="s">
        <v>1073</v>
      </c>
      <c r="F331" s="0" t="s">
        <v>1048</v>
      </c>
      <c r="G331" s="0" t="s">
        <v>459</v>
      </c>
      <c r="H331" s="0" t="s">
        <v>41</v>
      </c>
      <c r="I331" s="0" t="s">
        <v>21</v>
      </c>
      <c r="J331" s="0" t="s">
        <v>42</v>
      </c>
      <c r="K331" s="0" t="s">
        <v>23</v>
      </c>
      <c r="L331" s="0" t="s">
        <v>23</v>
      </c>
      <c r="M331" s="0" t="s">
        <v>24</v>
      </c>
    </row>
    <row r="332" customFormat="false" ht="15" hidden="false" customHeight="false" outlineLevel="0" collapsed="false">
      <c r="A332" s="0" t="s">
        <v>1074</v>
      </c>
      <c r="B332" s="0" t="s">
        <v>1075</v>
      </c>
      <c r="C332" s="0" t="s">
        <v>110</v>
      </c>
      <c r="D332" s="0" t="s">
        <v>16</v>
      </c>
      <c r="E332" s="0" t="s">
        <v>1076</v>
      </c>
      <c r="F332" s="0" t="s">
        <v>1048</v>
      </c>
      <c r="G332" s="0" t="s">
        <v>459</v>
      </c>
      <c r="H332" s="0" t="s">
        <v>77</v>
      </c>
      <c r="I332" s="0" t="s">
        <v>21</v>
      </c>
      <c r="J332" s="0" t="s">
        <v>22</v>
      </c>
      <c r="K332" s="0" t="s">
        <v>23</v>
      </c>
      <c r="L332" s="0" t="s">
        <v>23</v>
      </c>
      <c r="M332" s="0" t="s">
        <v>24</v>
      </c>
    </row>
    <row r="333" customFormat="false" ht="15" hidden="false" customHeight="false" outlineLevel="0" collapsed="false">
      <c r="A333" s="0" t="s">
        <v>1077</v>
      </c>
      <c r="B333" s="0" t="s">
        <v>1078</v>
      </c>
      <c r="C333" s="0" t="s">
        <v>110</v>
      </c>
      <c r="D333" s="0" t="s">
        <v>16</v>
      </c>
      <c r="E333" s="0" t="s">
        <v>1079</v>
      </c>
      <c r="F333" s="0" t="s">
        <v>1048</v>
      </c>
      <c r="G333" s="0" t="s">
        <v>459</v>
      </c>
      <c r="H333" s="0" t="s">
        <v>170</v>
      </c>
      <c r="I333" s="0" t="s">
        <v>21</v>
      </c>
      <c r="J333" s="0" t="s">
        <v>32</v>
      </c>
      <c r="K333" s="0" t="s">
        <v>23</v>
      </c>
      <c r="L333" s="0" t="s">
        <v>23</v>
      </c>
      <c r="M333" s="0" t="s">
        <v>24</v>
      </c>
    </row>
    <row r="334" customFormat="false" ht="15" hidden="false" customHeight="false" outlineLevel="0" collapsed="false">
      <c r="A334" s="0" t="s">
        <v>1080</v>
      </c>
      <c r="B334" s="0" t="s">
        <v>1081</v>
      </c>
      <c r="C334" s="0" t="s">
        <v>110</v>
      </c>
      <c r="D334" s="0" t="s">
        <v>16</v>
      </c>
      <c r="E334" s="0" t="s">
        <v>1082</v>
      </c>
      <c r="F334" s="0" t="s">
        <v>1083</v>
      </c>
      <c r="G334" s="0" t="s">
        <v>1084</v>
      </c>
      <c r="H334" s="0" t="s">
        <v>77</v>
      </c>
      <c r="I334" s="0" t="s">
        <v>21</v>
      </c>
      <c r="J334" s="0" t="s">
        <v>22</v>
      </c>
      <c r="K334" s="0" t="s">
        <v>21</v>
      </c>
      <c r="L334" s="0" t="s">
        <v>23</v>
      </c>
      <c r="M334" s="0" t="s">
        <v>24</v>
      </c>
    </row>
    <row r="335" customFormat="false" ht="15" hidden="false" customHeight="false" outlineLevel="0" collapsed="false">
      <c r="A335" s="0" t="s">
        <v>1085</v>
      </c>
      <c r="B335" s="0" t="s">
        <v>1086</v>
      </c>
      <c r="C335" s="0" t="s">
        <v>110</v>
      </c>
      <c r="D335" s="0" t="s">
        <v>111</v>
      </c>
      <c r="E335" s="0" t="s">
        <v>1087</v>
      </c>
      <c r="F335" s="0" t="s">
        <v>1083</v>
      </c>
      <c r="G335" s="0" t="s">
        <v>1084</v>
      </c>
      <c r="H335" s="0" t="s">
        <v>77</v>
      </c>
      <c r="I335" s="0" t="s">
        <v>21</v>
      </c>
      <c r="J335" s="0" t="s">
        <v>22</v>
      </c>
      <c r="K335" s="0" t="s">
        <v>21</v>
      </c>
      <c r="L335" s="0" t="s">
        <v>23</v>
      </c>
      <c r="M335" s="0" t="s">
        <v>24</v>
      </c>
    </row>
    <row r="336" customFormat="false" ht="15" hidden="false" customHeight="false" outlineLevel="0" collapsed="false">
      <c r="A336" s="0" t="s">
        <v>1088</v>
      </c>
      <c r="B336" s="0" t="s">
        <v>1089</v>
      </c>
      <c r="C336" s="0" t="s">
        <v>15</v>
      </c>
      <c r="D336" s="0" t="s">
        <v>16</v>
      </c>
      <c r="E336" s="0" t="s">
        <v>1090</v>
      </c>
      <c r="F336" s="0" t="s">
        <v>1091</v>
      </c>
      <c r="G336" s="0" t="s">
        <v>1084</v>
      </c>
      <c r="H336" s="0" t="s">
        <v>28</v>
      </c>
      <c r="I336" s="0" t="s">
        <v>21</v>
      </c>
      <c r="J336" s="0" t="s">
        <v>22</v>
      </c>
      <c r="K336" s="0" t="s">
        <v>23</v>
      </c>
      <c r="L336" s="0" t="s">
        <v>23</v>
      </c>
      <c r="M336" s="0" t="s">
        <v>24</v>
      </c>
    </row>
    <row r="337" customFormat="false" ht="15" hidden="false" customHeight="false" outlineLevel="0" collapsed="false">
      <c r="A337" s="0" t="s">
        <v>1092</v>
      </c>
      <c r="B337" s="0" t="s">
        <v>1093</v>
      </c>
      <c r="C337" s="0" t="s">
        <v>72</v>
      </c>
      <c r="D337" s="0" t="s">
        <v>16</v>
      </c>
      <c r="E337" s="0" t="s">
        <v>1094</v>
      </c>
      <c r="F337" s="0" t="s">
        <v>1095</v>
      </c>
      <c r="G337" s="0" t="s">
        <v>1084</v>
      </c>
      <c r="H337" s="0" t="s">
        <v>77</v>
      </c>
      <c r="I337" s="0" t="s">
        <v>21</v>
      </c>
      <c r="J337" s="0" t="s">
        <v>22</v>
      </c>
      <c r="K337" s="0" t="s">
        <v>21</v>
      </c>
      <c r="L337" s="0" t="s">
        <v>23</v>
      </c>
      <c r="M337" s="0" t="s">
        <v>24</v>
      </c>
    </row>
    <row r="338" customFormat="false" ht="15" hidden="false" customHeight="false" outlineLevel="0" collapsed="false">
      <c r="A338" s="0" t="s">
        <v>1096</v>
      </c>
      <c r="B338" s="0" t="s">
        <v>1097</v>
      </c>
      <c r="C338" s="0" t="s">
        <v>110</v>
      </c>
      <c r="D338" s="0" t="s">
        <v>16</v>
      </c>
      <c r="E338" s="0" t="s">
        <v>1098</v>
      </c>
      <c r="F338" s="0" t="s">
        <v>1095</v>
      </c>
      <c r="G338" s="0" t="s">
        <v>1084</v>
      </c>
      <c r="H338" s="0" t="s">
        <v>77</v>
      </c>
      <c r="I338" s="0" t="s">
        <v>21</v>
      </c>
      <c r="J338" s="0" t="s">
        <v>22</v>
      </c>
      <c r="K338" s="0" t="s">
        <v>21</v>
      </c>
      <c r="L338" s="0" t="s">
        <v>23</v>
      </c>
      <c r="M338" s="0" t="s">
        <v>24</v>
      </c>
    </row>
    <row r="339" customFormat="false" ht="15" hidden="false" customHeight="false" outlineLevel="0" collapsed="false">
      <c r="A339" s="0" t="s">
        <v>1099</v>
      </c>
      <c r="B339" s="0" t="s">
        <v>1100</v>
      </c>
      <c r="C339" s="0" t="s">
        <v>110</v>
      </c>
      <c r="D339" s="0" t="s">
        <v>16</v>
      </c>
      <c r="E339" s="0" t="s">
        <v>1101</v>
      </c>
      <c r="F339" s="0" t="s">
        <v>1095</v>
      </c>
      <c r="G339" s="0" t="s">
        <v>1084</v>
      </c>
      <c r="H339" s="0" t="s">
        <v>77</v>
      </c>
      <c r="I339" s="0" t="s">
        <v>21</v>
      </c>
      <c r="J339" s="0" t="s">
        <v>22</v>
      </c>
      <c r="K339" s="0" t="s">
        <v>21</v>
      </c>
      <c r="L339" s="0" t="s">
        <v>23</v>
      </c>
      <c r="M339" s="0" t="s">
        <v>24</v>
      </c>
    </row>
    <row r="340" customFormat="false" ht="15" hidden="false" customHeight="false" outlineLevel="0" collapsed="false">
      <c r="A340" s="0" t="s">
        <v>1102</v>
      </c>
      <c r="B340" s="0" t="s">
        <v>1103</v>
      </c>
      <c r="C340" s="0" t="s">
        <v>110</v>
      </c>
      <c r="D340" s="0" t="s">
        <v>16</v>
      </c>
      <c r="E340" s="0" t="s">
        <v>1104</v>
      </c>
      <c r="F340" s="0" t="s">
        <v>1105</v>
      </c>
      <c r="G340" s="0" t="s">
        <v>1084</v>
      </c>
      <c r="H340" s="0" t="s">
        <v>77</v>
      </c>
      <c r="I340" s="0" t="s">
        <v>21</v>
      </c>
      <c r="J340" s="0" t="s">
        <v>22</v>
      </c>
      <c r="K340" s="0" t="s">
        <v>23</v>
      </c>
      <c r="L340" s="0" t="s">
        <v>23</v>
      </c>
      <c r="M340" s="0" t="s">
        <v>24</v>
      </c>
    </row>
    <row r="341" customFormat="false" ht="15" hidden="false" customHeight="false" outlineLevel="0" collapsed="false">
      <c r="A341" s="0" t="s">
        <v>1106</v>
      </c>
      <c r="B341" s="0" t="s">
        <v>1107</v>
      </c>
      <c r="C341" s="0" t="s">
        <v>72</v>
      </c>
      <c r="D341" s="0" t="s">
        <v>16</v>
      </c>
      <c r="E341" s="0" t="s">
        <v>1108</v>
      </c>
      <c r="F341" s="0" t="s">
        <v>1105</v>
      </c>
      <c r="G341" s="0" t="s">
        <v>1084</v>
      </c>
      <c r="H341" s="0" t="s">
        <v>77</v>
      </c>
      <c r="I341" s="0" t="s">
        <v>21</v>
      </c>
      <c r="J341" s="0" t="s">
        <v>22</v>
      </c>
      <c r="K341" s="0" t="s">
        <v>23</v>
      </c>
      <c r="L341" s="0" t="s">
        <v>23</v>
      </c>
      <c r="M341" s="0" t="s">
        <v>24</v>
      </c>
    </row>
    <row r="342" customFormat="false" ht="15" hidden="false" customHeight="false" outlineLevel="0" collapsed="false">
      <c r="A342" s="0" t="s">
        <v>1109</v>
      </c>
      <c r="B342" s="0" t="s">
        <v>1110</v>
      </c>
      <c r="C342" s="0" t="s">
        <v>72</v>
      </c>
      <c r="D342" s="0" t="s">
        <v>16</v>
      </c>
      <c r="E342" s="0" t="s">
        <v>1111</v>
      </c>
      <c r="F342" s="0" t="s">
        <v>1105</v>
      </c>
      <c r="G342" s="0" t="s">
        <v>1084</v>
      </c>
      <c r="H342" s="0" t="s">
        <v>107</v>
      </c>
      <c r="I342" s="0" t="s">
        <v>21</v>
      </c>
      <c r="J342" s="0" t="s">
        <v>32</v>
      </c>
      <c r="K342" s="0" t="s">
        <v>23</v>
      </c>
      <c r="L342" s="0" t="s">
        <v>23</v>
      </c>
      <c r="M342" s="0" t="s">
        <v>24</v>
      </c>
    </row>
    <row r="343" customFormat="false" ht="15" hidden="false" customHeight="false" outlineLevel="0" collapsed="false">
      <c r="A343" s="0" t="s">
        <v>1112</v>
      </c>
      <c r="B343" s="0" t="s">
        <v>1113</v>
      </c>
      <c r="C343" s="0" t="s">
        <v>72</v>
      </c>
      <c r="D343" s="0" t="s">
        <v>120</v>
      </c>
      <c r="E343" s="0" t="s">
        <v>1114</v>
      </c>
      <c r="F343" s="0" t="s">
        <v>1115</v>
      </c>
      <c r="G343" s="0" t="s">
        <v>1116</v>
      </c>
      <c r="H343" s="0" t="s">
        <v>144</v>
      </c>
      <c r="I343" s="0" t="s">
        <v>21</v>
      </c>
      <c r="J343" s="0" t="s">
        <v>22</v>
      </c>
      <c r="K343" s="0" t="s">
        <v>21</v>
      </c>
      <c r="L343" s="0" t="s">
        <v>23</v>
      </c>
      <c r="M343" s="0" t="s">
        <v>24</v>
      </c>
    </row>
    <row r="344" customFormat="false" ht="15" hidden="false" customHeight="false" outlineLevel="0" collapsed="false">
      <c r="A344" s="0" t="s">
        <v>1117</v>
      </c>
      <c r="B344" s="0" t="s">
        <v>1118</v>
      </c>
      <c r="C344" s="0" t="s">
        <v>72</v>
      </c>
      <c r="D344" s="0" t="s">
        <v>16</v>
      </c>
      <c r="E344" s="0" t="s">
        <v>1119</v>
      </c>
      <c r="F344" s="0" t="s">
        <v>1120</v>
      </c>
      <c r="G344" s="0" t="s">
        <v>1116</v>
      </c>
      <c r="H344" s="0" t="s">
        <v>131</v>
      </c>
      <c r="I344" s="0" t="s">
        <v>21</v>
      </c>
      <c r="J344" s="0" t="s">
        <v>32</v>
      </c>
      <c r="K344" s="0" t="s">
        <v>21</v>
      </c>
      <c r="L344" s="0" t="s">
        <v>23</v>
      </c>
      <c r="M344" s="0" t="s">
        <v>24</v>
      </c>
    </row>
    <row r="345" customFormat="false" ht="15" hidden="false" customHeight="false" outlineLevel="0" collapsed="false">
      <c r="A345" s="0" t="s">
        <v>1121</v>
      </c>
      <c r="B345" s="0" t="s">
        <v>1122</v>
      </c>
      <c r="C345" s="0" t="s">
        <v>110</v>
      </c>
      <c r="D345" s="0" t="s">
        <v>111</v>
      </c>
      <c r="E345" s="0" t="s">
        <v>1123</v>
      </c>
      <c r="F345" s="0" t="s">
        <v>1124</v>
      </c>
      <c r="G345" s="0" t="s">
        <v>1116</v>
      </c>
      <c r="H345" s="0" t="s">
        <v>77</v>
      </c>
      <c r="I345" s="0" t="s">
        <v>21</v>
      </c>
      <c r="J345" s="0" t="s">
        <v>22</v>
      </c>
      <c r="K345" s="0" t="s">
        <v>21</v>
      </c>
      <c r="L345" s="0" t="s">
        <v>23</v>
      </c>
      <c r="M345" s="0" t="s">
        <v>24</v>
      </c>
    </row>
    <row r="346" customFormat="false" ht="15" hidden="false" customHeight="false" outlineLevel="0" collapsed="false">
      <c r="A346" s="0" t="s">
        <v>1125</v>
      </c>
      <c r="B346" s="0" t="s">
        <v>1126</v>
      </c>
      <c r="C346" s="0" t="s">
        <v>110</v>
      </c>
      <c r="D346" s="0" t="s">
        <v>16</v>
      </c>
      <c r="E346" s="0" t="s">
        <v>1127</v>
      </c>
      <c r="F346" s="0" t="s">
        <v>1128</v>
      </c>
      <c r="G346" s="0" t="s">
        <v>1116</v>
      </c>
      <c r="H346" s="0" t="s">
        <v>170</v>
      </c>
      <c r="I346" s="0" t="s">
        <v>21</v>
      </c>
      <c r="J346" s="0" t="s">
        <v>32</v>
      </c>
      <c r="K346" s="0" t="s">
        <v>21</v>
      </c>
      <c r="L346" s="0" t="s">
        <v>23</v>
      </c>
      <c r="M346" s="0" t="s">
        <v>24</v>
      </c>
    </row>
    <row r="347" customFormat="false" ht="15" hidden="false" customHeight="false" outlineLevel="0" collapsed="false">
      <c r="A347" s="0" t="s">
        <v>1129</v>
      </c>
      <c r="B347" s="0" t="s">
        <v>1130</v>
      </c>
      <c r="C347" s="0" t="s">
        <v>15</v>
      </c>
      <c r="D347" s="0" t="s">
        <v>16</v>
      </c>
      <c r="E347" s="0" t="s">
        <v>1131</v>
      </c>
      <c r="F347" s="0" t="s">
        <v>1128</v>
      </c>
      <c r="G347" s="0" t="s">
        <v>1116</v>
      </c>
      <c r="H347" s="0" t="s">
        <v>20</v>
      </c>
      <c r="I347" s="0" t="s">
        <v>21</v>
      </c>
      <c r="J347" s="0" t="s">
        <v>22</v>
      </c>
      <c r="K347" s="0" t="s">
        <v>21</v>
      </c>
      <c r="L347" s="0" t="s">
        <v>23</v>
      </c>
      <c r="M347" s="0" t="s">
        <v>24</v>
      </c>
    </row>
    <row r="348" customFormat="false" ht="15" hidden="false" customHeight="false" outlineLevel="0" collapsed="false">
      <c r="A348" s="0" t="s">
        <v>1132</v>
      </c>
      <c r="B348" s="0" t="s">
        <v>1133</v>
      </c>
      <c r="C348" s="0" t="s">
        <v>72</v>
      </c>
      <c r="D348" s="0" t="s">
        <v>16</v>
      </c>
      <c r="E348" s="0" t="s">
        <v>1134</v>
      </c>
      <c r="F348" s="0" t="s">
        <v>1128</v>
      </c>
      <c r="G348" s="0" t="s">
        <v>1116</v>
      </c>
      <c r="H348" s="0" t="s">
        <v>107</v>
      </c>
      <c r="I348" s="0" t="s">
        <v>21</v>
      </c>
      <c r="J348" s="0" t="s">
        <v>32</v>
      </c>
      <c r="K348" s="0" t="s">
        <v>21</v>
      </c>
      <c r="L348" s="0" t="s">
        <v>23</v>
      </c>
      <c r="M348" s="0" t="s">
        <v>24</v>
      </c>
    </row>
    <row r="349" customFormat="false" ht="15" hidden="false" customHeight="false" outlineLevel="0" collapsed="false">
      <c r="A349" s="0" t="s">
        <v>1135</v>
      </c>
      <c r="B349" s="0" t="s">
        <v>1136</v>
      </c>
      <c r="C349" s="0" t="s">
        <v>125</v>
      </c>
      <c r="D349" s="0" t="s">
        <v>16</v>
      </c>
      <c r="E349" s="0" t="s">
        <v>1137</v>
      </c>
      <c r="F349" s="0" t="s">
        <v>1128</v>
      </c>
      <c r="G349" s="0" t="s">
        <v>1116</v>
      </c>
      <c r="H349" s="0" t="s">
        <v>170</v>
      </c>
      <c r="I349" s="0" t="s">
        <v>21</v>
      </c>
      <c r="J349" s="0" t="s">
        <v>32</v>
      </c>
      <c r="K349" s="0" t="s">
        <v>21</v>
      </c>
      <c r="L349" s="0" t="s">
        <v>23</v>
      </c>
      <c r="M349" s="0" t="s">
        <v>24</v>
      </c>
    </row>
    <row r="350" customFormat="false" ht="15" hidden="false" customHeight="false" outlineLevel="0" collapsed="false">
      <c r="A350" s="0" t="s">
        <v>1138</v>
      </c>
      <c r="B350" s="0" t="s">
        <v>1139</v>
      </c>
      <c r="C350" s="0" t="s">
        <v>72</v>
      </c>
      <c r="D350" s="0" t="s">
        <v>16</v>
      </c>
      <c r="E350" s="0" t="s">
        <v>1140</v>
      </c>
      <c r="F350" s="0" t="s">
        <v>1128</v>
      </c>
      <c r="G350" s="0" t="s">
        <v>1116</v>
      </c>
      <c r="H350" s="0" t="s">
        <v>77</v>
      </c>
      <c r="I350" s="0" t="s">
        <v>21</v>
      </c>
      <c r="J350" s="0" t="s">
        <v>22</v>
      </c>
      <c r="K350" s="0" t="s">
        <v>21</v>
      </c>
      <c r="L350" s="0" t="s">
        <v>23</v>
      </c>
      <c r="M350" s="0" t="s">
        <v>24</v>
      </c>
    </row>
    <row r="351" customFormat="false" ht="15" hidden="false" customHeight="false" outlineLevel="0" collapsed="false">
      <c r="A351" s="0" t="s">
        <v>1141</v>
      </c>
      <c r="B351" s="0" t="s">
        <v>1142</v>
      </c>
      <c r="C351" s="0" t="s">
        <v>110</v>
      </c>
      <c r="D351" s="0" t="s">
        <v>111</v>
      </c>
      <c r="E351" s="0" t="s">
        <v>1143</v>
      </c>
      <c r="F351" s="0" t="s">
        <v>1144</v>
      </c>
      <c r="G351" s="0" t="s">
        <v>1116</v>
      </c>
      <c r="H351" s="0" t="s">
        <v>77</v>
      </c>
      <c r="I351" s="0" t="s">
        <v>21</v>
      </c>
      <c r="J351" s="0" t="s">
        <v>22</v>
      </c>
      <c r="K351" s="0" t="s">
        <v>21</v>
      </c>
      <c r="L351" s="0" t="s">
        <v>23</v>
      </c>
      <c r="M351" s="0" t="s">
        <v>24</v>
      </c>
    </row>
    <row r="352" customFormat="false" ht="15" hidden="false" customHeight="false" outlineLevel="0" collapsed="false">
      <c r="A352" s="0" t="s">
        <v>1145</v>
      </c>
      <c r="B352" s="0" t="s">
        <v>1146</v>
      </c>
      <c r="C352" s="0" t="s">
        <v>72</v>
      </c>
      <c r="D352" s="0" t="s">
        <v>16</v>
      </c>
      <c r="E352" s="0" t="s">
        <v>1147</v>
      </c>
      <c r="F352" s="0" t="s">
        <v>1144</v>
      </c>
      <c r="G352" s="0" t="s">
        <v>1116</v>
      </c>
      <c r="H352" s="0" t="s">
        <v>131</v>
      </c>
      <c r="I352" s="0" t="s">
        <v>21</v>
      </c>
      <c r="J352" s="0" t="s">
        <v>32</v>
      </c>
      <c r="K352" s="0" t="s">
        <v>21</v>
      </c>
      <c r="L352" s="0" t="s">
        <v>23</v>
      </c>
      <c r="M352" s="0" t="s">
        <v>24</v>
      </c>
    </row>
    <row r="353" customFormat="false" ht="15" hidden="false" customHeight="false" outlineLevel="0" collapsed="false">
      <c r="A353" s="0" t="s">
        <v>1148</v>
      </c>
      <c r="B353" s="0" t="s">
        <v>1149</v>
      </c>
      <c r="C353" s="0" t="s">
        <v>110</v>
      </c>
      <c r="D353" s="0" t="s">
        <v>134</v>
      </c>
      <c r="E353" s="0" t="s">
        <v>1150</v>
      </c>
      <c r="F353" s="0" t="s">
        <v>715</v>
      </c>
      <c r="G353" s="0" t="s">
        <v>226</v>
      </c>
      <c r="H353" s="0" t="s">
        <v>77</v>
      </c>
      <c r="I353" s="0" t="s">
        <v>21</v>
      </c>
      <c r="J353" s="0" t="s">
        <v>22</v>
      </c>
      <c r="K353" s="0" t="s">
        <v>23</v>
      </c>
      <c r="L353" s="0" t="s">
        <v>23</v>
      </c>
      <c r="M353" s="0" t="s">
        <v>24</v>
      </c>
    </row>
    <row r="354" customFormat="false" ht="15" hidden="false" customHeight="false" outlineLevel="0" collapsed="false">
      <c r="A354" s="0" t="s">
        <v>1151</v>
      </c>
      <c r="B354" s="0" t="s">
        <v>1152</v>
      </c>
      <c r="C354" s="0" t="s">
        <v>49</v>
      </c>
      <c r="D354" s="0" t="s">
        <v>16</v>
      </c>
      <c r="E354" s="0" t="s">
        <v>1153</v>
      </c>
      <c r="F354" s="0" t="s">
        <v>715</v>
      </c>
      <c r="G354" s="0" t="s">
        <v>226</v>
      </c>
      <c r="H354" s="0" t="s">
        <v>41</v>
      </c>
      <c r="I354" s="0" t="s">
        <v>21</v>
      </c>
      <c r="J354" s="0" t="s">
        <v>42</v>
      </c>
      <c r="K354" s="0" t="s">
        <v>23</v>
      </c>
      <c r="L354" s="0" t="s">
        <v>23</v>
      </c>
      <c r="M354" s="0" t="s">
        <v>24</v>
      </c>
    </row>
    <row r="355" customFormat="false" ht="15" hidden="false" customHeight="false" outlineLevel="0" collapsed="false">
      <c r="A355" s="0" t="s">
        <v>1154</v>
      </c>
      <c r="B355" s="0" t="s">
        <v>1155</v>
      </c>
      <c r="C355" s="0" t="s">
        <v>72</v>
      </c>
      <c r="D355" s="0" t="s">
        <v>16</v>
      </c>
      <c r="E355" s="0" t="s">
        <v>1156</v>
      </c>
      <c r="F355" s="0" t="s">
        <v>715</v>
      </c>
      <c r="G355" s="0" t="s">
        <v>226</v>
      </c>
      <c r="H355" s="0" t="s">
        <v>233</v>
      </c>
      <c r="I355" s="0" t="s">
        <v>21</v>
      </c>
      <c r="J355" s="0" t="s">
        <v>32</v>
      </c>
      <c r="K355" s="0" t="s">
        <v>23</v>
      </c>
      <c r="L355" s="0" t="s">
        <v>23</v>
      </c>
      <c r="M355" s="0" t="s">
        <v>24</v>
      </c>
    </row>
    <row r="356" customFormat="false" ht="15" hidden="false" customHeight="false" outlineLevel="0" collapsed="false">
      <c r="A356" s="0" t="s">
        <v>1157</v>
      </c>
      <c r="B356" s="0" t="s">
        <v>1158</v>
      </c>
      <c r="C356" s="0" t="s">
        <v>72</v>
      </c>
      <c r="D356" s="0" t="s">
        <v>16</v>
      </c>
      <c r="E356" s="0" t="s">
        <v>1159</v>
      </c>
      <c r="F356" s="0" t="s">
        <v>715</v>
      </c>
      <c r="G356" s="0" t="s">
        <v>226</v>
      </c>
      <c r="H356" s="0" t="s">
        <v>77</v>
      </c>
      <c r="I356" s="0" t="s">
        <v>21</v>
      </c>
      <c r="J356" s="0" t="s">
        <v>22</v>
      </c>
      <c r="K356" s="0" t="s">
        <v>23</v>
      </c>
      <c r="L356" s="0" t="s">
        <v>23</v>
      </c>
      <c r="M356" s="0" t="s">
        <v>24</v>
      </c>
    </row>
    <row r="357" customFormat="false" ht="15" hidden="false" customHeight="false" outlineLevel="0" collapsed="false">
      <c r="A357" s="0" t="s">
        <v>1160</v>
      </c>
      <c r="B357" s="0" t="s">
        <v>1161</v>
      </c>
      <c r="C357" s="0" t="s">
        <v>110</v>
      </c>
      <c r="D357" s="0" t="s">
        <v>16</v>
      </c>
      <c r="E357" s="0" t="s">
        <v>1162</v>
      </c>
      <c r="F357" s="0" t="s">
        <v>715</v>
      </c>
      <c r="G357" s="0" t="s">
        <v>226</v>
      </c>
      <c r="H357" s="0" t="s">
        <v>1163</v>
      </c>
      <c r="I357" s="0" t="s">
        <v>21</v>
      </c>
      <c r="J357" s="0" t="s">
        <v>32</v>
      </c>
      <c r="K357" s="0" t="s">
        <v>23</v>
      </c>
      <c r="L357" s="0" t="s">
        <v>23</v>
      </c>
      <c r="M357" s="0" t="s">
        <v>24</v>
      </c>
    </row>
    <row r="358" customFormat="false" ht="15" hidden="false" customHeight="false" outlineLevel="0" collapsed="false">
      <c r="A358" s="0" t="s">
        <v>1164</v>
      </c>
      <c r="B358" s="0" t="s">
        <v>1165</v>
      </c>
      <c r="C358" s="0" t="s">
        <v>110</v>
      </c>
      <c r="D358" s="0" t="s">
        <v>16</v>
      </c>
      <c r="E358" s="0" t="s">
        <v>1166</v>
      </c>
      <c r="F358" s="0" t="s">
        <v>715</v>
      </c>
      <c r="G358" s="0" t="s">
        <v>226</v>
      </c>
      <c r="H358" s="0" t="s">
        <v>77</v>
      </c>
      <c r="I358" s="0" t="s">
        <v>21</v>
      </c>
      <c r="J358" s="0" t="s">
        <v>22</v>
      </c>
      <c r="K358" s="0" t="s">
        <v>23</v>
      </c>
      <c r="L358" s="0" t="s">
        <v>23</v>
      </c>
      <c r="M358" s="0" t="s">
        <v>24</v>
      </c>
    </row>
    <row r="359" customFormat="false" ht="15" hidden="false" customHeight="false" outlineLevel="0" collapsed="false">
      <c r="A359" s="0" t="s">
        <v>1167</v>
      </c>
      <c r="B359" s="0" t="s">
        <v>1168</v>
      </c>
      <c r="C359" s="0" t="s">
        <v>110</v>
      </c>
      <c r="D359" s="0" t="s">
        <v>16</v>
      </c>
      <c r="E359" s="0" t="s">
        <v>1169</v>
      </c>
      <c r="F359" s="0" t="s">
        <v>715</v>
      </c>
      <c r="G359" s="0" t="s">
        <v>226</v>
      </c>
      <c r="H359" s="0" t="s">
        <v>144</v>
      </c>
      <c r="I359" s="0" t="s">
        <v>21</v>
      </c>
      <c r="J359" s="0" t="s">
        <v>22</v>
      </c>
      <c r="K359" s="0" t="s">
        <v>23</v>
      </c>
      <c r="L359" s="0" t="s">
        <v>23</v>
      </c>
      <c r="M359" s="0" t="s">
        <v>24</v>
      </c>
    </row>
    <row r="360" customFormat="false" ht="15" hidden="false" customHeight="false" outlineLevel="0" collapsed="false">
      <c r="A360" s="0" t="s">
        <v>1170</v>
      </c>
      <c r="B360" s="0" t="s">
        <v>1171</v>
      </c>
      <c r="C360" s="0" t="s">
        <v>15</v>
      </c>
      <c r="D360" s="0" t="s">
        <v>80</v>
      </c>
      <c r="E360" s="0" t="s">
        <v>1172</v>
      </c>
      <c r="F360" s="0" t="s">
        <v>715</v>
      </c>
      <c r="G360" s="0" t="s">
        <v>226</v>
      </c>
      <c r="H360" s="0" t="s">
        <v>31</v>
      </c>
      <c r="I360" s="0" t="s">
        <v>21</v>
      </c>
      <c r="J360" s="0" t="s">
        <v>32</v>
      </c>
      <c r="K360" s="0" t="s">
        <v>23</v>
      </c>
      <c r="L360" s="0" t="s">
        <v>23</v>
      </c>
      <c r="M360" s="0" t="s">
        <v>24</v>
      </c>
    </row>
    <row r="361" customFormat="false" ht="15" hidden="false" customHeight="false" outlineLevel="0" collapsed="false">
      <c r="A361" s="0" t="s">
        <v>1173</v>
      </c>
      <c r="B361" s="0" t="s">
        <v>1174</v>
      </c>
      <c r="C361" s="0" t="s">
        <v>110</v>
      </c>
      <c r="D361" s="0" t="s">
        <v>16</v>
      </c>
      <c r="E361" s="0" t="s">
        <v>1175</v>
      </c>
      <c r="F361" s="0" t="s">
        <v>715</v>
      </c>
      <c r="G361" s="0" t="s">
        <v>226</v>
      </c>
      <c r="H361" s="0" t="s">
        <v>77</v>
      </c>
      <c r="I361" s="0" t="s">
        <v>21</v>
      </c>
      <c r="J361" s="0" t="s">
        <v>22</v>
      </c>
      <c r="K361" s="0" t="s">
        <v>23</v>
      </c>
      <c r="L361" s="0" t="s">
        <v>23</v>
      </c>
      <c r="M361" s="0" t="s">
        <v>24</v>
      </c>
    </row>
    <row r="362" customFormat="false" ht="15" hidden="false" customHeight="false" outlineLevel="0" collapsed="false">
      <c r="A362" s="0" t="s">
        <v>1176</v>
      </c>
      <c r="B362" s="0" t="s">
        <v>1177</v>
      </c>
      <c r="C362" s="0" t="s">
        <v>110</v>
      </c>
      <c r="D362" s="0" t="s">
        <v>16</v>
      </c>
      <c r="E362" s="0" t="s">
        <v>1178</v>
      </c>
      <c r="F362" s="0" t="s">
        <v>715</v>
      </c>
      <c r="G362" s="0" t="s">
        <v>226</v>
      </c>
      <c r="H362" s="0" t="s">
        <v>77</v>
      </c>
      <c r="I362" s="0" t="s">
        <v>21</v>
      </c>
      <c r="J362" s="0" t="s">
        <v>22</v>
      </c>
      <c r="K362" s="0" t="s">
        <v>23</v>
      </c>
      <c r="L362" s="0" t="s">
        <v>23</v>
      </c>
      <c r="M362" s="0" t="s">
        <v>24</v>
      </c>
    </row>
    <row r="363" customFormat="false" ht="15" hidden="false" customHeight="false" outlineLevel="0" collapsed="false">
      <c r="A363" s="0" t="s">
        <v>1179</v>
      </c>
      <c r="B363" s="0" t="s">
        <v>1180</v>
      </c>
      <c r="C363" s="0" t="s">
        <v>110</v>
      </c>
      <c r="D363" s="0" t="s">
        <v>16</v>
      </c>
      <c r="E363" s="0" t="s">
        <v>1181</v>
      </c>
      <c r="F363" s="0" t="s">
        <v>715</v>
      </c>
      <c r="G363" s="0" t="s">
        <v>226</v>
      </c>
      <c r="H363" s="0" t="s">
        <v>131</v>
      </c>
      <c r="I363" s="0" t="s">
        <v>21</v>
      </c>
      <c r="J363" s="0" t="s">
        <v>32</v>
      </c>
      <c r="K363" s="0" t="s">
        <v>23</v>
      </c>
      <c r="L363" s="0" t="s">
        <v>23</v>
      </c>
      <c r="M363" s="0" t="s">
        <v>24</v>
      </c>
    </row>
    <row r="364" customFormat="false" ht="15" hidden="false" customHeight="false" outlineLevel="0" collapsed="false">
      <c r="A364" s="0" t="s">
        <v>1182</v>
      </c>
      <c r="B364" s="0" t="s">
        <v>1183</v>
      </c>
      <c r="C364" s="0" t="s">
        <v>110</v>
      </c>
      <c r="D364" s="0" t="s">
        <v>16</v>
      </c>
      <c r="E364" s="0" t="s">
        <v>1184</v>
      </c>
      <c r="F364" s="0" t="s">
        <v>715</v>
      </c>
      <c r="G364" s="0" t="s">
        <v>226</v>
      </c>
      <c r="H364" s="0" t="s">
        <v>144</v>
      </c>
      <c r="I364" s="0" t="s">
        <v>21</v>
      </c>
      <c r="J364" s="0" t="s">
        <v>22</v>
      </c>
      <c r="K364" s="0" t="s">
        <v>23</v>
      </c>
      <c r="L364" s="0" t="s">
        <v>23</v>
      </c>
      <c r="M364" s="0" t="s">
        <v>24</v>
      </c>
    </row>
    <row r="365" customFormat="false" ht="15" hidden="false" customHeight="false" outlineLevel="0" collapsed="false">
      <c r="A365" s="0" t="s">
        <v>1185</v>
      </c>
      <c r="B365" s="0" t="s">
        <v>1186</v>
      </c>
      <c r="C365" s="0" t="s">
        <v>72</v>
      </c>
      <c r="D365" s="0" t="s">
        <v>16</v>
      </c>
      <c r="E365" s="0" t="s">
        <v>1187</v>
      </c>
      <c r="F365" s="0" t="s">
        <v>715</v>
      </c>
      <c r="G365" s="0" t="s">
        <v>226</v>
      </c>
      <c r="H365" s="0" t="s">
        <v>154</v>
      </c>
      <c r="I365" s="0" t="s">
        <v>21</v>
      </c>
      <c r="J365" s="0" t="s">
        <v>32</v>
      </c>
      <c r="K365" s="0" t="s">
        <v>23</v>
      </c>
      <c r="L365" s="0" t="s">
        <v>23</v>
      </c>
      <c r="M365" s="0" t="s">
        <v>24</v>
      </c>
    </row>
    <row r="366" customFormat="false" ht="15" hidden="false" customHeight="false" outlineLevel="0" collapsed="false">
      <c r="A366" s="0" t="s">
        <v>1188</v>
      </c>
      <c r="B366" s="0" t="s">
        <v>1189</v>
      </c>
      <c r="C366" s="0" t="s">
        <v>110</v>
      </c>
      <c r="D366" s="0" t="s">
        <v>16</v>
      </c>
      <c r="E366" s="0" t="s">
        <v>1190</v>
      </c>
      <c r="F366" s="0" t="s">
        <v>715</v>
      </c>
      <c r="G366" s="0" t="s">
        <v>226</v>
      </c>
      <c r="H366" s="0" t="s">
        <v>77</v>
      </c>
      <c r="I366" s="0" t="s">
        <v>21</v>
      </c>
      <c r="J366" s="0" t="s">
        <v>22</v>
      </c>
      <c r="K366" s="0" t="s">
        <v>23</v>
      </c>
      <c r="L366" s="0" t="s">
        <v>23</v>
      </c>
      <c r="M366" s="0" t="s">
        <v>24</v>
      </c>
    </row>
    <row r="367" customFormat="false" ht="15" hidden="false" customHeight="false" outlineLevel="0" collapsed="false">
      <c r="A367" s="0" t="s">
        <v>1191</v>
      </c>
      <c r="B367" s="0" t="s">
        <v>1192</v>
      </c>
      <c r="C367" s="0" t="s">
        <v>110</v>
      </c>
      <c r="D367" s="0" t="s">
        <v>16</v>
      </c>
      <c r="E367" s="0" t="s">
        <v>1193</v>
      </c>
      <c r="F367" s="0" t="s">
        <v>715</v>
      </c>
      <c r="G367" s="0" t="s">
        <v>226</v>
      </c>
      <c r="H367" s="0" t="s">
        <v>77</v>
      </c>
      <c r="I367" s="0" t="s">
        <v>21</v>
      </c>
      <c r="J367" s="0" t="s">
        <v>22</v>
      </c>
      <c r="K367" s="0" t="s">
        <v>23</v>
      </c>
      <c r="L367" s="0" t="s">
        <v>23</v>
      </c>
      <c r="M367" s="0" t="s">
        <v>24</v>
      </c>
    </row>
    <row r="368" customFormat="false" ht="15" hidden="false" customHeight="false" outlineLevel="0" collapsed="false">
      <c r="A368" s="0" t="s">
        <v>1194</v>
      </c>
      <c r="B368" s="0" t="s">
        <v>1195</v>
      </c>
      <c r="C368" s="0" t="s">
        <v>110</v>
      </c>
      <c r="D368" s="0" t="s">
        <v>16</v>
      </c>
      <c r="E368" s="0" t="s">
        <v>1196</v>
      </c>
      <c r="F368" s="0" t="s">
        <v>715</v>
      </c>
      <c r="G368" s="0" t="s">
        <v>226</v>
      </c>
      <c r="H368" s="0" t="s">
        <v>77</v>
      </c>
      <c r="I368" s="0" t="s">
        <v>21</v>
      </c>
      <c r="J368" s="0" t="s">
        <v>22</v>
      </c>
      <c r="K368" s="0" t="s">
        <v>23</v>
      </c>
      <c r="L368" s="0" t="s">
        <v>23</v>
      </c>
      <c r="M368" s="0" t="s">
        <v>24</v>
      </c>
    </row>
    <row r="369" customFormat="false" ht="15" hidden="false" customHeight="false" outlineLevel="0" collapsed="false">
      <c r="A369" s="0" t="s">
        <v>1197</v>
      </c>
      <c r="B369" s="0" t="s">
        <v>1198</v>
      </c>
      <c r="C369" s="0" t="s">
        <v>72</v>
      </c>
      <c r="D369" s="0" t="s">
        <v>16</v>
      </c>
      <c r="E369" s="0" t="s">
        <v>1199</v>
      </c>
      <c r="F369" s="0" t="s">
        <v>715</v>
      </c>
      <c r="G369" s="0" t="s">
        <v>226</v>
      </c>
      <c r="H369" s="0" t="s">
        <v>99</v>
      </c>
      <c r="I369" s="0" t="s">
        <v>21</v>
      </c>
      <c r="J369" s="0" t="s">
        <v>32</v>
      </c>
      <c r="K369" s="0" t="s">
        <v>23</v>
      </c>
      <c r="L369" s="0" t="s">
        <v>23</v>
      </c>
      <c r="M369" s="0" t="s">
        <v>24</v>
      </c>
    </row>
    <row r="370" customFormat="false" ht="15" hidden="false" customHeight="false" outlineLevel="0" collapsed="false">
      <c r="A370" s="0" t="s">
        <v>1200</v>
      </c>
      <c r="B370" s="0" t="s">
        <v>1201</v>
      </c>
      <c r="C370" s="0" t="s">
        <v>72</v>
      </c>
      <c r="D370" s="0" t="s">
        <v>16</v>
      </c>
      <c r="E370" s="0" t="s">
        <v>1202</v>
      </c>
      <c r="F370" s="0" t="s">
        <v>715</v>
      </c>
      <c r="G370" s="0" t="s">
        <v>226</v>
      </c>
      <c r="H370" s="0" t="s">
        <v>103</v>
      </c>
      <c r="I370" s="0" t="s">
        <v>21</v>
      </c>
      <c r="J370" s="0" t="s">
        <v>32</v>
      </c>
      <c r="K370" s="0" t="s">
        <v>23</v>
      </c>
      <c r="L370" s="0" t="s">
        <v>23</v>
      </c>
      <c r="M370" s="0" t="s">
        <v>24</v>
      </c>
    </row>
    <row r="371" customFormat="false" ht="15" hidden="false" customHeight="false" outlineLevel="0" collapsed="false">
      <c r="A371" s="0" t="s">
        <v>1203</v>
      </c>
      <c r="B371" s="0" t="s">
        <v>1204</v>
      </c>
      <c r="C371" s="0" t="s">
        <v>72</v>
      </c>
      <c r="D371" s="0" t="s">
        <v>16</v>
      </c>
      <c r="E371" s="0" t="s">
        <v>1205</v>
      </c>
      <c r="F371" s="0" t="s">
        <v>715</v>
      </c>
      <c r="G371" s="0" t="s">
        <v>226</v>
      </c>
      <c r="H371" s="0" t="s">
        <v>127</v>
      </c>
      <c r="I371" s="0" t="s">
        <v>21</v>
      </c>
      <c r="J371" s="0" t="s">
        <v>32</v>
      </c>
      <c r="K371" s="0" t="s">
        <v>23</v>
      </c>
      <c r="L371" s="0" t="s">
        <v>23</v>
      </c>
      <c r="M371" s="0" t="s">
        <v>24</v>
      </c>
    </row>
    <row r="372" customFormat="false" ht="15" hidden="false" customHeight="false" outlineLevel="0" collapsed="false">
      <c r="A372" s="0" t="s">
        <v>1206</v>
      </c>
      <c r="B372" s="0" t="s">
        <v>1207</v>
      </c>
      <c r="C372" s="0" t="s">
        <v>72</v>
      </c>
      <c r="D372" s="0" t="s">
        <v>16</v>
      </c>
      <c r="E372" s="0" t="s">
        <v>1208</v>
      </c>
      <c r="F372" s="0" t="s">
        <v>715</v>
      </c>
      <c r="G372" s="0" t="s">
        <v>226</v>
      </c>
      <c r="H372" s="0" t="s">
        <v>414</v>
      </c>
      <c r="I372" s="0" t="s">
        <v>21</v>
      </c>
      <c r="J372" s="0" t="s">
        <v>32</v>
      </c>
      <c r="K372" s="0" t="s">
        <v>23</v>
      </c>
      <c r="L372" s="0" t="s">
        <v>23</v>
      </c>
      <c r="M372" s="0" t="s">
        <v>24</v>
      </c>
    </row>
    <row r="373" customFormat="false" ht="15" hidden="false" customHeight="false" outlineLevel="0" collapsed="false">
      <c r="A373" s="0" t="s">
        <v>1209</v>
      </c>
      <c r="B373" s="0" t="s">
        <v>1210</v>
      </c>
      <c r="C373" s="0" t="s">
        <v>49</v>
      </c>
      <c r="D373" s="0" t="s">
        <v>16</v>
      </c>
      <c r="E373" s="0" t="s">
        <v>1211</v>
      </c>
      <c r="F373" s="0" t="s">
        <v>482</v>
      </c>
      <c r="G373" s="0" t="s">
        <v>19</v>
      </c>
      <c r="H373" s="0" t="s">
        <v>20</v>
      </c>
      <c r="I373" s="0" t="s">
        <v>21</v>
      </c>
      <c r="J373" s="0" t="s">
        <v>22</v>
      </c>
      <c r="K373" s="0" t="s">
        <v>23</v>
      </c>
      <c r="L373" s="0" t="s">
        <v>23</v>
      </c>
      <c r="M373" s="0" t="s">
        <v>24</v>
      </c>
    </row>
    <row r="374" customFormat="false" ht="15" hidden="false" customHeight="false" outlineLevel="0" collapsed="false">
      <c r="A374" s="0" t="s">
        <v>1212</v>
      </c>
      <c r="B374" s="0" t="s">
        <v>1213</v>
      </c>
      <c r="C374" s="0" t="s">
        <v>72</v>
      </c>
      <c r="D374" s="0" t="s">
        <v>16</v>
      </c>
      <c r="E374" s="0" t="s">
        <v>1214</v>
      </c>
      <c r="F374" s="0" t="s">
        <v>482</v>
      </c>
      <c r="G374" s="0" t="s">
        <v>19</v>
      </c>
      <c r="H374" s="0" t="s">
        <v>131</v>
      </c>
      <c r="I374" s="0" t="s">
        <v>21</v>
      </c>
      <c r="J374" s="0" t="s">
        <v>32</v>
      </c>
      <c r="K374" s="0" t="s">
        <v>23</v>
      </c>
      <c r="L374" s="0" t="s">
        <v>23</v>
      </c>
      <c r="M374" s="0" t="s">
        <v>24</v>
      </c>
    </row>
    <row r="375" customFormat="false" ht="15" hidden="false" customHeight="false" outlineLevel="0" collapsed="false">
      <c r="A375" s="0" t="s">
        <v>1215</v>
      </c>
      <c r="B375" s="0" t="s">
        <v>1216</v>
      </c>
      <c r="C375" s="0" t="s">
        <v>72</v>
      </c>
      <c r="D375" s="0" t="s">
        <v>16</v>
      </c>
      <c r="E375" s="0" t="s">
        <v>27</v>
      </c>
      <c r="F375" s="0" t="s">
        <v>482</v>
      </c>
      <c r="G375" s="0" t="s">
        <v>19</v>
      </c>
      <c r="H375" s="0" t="s">
        <v>107</v>
      </c>
      <c r="I375" s="0" t="s">
        <v>21</v>
      </c>
      <c r="J375" s="0" t="s">
        <v>32</v>
      </c>
      <c r="K375" s="0" t="s">
        <v>23</v>
      </c>
      <c r="L375" s="0" t="s">
        <v>23</v>
      </c>
      <c r="M375" s="0" t="s">
        <v>24</v>
      </c>
    </row>
    <row r="376" customFormat="false" ht="15" hidden="false" customHeight="false" outlineLevel="0" collapsed="false">
      <c r="A376" s="0" t="s">
        <v>1217</v>
      </c>
      <c r="B376" s="0" t="s">
        <v>1218</v>
      </c>
      <c r="C376" s="0" t="s">
        <v>72</v>
      </c>
      <c r="D376" s="0" t="s">
        <v>16</v>
      </c>
      <c r="E376" s="0" t="s">
        <v>1219</v>
      </c>
      <c r="F376" s="0" t="s">
        <v>482</v>
      </c>
      <c r="G376" s="0" t="s">
        <v>19</v>
      </c>
      <c r="H376" s="0" t="s">
        <v>313</v>
      </c>
      <c r="I376" s="0" t="s">
        <v>21</v>
      </c>
      <c r="J376" s="0" t="s">
        <v>32</v>
      </c>
      <c r="K376" s="0" t="s">
        <v>23</v>
      </c>
      <c r="L376" s="0" t="s">
        <v>23</v>
      </c>
      <c r="M376" s="0" t="s">
        <v>24</v>
      </c>
    </row>
    <row r="377" customFormat="false" ht="15" hidden="false" customHeight="false" outlineLevel="0" collapsed="false">
      <c r="A377" s="0" t="s">
        <v>1220</v>
      </c>
      <c r="B377" s="0" t="s">
        <v>1221</v>
      </c>
      <c r="C377" s="0" t="s">
        <v>15</v>
      </c>
      <c r="D377" s="0" t="s">
        <v>16</v>
      </c>
      <c r="E377" s="0" t="s">
        <v>1222</v>
      </c>
      <c r="F377" s="0" t="s">
        <v>482</v>
      </c>
      <c r="G377" s="0" t="s">
        <v>19</v>
      </c>
      <c r="H377" s="0" t="s">
        <v>31</v>
      </c>
      <c r="I377" s="0" t="s">
        <v>21</v>
      </c>
      <c r="J377" s="0" t="s">
        <v>32</v>
      </c>
      <c r="K377" s="0" t="s">
        <v>23</v>
      </c>
      <c r="L377" s="0" t="s">
        <v>23</v>
      </c>
      <c r="M377" s="0" t="s">
        <v>24</v>
      </c>
    </row>
    <row r="378" customFormat="false" ht="15" hidden="false" customHeight="false" outlineLevel="0" collapsed="false">
      <c r="A378" s="0" t="s">
        <v>1223</v>
      </c>
      <c r="B378" s="0" t="s">
        <v>1224</v>
      </c>
      <c r="C378" s="0" t="s">
        <v>72</v>
      </c>
      <c r="D378" s="0" t="s">
        <v>120</v>
      </c>
      <c r="E378" s="0" t="s">
        <v>1225</v>
      </c>
      <c r="F378" s="0" t="s">
        <v>482</v>
      </c>
      <c r="G378" s="0" t="s">
        <v>19</v>
      </c>
      <c r="H378" s="0" t="s">
        <v>345</v>
      </c>
      <c r="I378" s="0" t="s">
        <v>21</v>
      </c>
      <c r="J378" s="0" t="s">
        <v>32</v>
      </c>
      <c r="K378" s="0" t="s">
        <v>23</v>
      </c>
      <c r="L378" s="0" t="s">
        <v>23</v>
      </c>
      <c r="M378" s="0" t="s">
        <v>24</v>
      </c>
    </row>
    <row r="379" customFormat="false" ht="15" hidden="false" customHeight="false" outlineLevel="0" collapsed="false">
      <c r="A379" s="0" t="s">
        <v>1226</v>
      </c>
      <c r="B379" s="0" t="s">
        <v>1227</v>
      </c>
      <c r="C379" s="0" t="s">
        <v>72</v>
      </c>
      <c r="D379" s="0" t="s">
        <v>16</v>
      </c>
      <c r="E379" s="0" t="s">
        <v>1228</v>
      </c>
      <c r="F379" s="0" t="s">
        <v>482</v>
      </c>
      <c r="G379" s="0" t="s">
        <v>19</v>
      </c>
      <c r="H379" s="0" t="s">
        <v>154</v>
      </c>
      <c r="I379" s="0" t="s">
        <v>21</v>
      </c>
      <c r="J379" s="0" t="s">
        <v>32</v>
      </c>
      <c r="K379" s="0" t="s">
        <v>23</v>
      </c>
      <c r="L379" s="0" t="s">
        <v>23</v>
      </c>
      <c r="M379" s="0" t="s">
        <v>24</v>
      </c>
    </row>
    <row r="380" customFormat="false" ht="15" hidden="false" customHeight="false" outlineLevel="0" collapsed="false">
      <c r="A380" s="0" t="s">
        <v>1229</v>
      </c>
      <c r="B380" s="0" t="s">
        <v>1230</v>
      </c>
      <c r="C380" s="0" t="s">
        <v>72</v>
      </c>
      <c r="D380" s="0" t="s">
        <v>16</v>
      </c>
      <c r="E380" s="0" t="s">
        <v>1231</v>
      </c>
      <c r="F380" s="0" t="s">
        <v>482</v>
      </c>
      <c r="G380" s="0" t="s">
        <v>19</v>
      </c>
      <c r="H380" s="0" t="s">
        <v>414</v>
      </c>
      <c r="I380" s="0" t="s">
        <v>21</v>
      </c>
      <c r="J380" s="0" t="s">
        <v>32</v>
      </c>
      <c r="K380" s="0" t="s">
        <v>23</v>
      </c>
      <c r="L380" s="0" t="s">
        <v>23</v>
      </c>
      <c r="M380" s="0" t="s">
        <v>24</v>
      </c>
    </row>
    <row r="381" customFormat="false" ht="15" hidden="false" customHeight="false" outlineLevel="0" collapsed="false">
      <c r="A381" s="0" t="s">
        <v>1232</v>
      </c>
      <c r="B381" s="0" t="s">
        <v>1233</v>
      </c>
      <c r="C381" s="0" t="s">
        <v>72</v>
      </c>
      <c r="D381" s="0" t="s">
        <v>16</v>
      </c>
      <c r="E381" s="0" t="s">
        <v>1234</v>
      </c>
      <c r="F381" s="0" t="s">
        <v>482</v>
      </c>
      <c r="G381" s="0" t="s">
        <v>19</v>
      </c>
      <c r="H381" s="0" t="s">
        <v>103</v>
      </c>
      <c r="I381" s="0" t="s">
        <v>21</v>
      </c>
      <c r="J381" s="0" t="s">
        <v>32</v>
      </c>
      <c r="K381" s="0" t="s">
        <v>23</v>
      </c>
      <c r="L381" s="0" t="s">
        <v>23</v>
      </c>
      <c r="M381" s="0" t="s">
        <v>24</v>
      </c>
    </row>
    <row r="382" customFormat="false" ht="15" hidden="false" customHeight="false" outlineLevel="0" collapsed="false">
      <c r="A382" s="0" t="s">
        <v>1235</v>
      </c>
      <c r="B382" s="0" t="s">
        <v>1236</v>
      </c>
      <c r="C382" s="0" t="s">
        <v>110</v>
      </c>
      <c r="D382" s="0" t="s">
        <v>80</v>
      </c>
      <c r="E382" s="0" t="s">
        <v>1237</v>
      </c>
      <c r="F382" s="0" t="s">
        <v>482</v>
      </c>
      <c r="G382" s="0" t="s">
        <v>19</v>
      </c>
      <c r="H382" s="0" t="s">
        <v>154</v>
      </c>
      <c r="I382" s="0" t="s">
        <v>21</v>
      </c>
      <c r="J382" s="0" t="s">
        <v>32</v>
      </c>
      <c r="K382" s="0" t="s">
        <v>23</v>
      </c>
      <c r="L382" s="0" t="s">
        <v>23</v>
      </c>
      <c r="M382" s="0" t="s">
        <v>24</v>
      </c>
    </row>
    <row r="383" customFormat="false" ht="15" hidden="false" customHeight="false" outlineLevel="0" collapsed="false">
      <c r="A383" s="0" t="s">
        <v>1238</v>
      </c>
      <c r="B383" s="0" t="s">
        <v>1239</v>
      </c>
      <c r="C383" s="0" t="s">
        <v>110</v>
      </c>
      <c r="D383" s="0" t="s">
        <v>16</v>
      </c>
      <c r="E383" s="0" t="s">
        <v>1240</v>
      </c>
      <c r="F383" s="0" t="s">
        <v>482</v>
      </c>
      <c r="G383" s="0" t="s">
        <v>19</v>
      </c>
      <c r="H383" s="0" t="s">
        <v>131</v>
      </c>
      <c r="I383" s="0" t="s">
        <v>21</v>
      </c>
      <c r="J383" s="0" t="s">
        <v>32</v>
      </c>
      <c r="K383" s="0" t="s">
        <v>23</v>
      </c>
      <c r="L383" s="0" t="s">
        <v>23</v>
      </c>
      <c r="M383" s="0" t="s">
        <v>24</v>
      </c>
    </row>
    <row r="384" customFormat="false" ht="15" hidden="false" customHeight="false" outlineLevel="0" collapsed="false">
      <c r="A384" s="0" t="s">
        <v>1241</v>
      </c>
      <c r="B384" s="0" t="s">
        <v>1242</v>
      </c>
      <c r="C384" s="0" t="s">
        <v>15</v>
      </c>
      <c r="D384" s="0" t="s">
        <v>16</v>
      </c>
      <c r="E384" s="0" t="s">
        <v>27</v>
      </c>
      <c r="F384" s="0" t="s">
        <v>95</v>
      </c>
      <c r="G384" s="0" t="s">
        <v>19</v>
      </c>
      <c r="H384" s="0" t="s">
        <v>28</v>
      </c>
      <c r="I384" s="0" t="s">
        <v>21</v>
      </c>
      <c r="J384" s="0" t="s">
        <v>22</v>
      </c>
      <c r="K384" s="0" t="s">
        <v>23</v>
      </c>
      <c r="L384" s="0" t="s">
        <v>23</v>
      </c>
      <c r="M384" s="0" t="s">
        <v>24</v>
      </c>
    </row>
    <row r="385" customFormat="false" ht="15" hidden="false" customHeight="false" outlineLevel="0" collapsed="false">
      <c r="A385" s="0" t="s">
        <v>1243</v>
      </c>
      <c r="B385" s="0" t="s">
        <v>1244</v>
      </c>
      <c r="C385" s="0" t="s">
        <v>49</v>
      </c>
      <c r="D385" s="0" t="s">
        <v>16</v>
      </c>
      <c r="E385" s="0" t="s">
        <v>1245</v>
      </c>
      <c r="F385" s="0" t="s">
        <v>95</v>
      </c>
      <c r="G385" s="0" t="s">
        <v>19</v>
      </c>
      <c r="H385" s="0" t="s">
        <v>41</v>
      </c>
      <c r="I385" s="0" t="s">
        <v>21</v>
      </c>
      <c r="J385" s="0" t="s">
        <v>42</v>
      </c>
      <c r="K385" s="0" t="s">
        <v>23</v>
      </c>
      <c r="L385" s="0" t="s">
        <v>23</v>
      </c>
      <c r="M385" s="0" t="s">
        <v>24</v>
      </c>
    </row>
    <row r="386" customFormat="false" ht="15" hidden="false" customHeight="false" outlineLevel="0" collapsed="false">
      <c r="A386" s="0" t="s">
        <v>1246</v>
      </c>
      <c r="B386" s="0" t="s">
        <v>1247</v>
      </c>
      <c r="C386" s="0" t="s">
        <v>110</v>
      </c>
      <c r="D386" s="0" t="s">
        <v>16</v>
      </c>
      <c r="E386" s="0" t="s">
        <v>1248</v>
      </c>
      <c r="F386" s="0" t="s">
        <v>95</v>
      </c>
      <c r="G386" s="0" t="s">
        <v>19</v>
      </c>
      <c r="H386" s="0" t="s">
        <v>131</v>
      </c>
      <c r="I386" s="0" t="s">
        <v>21</v>
      </c>
      <c r="J386" s="0" t="s">
        <v>32</v>
      </c>
      <c r="K386" s="0" t="s">
        <v>23</v>
      </c>
      <c r="L386" s="0" t="s">
        <v>23</v>
      </c>
      <c r="M386" s="0" t="s">
        <v>24</v>
      </c>
    </row>
    <row r="387" customFormat="false" ht="15" hidden="false" customHeight="false" outlineLevel="0" collapsed="false">
      <c r="A387" s="0" t="s">
        <v>1249</v>
      </c>
      <c r="B387" s="0" t="s">
        <v>1250</v>
      </c>
      <c r="C387" s="0" t="s">
        <v>110</v>
      </c>
      <c r="D387" s="0" t="s">
        <v>111</v>
      </c>
      <c r="E387" s="0" t="s">
        <v>1251</v>
      </c>
      <c r="F387" s="0" t="s">
        <v>95</v>
      </c>
      <c r="G387" s="0" t="s">
        <v>19</v>
      </c>
      <c r="H387" s="0" t="s">
        <v>77</v>
      </c>
      <c r="I387" s="0" t="s">
        <v>21</v>
      </c>
      <c r="J387" s="0" t="s">
        <v>22</v>
      </c>
      <c r="K387" s="0" t="s">
        <v>23</v>
      </c>
      <c r="L387" s="0" t="s">
        <v>23</v>
      </c>
      <c r="M387" s="0" t="s">
        <v>24</v>
      </c>
    </row>
    <row r="388" customFormat="false" ht="15" hidden="false" customHeight="false" outlineLevel="0" collapsed="false">
      <c r="A388" s="0" t="s">
        <v>1252</v>
      </c>
      <c r="B388" s="0" t="s">
        <v>1253</v>
      </c>
      <c r="C388" s="0" t="s">
        <v>110</v>
      </c>
      <c r="D388" s="0" t="s">
        <v>111</v>
      </c>
      <c r="E388" s="0" t="s">
        <v>1254</v>
      </c>
      <c r="F388" s="0" t="s">
        <v>95</v>
      </c>
      <c r="G388" s="0" t="s">
        <v>19</v>
      </c>
      <c r="H388" s="0" t="s">
        <v>131</v>
      </c>
      <c r="I388" s="0" t="s">
        <v>21</v>
      </c>
      <c r="J388" s="0" t="s">
        <v>32</v>
      </c>
      <c r="K388" s="0" t="s">
        <v>23</v>
      </c>
      <c r="L388" s="0" t="s">
        <v>23</v>
      </c>
      <c r="M388" s="0" t="s">
        <v>24</v>
      </c>
    </row>
    <row r="389" customFormat="false" ht="15" hidden="false" customHeight="false" outlineLevel="0" collapsed="false">
      <c r="A389" s="0" t="s">
        <v>1255</v>
      </c>
      <c r="B389" s="0" t="s">
        <v>1256</v>
      </c>
      <c r="C389" s="0" t="s">
        <v>125</v>
      </c>
      <c r="D389" s="0" t="s">
        <v>16</v>
      </c>
      <c r="E389" s="0" t="s">
        <v>1257</v>
      </c>
      <c r="F389" s="0" t="s">
        <v>95</v>
      </c>
      <c r="G389" s="0" t="s">
        <v>19</v>
      </c>
      <c r="H389" s="0" t="s">
        <v>131</v>
      </c>
      <c r="I389" s="0" t="s">
        <v>21</v>
      </c>
      <c r="J389" s="0" t="s">
        <v>32</v>
      </c>
      <c r="K389" s="0" t="s">
        <v>23</v>
      </c>
      <c r="L389" s="0" t="s">
        <v>23</v>
      </c>
      <c r="M389" s="0" t="s">
        <v>24</v>
      </c>
    </row>
    <row r="390" customFormat="false" ht="15" hidden="false" customHeight="false" outlineLevel="0" collapsed="false">
      <c r="A390" s="0" t="s">
        <v>1258</v>
      </c>
      <c r="B390" s="0" t="s">
        <v>1259</v>
      </c>
      <c r="C390" s="0" t="s">
        <v>110</v>
      </c>
      <c r="D390" s="0" t="s">
        <v>16</v>
      </c>
      <c r="E390" s="0" t="s">
        <v>1260</v>
      </c>
      <c r="F390" s="0" t="s">
        <v>1261</v>
      </c>
      <c r="G390" s="0" t="s">
        <v>496</v>
      </c>
      <c r="H390" s="0" t="s">
        <v>77</v>
      </c>
      <c r="I390" s="0" t="s">
        <v>21</v>
      </c>
      <c r="J390" s="0" t="s">
        <v>22</v>
      </c>
      <c r="K390" s="0" t="s">
        <v>21</v>
      </c>
      <c r="L390" s="0" t="s">
        <v>23</v>
      </c>
      <c r="M390" s="0" t="s">
        <v>24</v>
      </c>
    </row>
    <row r="391" customFormat="false" ht="15" hidden="false" customHeight="false" outlineLevel="0" collapsed="false">
      <c r="A391" s="0" t="s">
        <v>1262</v>
      </c>
      <c r="B391" s="0" t="s">
        <v>1263</v>
      </c>
      <c r="C391" s="0" t="s">
        <v>72</v>
      </c>
      <c r="D391" s="0" t="s">
        <v>16</v>
      </c>
      <c r="E391" s="0" t="s">
        <v>1264</v>
      </c>
      <c r="F391" s="0" t="s">
        <v>1261</v>
      </c>
      <c r="G391" s="0" t="s">
        <v>496</v>
      </c>
      <c r="H391" s="0" t="s">
        <v>131</v>
      </c>
      <c r="I391" s="0" t="s">
        <v>21</v>
      </c>
      <c r="J391" s="0" t="s">
        <v>32</v>
      </c>
      <c r="K391" s="0" t="s">
        <v>21</v>
      </c>
      <c r="L391" s="0" t="s">
        <v>23</v>
      </c>
      <c r="M391" s="0" t="s">
        <v>24</v>
      </c>
    </row>
    <row r="392" customFormat="false" ht="15" hidden="false" customHeight="false" outlineLevel="0" collapsed="false">
      <c r="A392" s="0" t="s">
        <v>1265</v>
      </c>
      <c r="B392" s="0" t="s">
        <v>1266</v>
      </c>
      <c r="C392" s="0" t="s">
        <v>110</v>
      </c>
      <c r="D392" s="0" t="s">
        <v>16</v>
      </c>
      <c r="E392" s="0" t="s">
        <v>1267</v>
      </c>
      <c r="F392" s="0" t="s">
        <v>511</v>
      </c>
      <c r="G392" s="0" t="s">
        <v>162</v>
      </c>
      <c r="H392" s="0" t="s">
        <v>144</v>
      </c>
      <c r="I392" s="0" t="s">
        <v>21</v>
      </c>
      <c r="J392" s="0" t="s">
        <v>22</v>
      </c>
      <c r="K392" s="0" t="s">
        <v>23</v>
      </c>
      <c r="L392" s="0" t="s">
        <v>23</v>
      </c>
      <c r="M392" s="0" t="s">
        <v>24</v>
      </c>
    </row>
    <row r="393" customFormat="false" ht="15" hidden="false" customHeight="false" outlineLevel="0" collapsed="false">
      <c r="A393" s="0" t="s">
        <v>1268</v>
      </c>
      <c r="B393" s="0" t="s">
        <v>1269</v>
      </c>
      <c r="C393" s="0" t="s">
        <v>110</v>
      </c>
      <c r="D393" s="0" t="s">
        <v>16</v>
      </c>
      <c r="E393" s="0" t="s">
        <v>1270</v>
      </c>
      <c r="F393" s="0" t="s">
        <v>511</v>
      </c>
      <c r="G393" s="0" t="s">
        <v>162</v>
      </c>
      <c r="H393" s="0" t="s">
        <v>366</v>
      </c>
      <c r="I393" s="0" t="s">
        <v>21</v>
      </c>
      <c r="J393" s="0" t="s">
        <v>32</v>
      </c>
      <c r="K393" s="0" t="s">
        <v>23</v>
      </c>
      <c r="L393" s="0" t="s">
        <v>23</v>
      </c>
      <c r="M393" s="0" t="s">
        <v>24</v>
      </c>
    </row>
    <row r="394" customFormat="false" ht="15" hidden="false" customHeight="false" outlineLevel="0" collapsed="false">
      <c r="A394" s="0" t="s">
        <v>1271</v>
      </c>
      <c r="B394" s="0" t="s">
        <v>1272</v>
      </c>
      <c r="C394" s="0" t="s">
        <v>72</v>
      </c>
      <c r="D394" s="0" t="s">
        <v>16</v>
      </c>
      <c r="E394" s="0" t="s">
        <v>1273</v>
      </c>
      <c r="F394" s="0" t="s">
        <v>511</v>
      </c>
      <c r="G394" s="0" t="s">
        <v>162</v>
      </c>
      <c r="H394" s="0" t="s">
        <v>144</v>
      </c>
      <c r="I394" s="0" t="s">
        <v>21</v>
      </c>
      <c r="J394" s="0" t="s">
        <v>22</v>
      </c>
      <c r="K394" s="0" t="s">
        <v>23</v>
      </c>
      <c r="L394" s="0" t="s">
        <v>23</v>
      </c>
      <c r="M394" s="0" t="s">
        <v>24</v>
      </c>
    </row>
    <row r="395" customFormat="false" ht="15" hidden="false" customHeight="false" outlineLevel="0" collapsed="false">
      <c r="A395" s="0" t="s">
        <v>1274</v>
      </c>
      <c r="B395" s="0" t="s">
        <v>1275</v>
      </c>
      <c r="C395" s="0" t="s">
        <v>15</v>
      </c>
      <c r="D395" s="0" t="s">
        <v>80</v>
      </c>
      <c r="E395" s="0" t="s">
        <v>1276</v>
      </c>
      <c r="F395" s="0" t="s">
        <v>511</v>
      </c>
      <c r="G395" s="0" t="s">
        <v>162</v>
      </c>
      <c r="H395" s="0" t="s">
        <v>31</v>
      </c>
      <c r="I395" s="0" t="s">
        <v>21</v>
      </c>
      <c r="J395" s="0" t="s">
        <v>32</v>
      </c>
      <c r="K395" s="0" t="s">
        <v>23</v>
      </c>
      <c r="L395" s="0" t="s">
        <v>23</v>
      </c>
      <c r="M395" s="0" t="s">
        <v>24</v>
      </c>
    </row>
    <row r="396" customFormat="false" ht="15" hidden="false" customHeight="false" outlineLevel="0" collapsed="false">
      <c r="A396" s="0" t="s">
        <v>1277</v>
      </c>
      <c r="B396" s="0" t="s">
        <v>1278</v>
      </c>
      <c r="C396" s="0" t="s">
        <v>110</v>
      </c>
      <c r="D396" s="0" t="s">
        <v>111</v>
      </c>
      <c r="E396" s="0" t="s">
        <v>1279</v>
      </c>
      <c r="F396" s="0" t="s">
        <v>1280</v>
      </c>
      <c r="G396" s="0" t="s">
        <v>162</v>
      </c>
      <c r="H396" s="0" t="s">
        <v>77</v>
      </c>
      <c r="I396" s="0" t="s">
        <v>21</v>
      </c>
      <c r="J396" s="0" t="s">
        <v>22</v>
      </c>
      <c r="K396" s="0" t="s">
        <v>21</v>
      </c>
      <c r="L396" s="0" t="s">
        <v>23</v>
      </c>
      <c r="M396" s="0" t="s">
        <v>24</v>
      </c>
    </row>
    <row r="397" customFormat="false" ht="15" hidden="false" customHeight="false" outlineLevel="0" collapsed="false">
      <c r="A397" s="0" t="s">
        <v>1281</v>
      </c>
      <c r="B397" s="0" t="s">
        <v>1282</v>
      </c>
      <c r="C397" s="0" t="s">
        <v>110</v>
      </c>
      <c r="D397" s="0" t="s">
        <v>111</v>
      </c>
      <c r="E397" s="0" t="s">
        <v>1283</v>
      </c>
      <c r="F397" s="0" t="s">
        <v>1280</v>
      </c>
      <c r="G397" s="0" t="s">
        <v>162</v>
      </c>
      <c r="H397" s="0" t="s">
        <v>77</v>
      </c>
      <c r="I397" s="0" t="s">
        <v>21</v>
      </c>
      <c r="J397" s="0" t="s">
        <v>22</v>
      </c>
      <c r="K397" s="0" t="s">
        <v>21</v>
      </c>
      <c r="L397" s="0" t="s">
        <v>23</v>
      </c>
      <c r="M397" s="0" t="s">
        <v>24</v>
      </c>
    </row>
    <row r="398" customFormat="false" ht="15" hidden="false" customHeight="false" outlineLevel="0" collapsed="false">
      <c r="A398" s="0" t="s">
        <v>1284</v>
      </c>
      <c r="B398" s="0" t="s">
        <v>1285</v>
      </c>
      <c r="C398" s="0" t="s">
        <v>110</v>
      </c>
      <c r="D398" s="0" t="s">
        <v>16</v>
      </c>
      <c r="E398" s="0" t="s">
        <v>1286</v>
      </c>
      <c r="F398" s="0" t="s">
        <v>1280</v>
      </c>
      <c r="G398" s="0" t="s">
        <v>162</v>
      </c>
      <c r="H398" s="0" t="s">
        <v>170</v>
      </c>
      <c r="I398" s="0" t="s">
        <v>21</v>
      </c>
      <c r="J398" s="0" t="s">
        <v>32</v>
      </c>
      <c r="K398" s="0" t="s">
        <v>21</v>
      </c>
      <c r="L398" s="0" t="s">
        <v>23</v>
      </c>
      <c r="M398" s="0" t="s">
        <v>24</v>
      </c>
    </row>
    <row r="399" customFormat="false" ht="15" hidden="false" customHeight="false" outlineLevel="0" collapsed="false">
      <c r="A399" s="0" t="s">
        <v>1287</v>
      </c>
      <c r="B399" s="0" t="s">
        <v>1288</v>
      </c>
      <c r="C399" s="0" t="s">
        <v>110</v>
      </c>
      <c r="D399" s="0" t="s">
        <v>16</v>
      </c>
      <c r="E399" s="0" t="s">
        <v>1289</v>
      </c>
      <c r="F399" s="0" t="s">
        <v>1280</v>
      </c>
      <c r="G399" s="0" t="s">
        <v>162</v>
      </c>
      <c r="H399" s="0" t="s">
        <v>144</v>
      </c>
      <c r="I399" s="0" t="s">
        <v>21</v>
      </c>
      <c r="J399" s="0" t="s">
        <v>22</v>
      </c>
      <c r="K399" s="0" t="s">
        <v>21</v>
      </c>
      <c r="L399" s="0" t="s">
        <v>23</v>
      </c>
      <c r="M399" s="0" t="s">
        <v>24</v>
      </c>
    </row>
    <row r="400" customFormat="false" ht="15" hidden="false" customHeight="false" outlineLevel="0" collapsed="false">
      <c r="A400" s="0" t="s">
        <v>1290</v>
      </c>
      <c r="B400" s="0" t="s">
        <v>1291</v>
      </c>
      <c r="C400" s="0" t="s">
        <v>125</v>
      </c>
      <c r="D400" s="0" t="s">
        <v>16</v>
      </c>
      <c r="E400" s="0" t="s">
        <v>1292</v>
      </c>
      <c r="F400" s="0" t="s">
        <v>1280</v>
      </c>
      <c r="G400" s="0" t="s">
        <v>162</v>
      </c>
      <c r="H400" s="0" t="s">
        <v>233</v>
      </c>
      <c r="I400" s="0" t="s">
        <v>21</v>
      </c>
      <c r="J400" s="0" t="s">
        <v>32</v>
      </c>
      <c r="K400" s="0" t="s">
        <v>21</v>
      </c>
      <c r="L400" s="0" t="s">
        <v>23</v>
      </c>
      <c r="M400" s="0" t="s">
        <v>24</v>
      </c>
    </row>
    <row r="401" customFormat="false" ht="15" hidden="false" customHeight="false" outlineLevel="0" collapsed="false">
      <c r="A401" s="0" t="s">
        <v>1293</v>
      </c>
      <c r="B401" s="0" t="s">
        <v>1294</v>
      </c>
      <c r="C401" s="0" t="s">
        <v>72</v>
      </c>
      <c r="D401" s="0" t="s">
        <v>16</v>
      </c>
      <c r="E401" s="0" t="s">
        <v>1295</v>
      </c>
      <c r="F401" s="0" t="s">
        <v>1280</v>
      </c>
      <c r="G401" s="0" t="s">
        <v>162</v>
      </c>
      <c r="H401" s="0" t="s">
        <v>74</v>
      </c>
      <c r="I401" s="0" t="s">
        <v>21</v>
      </c>
      <c r="J401" s="0" t="s">
        <v>32</v>
      </c>
      <c r="K401" s="0" t="s">
        <v>21</v>
      </c>
      <c r="L401" s="0" t="s">
        <v>23</v>
      </c>
      <c r="M401" s="0" t="s">
        <v>24</v>
      </c>
    </row>
    <row r="402" customFormat="false" ht="15" hidden="false" customHeight="false" outlineLevel="0" collapsed="false">
      <c r="A402" s="0" t="s">
        <v>1296</v>
      </c>
      <c r="B402" s="0" t="s">
        <v>1297</v>
      </c>
      <c r="C402" s="0" t="s">
        <v>110</v>
      </c>
      <c r="D402" s="0" t="s">
        <v>111</v>
      </c>
      <c r="E402" s="0" t="s">
        <v>1298</v>
      </c>
      <c r="F402" s="0" t="s">
        <v>1280</v>
      </c>
      <c r="G402" s="0" t="s">
        <v>162</v>
      </c>
      <c r="H402" s="0" t="s">
        <v>77</v>
      </c>
      <c r="I402" s="0" t="s">
        <v>21</v>
      </c>
      <c r="J402" s="0" t="s">
        <v>22</v>
      </c>
      <c r="K402" s="0" t="s">
        <v>21</v>
      </c>
      <c r="L402" s="0" t="s">
        <v>23</v>
      </c>
      <c r="M402" s="0" t="s">
        <v>24</v>
      </c>
    </row>
    <row r="403" customFormat="false" ht="15" hidden="false" customHeight="false" outlineLevel="0" collapsed="false">
      <c r="A403" s="0" t="s">
        <v>1299</v>
      </c>
      <c r="B403" s="0" t="s">
        <v>1300</v>
      </c>
      <c r="C403" s="0" t="s">
        <v>72</v>
      </c>
      <c r="D403" s="0" t="s">
        <v>16</v>
      </c>
      <c r="E403" s="0" t="s">
        <v>1301</v>
      </c>
      <c r="F403" s="0" t="s">
        <v>1302</v>
      </c>
      <c r="G403" s="0" t="s">
        <v>162</v>
      </c>
      <c r="H403" s="0" t="s">
        <v>233</v>
      </c>
      <c r="I403" s="0" t="s">
        <v>21</v>
      </c>
      <c r="J403" s="0" t="s">
        <v>32</v>
      </c>
      <c r="K403" s="0" t="s">
        <v>21</v>
      </c>
      <c r="L403" s="0" t="s">
        <v>23</v>
      </c>
      <c r="M403" s="0" t="s">
        <v>24</v>
      </c>
    </row>
    <row r="404" customFormat="false" ht="15" hidden="false" customHeight="false" outlineLevel="0" collapsed="false">
      <c r="A404" s="0" t="s">
        <v>1303</v>
      </c>
      <c r="B404" s="0" t="s">
        <v>1304</v>
      </c>
      <c r="C404" s="0" t="s">
        <v>15</v>
      </c>
      <c r="D404" s="0" t="s">
        <v>120</v>
      </c>
      <c r="E404" s="0" t="s">
        <v>1305</v>
      </c>
      <c r="F404" s="0" t="s">
        <v>1302</v>
      </c>
      <c r="G404" s="0" t="s">
        <v>162</v>
      </c>
      <c r="H404" s="0" t="s">
        <v>20</v>
      </c>
      <c r="I404" s="0" t="s">
        <v>21</v>
      </c>
      <c r="J404" s="0" t="s">
        <v>22</v>
      </c>
      <c r="K404" s="0" t="s">
        <v>21</v>
      </c>
      <c r="L404" s="0" t="s">
        <v>23</v>
      </c>
      <c r="M404" s="0" t="s">
        <v>24</v>
      </c>
    </row>
    <row r="405" customFormat="false" ht="15" hidden="false" customHeight="false" outlineLevel="0" collapsed="false">
      <c r="A405" s="0" t="s">
        <v>1306</v>
      </c>
      <c r="B405" s="0" t="s">
        <v>1307</v>
      </c>
      <c r="C405" s="0" t="s">
        <v>15</v>
      </c>
      <c r="D405" s="0" t="s">
        <v>16</v>
      </c>
      <c r="E405" s="0" t="s">
        <v>1308</v>
      </c>
      <c r="F405" s="0" t="s">
        <v>1309</v>
      </c>
      <c r="G405" s="0" t="s">
        <v>162</v>
      </c>
      <c r="H405" s="0" t="s">
        <v>20</v>
      </c>
      <c r="I405" s="0" t="s">
        <v>21</v>
      </c>
      <c r="J405" s="0" t="s">
        <v>22</v>
      </c>
      <c r="K405" s="0" t="s">
        <v>23</v>
      </c>
      <c r="L405" s="0" t="s">
        <v>23</v>
      </c>
      <c r="M405" s="0" t="s">
        <v>24</v>
      </c>
    </row>
    <row r="406" customFormat="false" ht="15" hidden="false" customHeight="false" outlineLevel="0" collapsed="false">
      <c r="A406" s="0" t="s">
        <v>1310</v>
      </c>
      <c r="B406" s="0" t="s">
        <v>1311</v>
      </c>
      <c r="C406" s="0" t="s">
        <v>110</v>
      </c>
      <c r="D406" s="0" t="s">
        <v>16</v>
      </c>
      <c r="E406" s="0" t="s">
        <v>1312</v>
      </c>
      <c r="F406" s="0" t="s">
        <v>1309</v>
      </c>
      <c r="G406" s="0" t="s">
        <v>162</v>
      </c>
      <c r="H406" s="0" t="s">
        <v>77</v>
      </c>
      <c r="I406" s="0" t="s">
        <v>21</v>
      </c>
      <c r="J406" s="0" t="s">
        <v>22</v>
      </c>
      <c r="K406" s="0" t="s">
        <v>23</v>
      </c>
      <c r="L406" s="0" t="s">
        <v>23</v>
      </c>
      <c r="M406" s="0" t="s">
        <v>24</v>
      </c>
    </row>
    <row r="407" customFormat="false" ht="15" hidden="false" customHeight="false" outlineLevel="0" collapsed="false">
      <c r="A407" s="0" t="s">
        <v>1313</v>
      </c>
      <c r="B407" s="0" t="s">
        <v>1314</v>
      </c>
      <c r="C407" s="0" t="s">
        <v>110</v>
      </c>
      <c r="D407" s="0" t="s">
        <v>111</v>
      </c>
      <c r="E407" s="0" t="s">
        <v>1315</v>
      </c>
      <c r="F407" s="0" t="s">
        <v>1316</v>
      </c>
      <c r="G407" s="0" t="s">
        <v>162</v>
      </c>
      <c r="H407" s="0" t="s">
        <v>77</v>
      </c>
      <c r="I407" s="0" t="s">
        <v>21</v>
      </c>
      <c r="J407" s="0" t="s">
        <v>22</v>
      </c>
      <c r="K407" s="0" t="s">
        <v>23</v>
      </c>
      <c r="L407" s="0" t="s">
        <v>23</v>
      </c>
      <c r="M407" s="0" t="s">
        <v>24</v>
      </c>
    </row>
    <row r="408" customFormat="false" ht="15" hidden="false" customHeight="false" outlineLevel="0" collapsed="false">
      <c r="A408" s="0" t="s">
        <v>1317</v>
      </c>
      <c r="B408" s="0" t="s">
        <v>1318</v>
      </c>
      <c r="C408" s="0" t="s">
        <v>85</v>
      </c>
      <c r="D408" s="0" t="s">
        <v>16</v>
      </c>
      <c r="E408" s="0" t="s">
        <v>1319</v>
      </c>
      <c r="F408" s="0" t="s">
        <v>1320</v>
      </c>
      <c r="G408" s="0" t="s">
        <v>162</v>
      </c>
      <c r="H408" s="0" t="s">
        <v>1321</v>
      </c>
      <c r="I408" s="0" t="s">
        <v>23</v>
      </c>
      <c r="J408" s="0" t="s">
        <v>87</v>
      </c>
      <c r="K408" s="0" t="s">
        <v>21</v>
      </c>
      <c r="L408" s="0" t="s">
        <v>23</v>
      </c>
      <c r="M408" s="0" t="s">
        <v>24</v>
      </c>
    </row>
    <row r="409" customFormat="false" ht="15" hidden="false" customHeight="false" outlineLevel="0" collapsed="false">
      <c r="A409" s="0" t="s">
        <v>1322</v>
      </c>
      <c r="B409" s="0" t="s">
        <v>1323</v>
      </c>
      <c r="C409" s="0" t="s">
        <v>72</v>
      </c>
      <c r="D409" s="0" t="s">
        <v>16</v>
      </c>
      <c r="E409" s="0" t="s">
        <v>1324</v>
      </c>
      <c r="F409" s="0" t="s">
        <v>1320</v>
      </c>
      <c r="G409" s="0" t="s">
        <v>162</v>
      </c>
      <c r="H409" s="0" t="s">
        <v>233</v>
      </c>
      <c r="I409" s="0" t="s">
        <v>21</v>
      </c>
      <c r="J409" s="0" t="s">
        <v>32</v>
      </c>
      <c r="K409" s="0" t="s">
        <v>21</v>
      </c>
      <c r="L409" s="0" t="s">
        <v>23</v>
      </c>
      <c r="M409" s="0" t="s">
        <v>24</v>
      </c>
    </row>
    <row r="410" customFormat="false" ht="15" hidden="false" customHeight="false" outlineLevel="0" collapsed="false">
      <c r="A410" s="0" t="s">
        <v>1325</v>
      </c>
      <c r="B410" s="0" t="s">
        <v>1326</v>
      </c>
      <c r="C410" s="0" t="s">
        <v>110</v>
      </c>
      <c r="D410" s="0" t="s">
        <v>111</v>
      </c>
      <c r="E410" s="0" t="s">
        <v>1327</v>
      </c>
      <c r="F410" s="0" t="s">
        <v>1328</v>
      </c>
      <c r="G410" s="0" t="s">
        <v>162</v>
      </c>
      <c r="H410" s="0" t="s">
        <v>77</v>
      </c>
      <c r="I410" s="0" t="s">
        <v>21</v>
      </c>
      <c r="J410" s="0" t="s">
        <v>22</v>
      </c>
      <c r="K410" s="0" t="s">
        <v>23</v>
      </c>
      <c r="L410" s="0" t="s">
        <v>23</v>
      </c>
      <c r="M410" s="0" t="s">
        <v>24</v>
      </c>
    </row>
    <row r="411" customFormat="false" ht="15" hidden="false" customHeight="false" outlineLevel="0" collapsed="false">
      <c r="A411" s="0" t="s">
        <v>1329</v>
      </c>
      <c r="B411" s="0" t="s">
        <v>1330</v>
      </c>
      <c r="C411" s="0" t="s">
        <v>110</v>
      </c>
      <c r="D411" s="0" t="s">
        <v>111</v>
      </c>
      <c r="E411" s="0" t="s">
        <v>1331</v>
      </c>
      <c r="F411" s="0" t="s">
        <v>1328</v>
      </c>
      <c r="G411" s="0" t="s">
        <v>162</v>
      </c>
      <c r="H411" s="0" t="s">
        <v>77</v>
      </c>
      <c r="I411" s="0" t="s">
        <v>21</v>
      </c>
      <c r="J411" s="0" t="s">
        <v>22</v>
      </c>
      <c r="K411" s="0" t="s">
        <v>23</v>
      </c>
      <c r="L411" s="0" t="s">
        <v>23</v>
      </c>
      <c r="M411" s="0" t="s">
        <v>24</v>
      </c>
    </row>
    <row r="412" customFormat="false" ht="15" hidden="false" customHeight="false" outlineLevel="0" collapsed="false">
      <c r="A412" s="0" t="s">
        <v>1332</v>
      </c>
      <c r="B412" s="0" t="s">
        <v>1333</v>
      </c>
      <c r="C412" s="0" t="s">
        <v>72</v>
      </c>
      <c r="D412" s="0" t="s">
        <v>16</v>
      </c>
      <c r="E412" s="0" t="s">
        <v>1334</v>
      </c>
      <c r="F412" s="0" t="s">
        <v>1328</v>
      </c>
      <c r="G412" s="0" t="s">
        <v>162</v>
      </c>
      <c r="H412" s="0" t="s">
        <v>233</v>
      </c>
      <c r="I412" s="0" t="s">
        <v>21</v>
      </c>
      <c r="J412" s="0" t="s">
        <v>32</v>
      </c>
      <c r="K412" s="0" t="s">
        <v>23</v>
      </c>
      <c r="L412" s="0" t="s">
        <v>23</v>
      </c>
      <c r="M412" s="0" t="s">
        <v>24</v>
      </c>
    </row>
    <row r="413" customFormat="false" ht="15" hidden="false" customHeight="false" outlineLevel="0" collapsed="false">
      <c r="A413" s="0" t="s">
        <v>1335</v>
      </c>
      <c r="B413" s="0" t="s">
        <v>1336</v>
      </c>
      <c r="C413" s="0" t="s">
        <v>72</v>
      </c>
      <c r="D413" s="0" t="s">
        <v>16</v>
      </c>
      <c r="E413" s="0" t="s">
        <v>27</v>
      </c>
      <c r="F413" s="0" t="s">
        <v>1328</v>
      </c>
      <c r="G413" s="0" t="s">
        <v>162</v>
      </c>
      <c r="H413" s="0" t="s">
        <v>144</v>
      </c>
      <c r="I413" s="0" t="s">
        <v>21</v>
      </c>
      <c r="J413" s="0" t="s">
        <v>22</v>
      </c>
      <c r="K413" s="0" t="s">
        <v>23</v>
      </c>
      <c r="L413" s="0" t="s">
        <v>23</v>
      </c>
      <c r="M413" s="0" t="s">
        <v>24</v>
      </c>
    </row>
    <row r="414" customFormat="false" ht="15" hidden="false" customHeight="false" outlineLevel="0" collapsed="false">
      <c r="A414" s="0" t="s">
        <v>1337</v>
      </c>
      <c r="B414" s="0" t="s">
        <v>1338</v>
      </c>
      <c r="C414" s="0" t="s">
        <v>72</v>
      </c>
      <c r="D414" s="0" t="s">
        <v>16</v>
      </c>
      <c r="E414" s="0" t="s">
        <v>27</v>
      </c>
      <c r="F414" s="0" t="s">
        <v>1328</v>
      </c>
      <c r="G414" s="0" t="s">
        <v>162</v>
      </c>
      <c r="H414" s="0" t="s">
        <v>170</v>
      </c>
      <c r="I414" s="0" t="s">
        <v>21</v>
      </c>
      <c r="J414" s="0" t="s">
        <v>32</v>
      </c>
      <c r="K414" s="0" t="s">
        <v>23</v>
      </c>
      <c r="L414" s="0" t="s">
        <v>23</v>
      </c>
      <c r="M414" s="0" t="s">
        <v>24</v>
      </c>
    </row>
    <row r="415" customFormat="false" ht="15" hidden="false" customHeight="false" outlineLevel="0" collapsed="false">
      <c r="A415" s="0" t="s">
        <v>1339</v>
      </c>
      <c r="B415" s="0" t="s">
        <v>1340</v>
      </c>
      <c r="C415" s="0" t="s">
        <v>15</v>
      </c>
      <c r="D415" s="0" t="s">
        <v>16</v>
      </c>
      <c r="E415" s="0" t="s">
        <v>27</v>
      </c>
      <c r="F415" s="0" t="s">
        <v>1328</v>
      </c>
      <c r="G415" s="0" t="s">
        <v>162</v>
      </c>
      <c r="H415" s="0" t="s">
        <v>28</v>
      </c>
      <c r="I415" s="0" t="s">
        <v>21</v>
      </c>
      <c r="J415" s="0" t="s">
        <v>22</v>
      </c>
      <c r="K415" s="0" t="s">
        <v>23</v>
      </c>
      <c r="L415" s="0" t="s">
        <v>23</v>
      </c>
      <c r="M415" s="0" t="s">
        <v>24</v>
      </c>
    </row>
    <row r="416" customFormat="false" ht="15" hidden="false" customHeight="false" outlineLevel="0" collapsed="false">
      <c r="A416" s="0" t="s">
        <v>1341</v>
      </c>
      <c r="B416" s="0" t="s">
        <v>1342</v>
      </c>
      <c r="C416" s="0" t="s">
        <v>125</v>
      </c>
      <c r="D416" s="0" t="s">
        <v>16</v>
      </c>
      <c r="E416" s="0" t="s">
        <v>27</v>
      </c>
      <c r="F416" s="0" t="s">
        <v>1328</v>
      </c>
      <c r="G416" s="0" t="s">
        <v>162</v>
      </c>
      <c r="H416" s="0" t="s">
        <v>77</v>
      </c>
      <c r="I416" s="0" t="s">
        <v>21</v>
      </c>
      <c r="J416" s="0" t="s">
        <v>22</v>
      </c>
      <c r="K416" s="0" t="s">
        <v>23</v>
      </c>
      <c r="L416" s="0" t="s">
        <v>23</v>
      </c>
      <c r="M416" s="0" t="s">
        <v>24</v>
      </c>
    </row>
    <row r="417" customFormat="false" ht="15" hidden="false" customHeight="false" outlineLevel="0" collapsed="false">
      <c r="A417" s="0" t="s">
        <v>1343</v>
      </c>
      <c r="B417" s="0" t="s">
        <v>1344</v>
      </c>
      <c r="C417" s="0" t="s">
        <v>110</v>
      </c>
      <c r="D417" s="0" t="s">
        <v>16</v>
      </c>
      <c r="E417" s="0" t="s">
        <v>1345</v>
      </c>
      <c r="F417" s="0" t="s">
        <v>511</v>
      </c>
      <c r="G417" s="0" t="s">
        <v>162</v>
      </c>
      <c r="H417" s="0" t="s">
        <v>131</v>
      </c>
      <c r="I417" s="0" t="s">
        <v>21</v>
      </c>
      <c r="J417" s="0" t="s">
        <v>32</v>
      </c>
      <c r="K417" s="0" t="s">
        <v>23</v>
      </c>
      <c r="L417" s="0" t="s">
        <v>23</v>
      </c>
      <c r="M417" s="0" t="s">
        <v>24</v>
      </c>
    </row>
    <row r="418" customFormat="false" ht="15" hidden="false" customHeight="false" outlineLevel="0" collapsed="false">
      <c r="A418" s="0" t="s">
        <v>1346</v>
      </c>
      <c r="B418" s="0" t="s">
        <v>1347</v>
      </c>
      <c r="C418" s="0" t="s">
        <v>110</v>
      </c>
      <c r="D418" s="0" t="s">
        <v>16</v>
      </c>
      <c r="E418" s="0" t="s">
        <v>1348</v>
      </c>
      <c r="F418" s="0" t="s">
        <v>511</v>
      </c>
      <c r="G418" s="0" t="s">
        <v>162</v>
      </c>
      <c r="H418" s="0" t="s">
        <v>77</v>
      </c>
      <c r="I418" s="0" t="s">
        <v>21</v>
      </c>
      <c r="J418" s="0" t="s">
        <v>22</v>
      </c>
      <c r="K418" s="0" t="s">
        <v>23</v>
      </c>
      <c r="L418" s="0" t="s">
        <v>23</v>
      </c>
      <c r="M418" s="0" t="s">
        <v>24</v>
      </c>
    </row>
    <row r="419" customFormat="false" ht="15" hidden="false" customHeight="false" outlineLevel="0" collapsed="false">
      <c r="A419" s="0" t="s">
        <v>1349</v>
      </c>
      <c r="B419" s="0" t="s">
        <v>1350</v>
      </c>
      <c r="C419" s="0" t="s">
        <v>110</v>
      </c>
      <c r="D419" s="0" t="s">
        <v>16</v>
      </c>
      <c r="E419" s="0" t="s">
        <v>1351</v>
      </c>
      <c r="F419" s="0" t="s">
        <v>511</v>
      </c>
      <c r="G419" s="0" t="s">
        <v>162</v>
      </c>
      <c r="H419" s="0" t="s">
        <v>77</v>
      </c>
      <c r="I419" s="0" t="s">
        <v>21</v>
      </c>
      <c r="J419" s="0" t="s">
        <v>22</v>
      </c>
      <c r="K419" s="0" t="s">
        <v>23</v>
      </c>
      <c r="L419" s="0" t="s">
        <v>23</v>
      </c>
      <c r="M419" s="0" t="s">
        <v>24</v>
      </c>
    </row>
    <row r="420" customFormat="false" ht="15" hidden="false" customHeight="false" outlineLevel="0" collapsed="false">
      <c r="A420" s="0" t="s">
        <v>1352</v>
      </c>
      <c r="B420" s="0" t="s">
        <v>1353</v>
      </c>
      <c r="C420" s="0" t="s">
        <v>125</v>
      </c>
      <c r="D420" s="0" t="s">
        <v>16</v>
      </c>
      <c r="E420" s="0" t="s">
        <v>1354</v>
      </c>
      <c r="F420" s="0" t="s">
        <v>511</v>
      </c>
      <c r="G420" s="0" t="s">
        <v>162</v>
      </c>
      <c r="H420" s="0" t="s">
        <v>77</v>
      </c>
      <c r="I420" s="0" t="s">
        <v>21</v>
      </c>
      <c r="J420" s="0" t="s">
        <v>22</v>
      </c>
      <c r="K420" s="0" t="s">
        <v>23</v>
      </c>
      <c r="L420" s="0" t="s">
        <v>23</v>
      </c>
      <c r="M420" s="0" t="s">
        <v>24</v>
      </c>
    </row>
    <row r="421" customFormat="false" ht="15" hidden="false" customHeight="false" outlineLevel="0" collapsed="false">
      <c r="A421" s="0" t="s">
        <v>1355</v>
      </c>
      <c r="B421" s="0" t="s">
        <v>1356</v>
      </c>
      <c r="C421" s="0" t="s">
        <v>110</v>
      </c>
      <c r="D421" s="0" t="s">
        <v>16</v>
      </c>
      <c r="E421" s="0" t="s">
        <v>1357</v>
      </c>
      <c r="F421" s="0" t="s">
        <v>511</v>
      </c>
      <c r="G421" s="0" t="s">
        <v>162</v>
      </c>
      <c r="H421" s="0" t="s">
        <v>144</v>
      </c>
      <c r="I421" s="0" t="s">
        <v>21</v>
      </c>
      <c r="J421" s="0" t="s">
        <v>22</v>
      </c>
      <c r="K421" s="0" t="s">
        <v>23</v>
      </c>
      <c r="L421" s="0" t="s">
        <v>23</v>
      </c>
      <c r="M421" s="0" t="s">
        <v>24</v>
      </c>
    </row>
    <row r="422" customFormat="false" ht="15" hidden="false" customHeight="false" outlineLevel="0" collapsed="false">
      <c r="A422" s="0" t="s">
        <v>1358</v>
      </c>
      <c r="B422" s="0" t="s">
        <v>1359</v>
      </c>
      <c r="C422" s="0" t="s">
        <v>110</v>
      </c>
      <c r="D422" s="0" t="s">
        <v>111</v>
      </c>
      <c r="E422" s="0" t="s">
        <v>1360</v>
      </c>
      <c r="F422" s="0" t="s">
        <v>511</v>
      </c>
      <c r="G422" s="0" t="s">
        <v>162</v>
      </c>
      <c r="H422" s="0" t="s">
        <v>131</v>
      </c>
      <c r="I422" s="0" t="s">
        <v>21</v>
      </c>
      <c r="J422" s="0" t="s">
        <v>32</v>
      </c>
      <c r="K422" s="0" t="s">
        <v>23</v>
      </c>
      <c r="L422" s="0" t="s">
        <v>23</v>
      </c>
      <c r="M422" s="0" t="s">
        <v>24</v>
      </c>
    </row>
    <row r="423" customFormat="false" ht="15" hidden="false" customHeight="false" outlineLevel="0" collapsed="false">
      <c r="A423" s="0" t="s">
        <v>1361</v>
      </c>
      <c r="B423" s="0" t="s">
        <v>1362</v>
      </c>
      <c r="C423" s="0" t="s">
        <v>110</v>
      </c>
      <c r="D423" s="0" t="s">
        <v>111</v>
      </c>
      <c r="E423" s="0" t="s">
        <v>1363</v>
      </c>
      <c r="F423" s="0" t="s">
        <v>511</v>
      </c>
      <c r="G423" s="0" t="s">
        <v>162</v>
      </c>
      <c r="H423" s="0" t="s">
        <v>77</v>
      </c>
      <c r="I423" s="0" t="s">
        <v>21</v>
      </c>
      <c r="J423" s="0" t="s">
        <v>22</v>
      </c>
      <c r="K423" s="0" t="s">
        <v>23</v>
      </c>
      <c r="L423" s="0" t="s">
        <v>23</v>
      </c>
      <c r="M423" s="0" t="s">
        <v>24</v>
      </c>
    </row>
    <row r="424" customFormat="false" ht="15" hidden="false" customHeight="false" outlineLevel="0" collapsed="false">
      <c r="A424" s="0" t="s">
        <v>1364</v>
      </c>
      <c r="B424" s="0" t="s">
        <v>1365</v>
      </c>
      <c r="C424" s="0" t="s">
        <v>110</v>
      </c>
      <c r="D424" s="0" t="s">
        <v>111</v>
      </c>
      <c r="E424" s="0" t="s">
        <v>27</v>
      </c>
      <c r="F424" s="0" t="s">
        <v>511</v>
      </c>
      <c r="G424" s="0" t="s">
        <v>162</v>
      </c>
      <c r="H424" s="0" t="s">
        <v>131</v>
      </c>
      <c r="I424" s="0" t="s">
        <v>21</v>
      </c>
      <c r="J424" s="0" t="s">
        <v>32</v>
      </c>
      <c r="K424" s="0" t="s">
        <v>23</v>
      </c>
      <c r="L424" s="0" t="s">
        <v>23</v>
      </c>
      <c r="M424" s="0" t="s">
        <v>24</v>
      </c>
    </row>
    <row r="425" customFormat="false" ht="15" hidden="false" customHeight="false" outlineLevel="0" collapsed="false">
      <c r="A425" s="0" t="s">
        <v>1366</v>
      </c>
      <c r="B425" s="0" t="s">
        <v>1367</v>
      </c>
      <c r="C425" s="0" t="s">
        <v>110</v>
      </c>
      <c r="D425" s="0" t="s">
        <v>111</v>
      </c>
      <c r="E425" s="0" t="s">
        <v>1368</v>
      </c>
      <c r="F425" s="0" t="s">
        <v>511</v>
      </c>
      <c r="G425" s="0" t="s">
        <v>162</v>
      </c>
      <c r="H425" s="0" t="s">
        <v>77</v>
      </c>
      <c r="I425" s="0" t="s">
        <v>21</v>
      </c>
      <c r="J425" s="0" t="s">
        <v>22</v>
      </c>
      <c r="K425" s="0" t="s">
        <v>23</v>
      </c>
      <c r="L425" s="0" t="s">
        <v>23</v>
      </c>
      <c r="M425" s="0" t="s">
        <v>24</v>
      </c>
    </row>
    <row r="426" customFormat="false" ht="15" hidden="false" customHeight="false" outlineLevel="0" collapsed="false">
      <c r="A426" s="0" t="s">
        <v>1369</v>
      </c>
      <c r="B426" s="0" t="s">
        <v>1370</v>
      </c>
      <c r="C426" s="0" t="s">
        <v>110</v>
      </c>
      <c r="D426" s="0" t="s">
        <v>111</v>
      </c>
      <c r="E426" s="0" t="s">
        <v>27</v>
      </c>
      <c r="F426" s="0" t="s">
        <v>511</v>
      </c>
      <c r="G426" s="0" t="s">
        <v>162</v>
      </c>
      <c r="H426" s="0" t="s">
        <v>131</v>
      </c>
      <c r="I426" s="0" t="s">
        <v>21</v>
      </c>
      <c r="J426" s="0" t="s">
        <v>32</v>
      </c>
      <c r="K426" s="0" t="s">
        <v>23</v>
      </c>
      <c r="L426" s="0" t="s">
        <v>23</v>
      </c>
      <c r="M426" s="0" t="s">
        <v>24</v>
      </c>
    </row>
    <row r="427" customFormat="false" ht="15" hidden="false" customHeight="false" outlineLevel="0" collapsed="false">
      <c r="A427" s="0" t="s">
        <v>1371</v>
      </c>
      <c r="B427" s="0" t="s">
        <v>1372</v>
      </c>
      <c r="C427" s="0" t="s">
        <v>110</v>
      </c>
      <c r="D427" s="0" t="s">
        <v>111</v>
      </c>
      <c r="E427" s="0" t="s">
        <v>27</v>
      </c>
      <c r="F427" s="0" t="s">
        <v>511</v>
      </c>
      <c r="G427" s="0" t="s">
        <v>162</v>
      </c>
      <c r="H427" s="0" t="s">
        <v>131</v>
      </c>
      <c r="I427" s="0" t="s">
        <v>21</v>
      </c>
      <c r="J427" s="0" t="s">
        <v>32</v>
      </c>
      <c r="K427" s="0" t="s">
        <v>23</v>
      </c>
      <c r="L427" s="0" t="s">
        <v>23</v>
      </c>
      <c r="M427" s="0" t="s">
        <v>24</v>
      </c>
    </row>
    <row r="428" customFormat="false" ht="15" hidden="false" customHeight="false" outlineLevel="0" collapsed="false">
      <c r="A428" s="0" t="s">
        <v>1373</v>
      </c>
      <c r="B428" s="0" t="s">
        <v>1374</v>
      </c>
      <c r="C428" s="0" t="s">
        <v>110</v>
      </c>
      <c r="D428" s="0" t="s">
        <v>111</v>
      </c>
      <c r="E428" s="0" t="s">
        <v>1375</v>
      </c>
      <c r="F428" s="0" t="s">
        <v>511</v>
      </c>
      <c r="G428" s="0" t="s">
        <v>162</v>
      </c>
      <c r="H428" s="0" t="s">
        <v>77</v>
      </c>
      <c r="I428" s="0" t="s">
        <v>21</v>
      </c>
      <c r="J428" s="0" t="s">
        <v>22</v>
      </c>
      <c r="K428" s="0" t="s">
        <v>23</v>
      </c>
      <c r="L428" s="0" t="s">
        <v>23</v>
      </c>
      <c r="M428" s="0" t="s">
        <v>24</v>
      </c>
    </row>
    <row r="429" customFormat="false" ht="15" hidden="false" customHeight="false" outlineLevel="0" collapsed="false">
      <c r="A429" s="0" t="s">
        <v>1376</v>
      </c>
      <c r="B429" s="0" t="s">
        <v>1377</v>
      </c>
      <c r="C429" s="0" t="s">
        <v>110</v>
      </c>
      <c r="D429" s="0" t="s">
        <v>111</v>
      </c>
      <c r="E429" s="0" t="s">
        <v>1378</v>
      </c>
      <c r="F429" s="0" t="s">
        <v>511</v>
      </c>
      <c r="G429" s="0" t="s">
        <v>162</v>
      </c>
      <c r="H429" s="0" t="s">
        <v>77</v>
      </c>
      <c r="I429" s="0" t="s">
        <v>21</v>
      </c>
      <c r="J429" s="0" t="s">
        <v>22</v>
      </c>
      <c r="K429" s="0" t="s">
        <v>23</v>
      </c>
      <c r="L429" s="0" t="s">
        <v>23</v>
      </c>
      <c r="M429" s="0" t="s">
        <v>24</v>
      </c>
    </row>
    <row r="430" customFormat="false" ht="15" hidden="false" customHeight="false" outlineLevel="0" collapsed="false">
      <c r="A430" s="0" t="s">
        <v>1379</v>
      </c>
      <c r="B430" s="0" t="s">
        <v>1380</v>
      </c>
      <c r="C430" s="0" t="s">
        <v>15</v>
      </c>
      <c r="D430" s="0" t="s">
        <v>16</v>
      </c>
      <c r="E430" s="0" t="s">
        <v>1381</v>
      </c>
      <c r="F430" s="0" t="s">
        <v>1144</v>
      </c>
      <c r="G430" s="0" t="s">
        <v>1116</v>
      </c>
      <c r="H430" s="0" t="s">
        <v>20</v>
      </c>
      <c r="I430" s="0" t="s">
        <v>21</v>
      </c>
      <c r="J430" s="0" t="s">
        <v>22</v>
      </c>
      <c r="K430" s="0" t="s">
        <v>21</v>
      </c>
      <c r="L430" s="0" t="s">
        <v>23</v>
      </c>
      <c r="M430" s="0" t="s">
        <v>24</v>
      </c>
    </row>
    <row r="431" customFormat="false" ht="15" hidden="false" customHeight="false" outlineLevel="0" collapsed="false">
      <c r="A431" s="0" t="s">
        <v>1382</v>
      </c>
      <c r="B431" s="0" t="s">
        <v>1383</v>
      </c>
      <c r="C431" s="0" t="s">
        <v>110</v>
      </c>
      <c r="D431" s="0" t="s">
        <v>16</v>
      </c>
      <c r="E431" s="0" t="s">
        <v>1384</v>
      </c>
      <c r="F431" s="0" t="s">
        <v>1385</v>
      </c>
      <c r="G431" s="0" t="s">
        <v>1386</v>
      </c>
      <c r="H431" s="0" t="s">
        <v>77</v>
      </c>
      <c r="I431" s="0" t="s">
        <v>21</v>
      </c>
      <c r="J431" s="0" t="s">
        <v>22</v>
      </c>
      <c r="K431" s="0" t="s">
        <v>21</v>
      </c>
      <c r="L431" s="0" t="s">
        <v>23</v>
      </c>
      <c r="M431" s="0" t="s">
        <v>24</v>
      </c>
    </row>
    <row r="432" customFormat="false" ht="15" hidden="false" customHeight="false" outlineLevel="0" collapsed="false">
      <c r="A432" s="0" t="s">
        <v>1387</v>
      </c>
      <c r="B432" s="0" t="s">
        <v>1388</v>
      </c>
      <c r="C432" s="0" t="s">
        <v>49</v>
      </c>
      <c r="D432" s="0" t="s">
        <v>16</v>
      </c>
      <c r="E432" s="0" t="s">
        <v>1389</v>
      </c>
      <c r="F432" s="0" t="s">
        <v>1385</v>
      </c>
      <c r="G432" s="0" t="s">
        <v>1386</v>
      </c>
      <c r="H432" s="0" t="s">
        <v>41</v>
      </c>
      <c r="I432" s="0" t="s">
        <v>21</v>
      </c>
      <c r="J432" s="0" t="s">
        <v>42</v>
      </c>
      <c r="K432" s="0" t="s">
        <v>21</v>
      </c>
      <c r="L432" s="0" t="s">
        <v>23</v>
      </c>
      <c r="M432" s="0" t="s">
        <v>24</v>
      </c>
    </row>
    <row r="433" customFormat="false" ht="15" hidden="false" customHeight="false" outlineLevel="0" collapsed="false">
      <c r="A433" s="0" t="s">
        <v>1390</v>
      </c>
      <c r="B433" s="0" t="s">
        <v>1391</v>
      </c>
      <c r="C433" s="0" t="s">
        <v>72</v>
      </c>
      <c r="D433" s="0" t="s">
        <v>16</v>
      </c>
      <c r="E433" s="0" t="s">
        <v>1392</v>
      </c>
      <c r="F433" s="0" t="s">
        <v>1385</v>
      </c>
      <c r="G433" s="0" t="s">
        <v>1386</v>
      </c>
      <c r="H433" s="0" t="s">
        <v>74</v>
      </c>
      <c r="I433" s="0" t="s">
        <v>21</v>
      </c>
      <c r="J433" s="0" t="s">
        <v>32</v>
      </c>
      <c r="K433" s="0" t="s">
        <v>21</v>
      </c>
      <c r="L433" s="0" t="s">
        <v>23</v>
      </c>
      <c r="M433" s="0" t="s">
        <v>24</v>
      </c>
    </row>
    <row r="434" customFormat="false" ht="15" hidden="false" customHeight="false" outlineLevel="0" collapsed="false">
      <c r="A434" s="0" t="s">
        <v>1393</v>
      </c>
      <c r="B434" s="0" t="s">
        <v>1394</v>
      </c>
      <c r="C434" s="0" t="s">
        <v>72</v>
      </c>
      <c r="D434" s="0" t="s">
        <v>120</v>
      </c>
      <c r="E434" s="0" t="s">
        <v>1395</v>
      </c>
      <c r="F434" s="0" t="s">
        <v>1385</v>
      </c>
      <c r="G434" s="0" t="s">
        <v>1386</v>
      </c>
      <c r="H434" s="0" t="s">
        <v>414</v>
      </c>
      <c r="I434" s="0" t="s">
        <v>21</v>
      </c>
      <c r="J434" s="0" t="s">
        <v>32</v>
      </c>
      <c r="K434" s="0" t="s">
        <v>21</v>
      </c>
      <c r="L434" s="0" t="s">
        <v>23</v>
      </c>
      <c r="M434" s="0" t="s">
        <v>24</v>
      </c>
    </row>
    <row r="435" customFormat="false" ht="15" hidden="false" customHeight="false" outlineLevel="0" collapsed="false">
      <c r="A435" s="0" t="s">
        <v>1396</v>
      </c>
      <c r="B435" s="0" t="s">
        <v>1397</v>
      </c>
      <c r="C435" s="0" t="s">
        <v>72</v>
      </c>
      <c r="D435" s="0" t="s">
        <v>16</v>
      </c>
      <c r="E435" s="0" t="s">
        <v>1398</v>
      </c>
      <c r="F435" s="0" t="s">
        <v>1385</v>
      </c>
      <c r="G435" s="0" t="s">
        <v>1386</v>
      </c>
      <c r="H435" s="0" t="s">
        <v>144</v>
      </c>
      <c r="I435" s="0" t="s">
        <v>21</v>
      </c>
      <c r="J435" s="0" t="s">
        <v>22</v>
      </c>
      <c r="K435" s="0" t="s">
        <v>21</v>
      </c>
      <c r="L435" s="0" t="s">
        <v>23</v>
      </c>
      <c r="M435" s="0" t="s">
        <v>24</v>
      </c>
    </row>
    <row r="436" customFormat="false" ht="15" hidden="false" customHeight="false" outlineLevel="0" collapsed="false">
      <c r="A436" s="0" t="s">
        <v>1399</v>
      </c>
      <c r="B436" s="0" t="s">
        <v>1400</v>
      </c>
      <c r="C436" s="0" t="s">
        <v>110</v>
      </c>
      <c r="D436" s="0" t="s">
        <v>16</v>
      </c>
      <c r="E436" s="0" t="s">
        <v>1401</v>
      </c>
      <c r="F436" s="0" t="s">
        <v>1402</v>
      </c>
      <c r="G436" s="0" t="s">
        <v>1386</v>
      </c>
      <c r="H436" s="0" t="s">
        <v>77</v>
      </c>
      <c r="I436" s="0" t="s">
        <v>21</v>
      </c>
      <c r="J436" s="0" t="s">
        <v>22</v>
      </c>
      <c r="K436" s="0" t="s">
        <v>21</v>
      </c>
      <c r="L436" s="0" t="s">
        <v>23</v>
      </c>
      <c r="M436" s="0" t="s">
        <v>24</v>
      </c>
    </row>
    <row r="437" customFormat="false" ht="15" hidden="false" customHeight="false" outlineLevel="0" collapsed="false">
      <c r="A437" s="0" t="s">
        <v>1403</v>
      </c>
      <c r="B437" s="0" t="s">
        <v>1404</v>
      </c>
      <c r="C437" s="0" t="s">
        <v>110</v>
      </c>
      <c r="D437" s="0" t="s">
        <v>16</v>
      </c>
      <c r="E437" s="0" t="s">
        <v>1405</v>
      </c>
      <c r="F437" s="0" t="s">
        <v>1406</v>
      </c>
      <c r="G437" s="0" t="s">
        <v>1386</v>
      </c>
      <c r="H437" s="0" t="s">
        <v>77</v>
      </c>
      <c r="I437" s="0" t="s">
        <v>21</v>
      </c>
      <c r="J437" s="0" t="s">
        <v>22</v>
      </c>
      <c r="K437" s="0" t="s">
        <v>21</v>
      </c>
      <c r="L437" s="0" t="s">
        <v>23</v>
      </c>
      <c r="M437" s="0" t="s">
        <v>24</v>
      </c>
    </row>
    <row r="438" customFormat="false" ht="15" hidden="false" customHeight="false" outlineLevel="0" collapsed="false">
      <c r="A438" s="0" t="s">
        <v>1407</v>
      </c>
      <c r="B438" s="0" t="s">
        <v>1408</v>
      </c>
      <c r="C438" s="0" t="s">
        <v>110</v>
      </c>
      <c r="D438" s="0" t="s">
        <v>16</v>
      </c>
      <c r="E438" s="0" t="s">
        <v>1409</v>
      </c>
      <c r="F438" s="0" t="s">
        <v>1410</v>
      </c>
      <c r="G438" s="0" t="s">
        <v>1386</v>
      </c>
      <c r="H438" s="0" t="s">
        <v>77</v>
      </c>
      <c r="I438" s="0" t="s">
        <v>21</v>
      </c>
      <c r="J438" s="0" t="s">
        <v>22</v>
      </c>
      <c r="K438" s="0" t="s">
        <v>21</v>
      </c>
      <c r="L438" s="0" t="s">
        <v>23</v>
      </c>
      <c r="M438" s="0" t="s">
        <v>24</v>
      </c>
    </row>
    <row r="439" customFormat="false" ht="15" hidden="false" customHeight="false" outlineLevel="0" collapsed="false">
      <c r="A439" s="0" t="s">
        <v>1411</v>
      </c>
      <c r="B439" s="0" t="s">
        <v>1412</v>
      </c>
      <c r="C439" s="0" t="s">
        <v>49</v>
      </c>
      <c r="D439" s="0" t="s">
        <v>16</v>
      </c>
      <c r="E439" s="0" t="s">
        <v>1413</v>
      </c>
      <c r="F439" s="0" t="s">
        <v>1414</v>
      </c>
      <c r="G439" s="0" t="s">
        <v>1386</v>
      </c>
      <c r="H439" s="0" t="s">
        <v>41</v>
      </c>
      <c r="I439" s="0" t="s">
        <v>21</v>
      </c>
      <c r="J439" s="0" t="s">
        <v>42</v>
      </c>
      <c r="K439" s="0" t="s">
        <v>21</v>
      </c>
      <c r="L439" s="0" t="s">
        <v>23</v>
      </c>
      <c r="M439" s="0" t="s">
        <v>24</v>
      </c>
    </row>
    <row r="440" customFormat="false" ht="15" hidden="false" customHeight="false" outlineLevel="0" collapsed="false">
      <c r="A440" s="0" t="s">
        <v>1415</v>
      </c>
      <c r="B440" s="0" t="s">
        <v>1416</v>
      </c>
      <c r="C440" s="0" t="s">
        <v>110</v>
      </c>
      <c r="D440" s="0" t="s">
        <v>111</v>
      </c>
      <c r="E440" s="0" t="s">
        <v>27</v>
      </c>
      <c r="F440" s="0" t="s">
        <v>1417</v>
      </c>
      <c r="G440" s="0" t="s">
        <v>1386</v>
      </c>
      <c r="H440" s="0" t="s">
        <v>77</v>
      </c>
      <c r="I440" s="0" t="s">
        <v>21</v>
      </c>
      <c r="J440" s="0" t="s">
        <v>22</v>
      </c>
      <c r="K440" s="0" t="s">
        <v>21</v>
      </c>
      <c r="L440" s="0" t="s">
        <v>23</v>
      </c>
      <c r="M440" s="0" t="s">
        <v>24</v>
      </c>
    </row>
    <row r="441" customFormat="false" ht="15" hidden="false" customHeight="false" outlineLevel="0" collapsed="false">
      <c r="A441" s="0" t="s">
        <v>1418</v>
      </c>
      <c r="B441" s="0" t="s">
        <v>1419</v>
      </c>
      <c r="C441" s="0" t="s">
        <v>110</v>
      </c>
      <c r="D441" s="0" t="s">
        <v>16</v>
      </c>
      <c r="E441" s="0" t="s">
        <v>1420</v>
      </c>
      <c r="F441" s="0" t="s">
        <v>1417</v>
      </c>
      <c r="G441" s="0" t="s">
        <v>1386</v>
      </c>
      <c r="H441" s="0" t="s">
        <v>77</v>
      </c>
      <c r="I441" s="0" t="s">
        <v>21</v>
      </c>
      <c r="J441" s="0" t="s">
        <v>22</v>
      </c>
      <c r="K441" s="0" t="s">
        <v>21</v>
      </c>
      <c r="L441" s="0" t="s">
        <v>23</v>
      </c>
      <c r="M441" s="0" t="s">
        <v>24</v>
      </c>
    </row>
    <row r="442" customFormat="false" ht="15" hidden="false" customHeight="false" outlineLevel="0" collapsed="false">
      <c r="A442" s="0" t="s">
        <v>1421</v>
      </c>
      <c r="B442" s="0" t="s">
        <v>1422</v>
      </c>
      <c r="C442" s="0" t="s">
        <v>125</v>
      </c>
      <c r="D442" s="0" t="s">
        <v>16</v>
      </c>
      <c r="E442" s="0" t="s">
        <v>1423</v>
      </c>
      <c r="F442" s="0" t="s">
        <v>1424</v>
      </c>
      <c r="G442" s="0" t="s">
        <v>515</v>
      </c>
      <c r="H442" s="0" t="s">
        <v>77</v>
      </c>
      <c r="I442" s="0" t="s">
        <v>21</v>
      </c>
      <c r="J442" s="0" t="s">
        <v>22</v>
      </c>
      <c r="K442" s="0" t="s">
        <v>21</v>
      </c>
      <c r="L442" s="0" t="s">
        <v>23</v>
      </c>
      <c r="M442" s="0" t="s">
        <v>24</v>
      </c>
    </row>
    <row r="443" customFormat="false" ht="15" hidden="false" customHeight="false" outlineLevel="0" collapsed="false">
      <c r="A443" s="0" t="s">
        <v>1425</v>
      </c>
      <c r="B443" s="0" t="s">
        <v>1426</v>
      </c>
      <c r="C443" s="0" t="s">
        <v>72</v>
      </c>
      <c r="D443" s="0" t="s">
        <v>16</v>
      </c>
      <c r="E443" s="0" t="s">
        <v>1427</v>
      </c>
      <c r="F443" s="0" t="s">
        <v>1428</v>
      </c>
      <c r="G443" s="0" t="s">
        <v>515</v>
      </c>
      <c r="H443" s="0" t="s">
        <v>366</v>
      </c>
      <c r="I443" s="0" t="s">
        <v>21</v>
      </c>
      <c r="J443" s="0" t="s">
        <v>32</v>
      </c>
      <c r="K443" s="0" t="s">
        <v>21</v>
      </c>
      <c r="L443" s="0" t="s">
        <v>23</v>
      </c>
      <c r="M443" s="0" t="s">
        <v>24</v>
      </c>
    </row>
    <row r="444" customFormat="false" ht="15" hidden="false" customHeight="false" outlineLevel="0" collapsed="false">
      <c r="A444" s="0" t="s">
        <v>1429</v>
      </c>
      <c r="B444" s="0" t="s">
        <v>1430</v>
      </c>
      <c r="C444" s="0" t="s">
        <v>15</v>
      </c>
      <c r="D444" s="0" t="s">
        <v>16</v>
      </c>
      <c r="E444" s="0" t="s">
        <v>27</v>
      </c>
      <c r="F444" s="0" t="s">
        <v>1431</v>
      </c>
      <c r="G444" s="0" t="s">
        <v>515</v>
      </c>
      <c r="H444" s="0" t="s">
        <v>20</v>
      </c>
      <c r="I444" s="0" t="s">
        <v>21</v>
      </c>
      <c r="J444" s="0" t="s">
        <v>22</v>
      </c>
      <c r="K444" s="0" t="s">
        <v>21</v>
      </c>
      <c r="L444" s="0" t="s">
        <v>23</v>
      </c>
      <c r="M444" s="0" t="s">
        <v>24</v>
      </c>
    </row>
    <row r="445" customFormat="false" ht="15" hidden="false" customHeight="false" outlineLevel="0" collapsed="false">
      <c r="A445" s="0" t="s">
        <v>1432</v>
      </c>
      <c r="B445" s="0" t="s">
        <v>1433</v>
      </c>
      <c r="C445" s="0" t="s">
        <v>110</v>
      </c>
      <c r="D445" s="0" t="s">
        <v>16</v>
      </c>
      <c r="E445" s="0" t="s">
        <v>27</v>
      </c>
      <c r="F445" s="0" t="s">
        <v>1434</v>
      </c>
      <c r="G445" s="0" t="s">
        <v>515</v>
      </c>
      <c r="H445" s="0" t="s">
        <v>77</v>
      </c>
      <c r="I445" s="0" t="s">
        <v>21</v>
      </c>
      <c r="J445" s="0" t="s">
        <v>22</v>
      </c>
      <c r="K445" s="0" t="s">
        <v>21</v>
      </c>
      <c r="L445" s="0" t="s">
        <v>23</v>
      </c>
      <c r="M445" s="0" t="s">
        <v>24</v>
      </c>
    </row>
    <row r="446" customFormat="false" ht="15" hidden="false" customHeight="false" outlineLevel="0" collapsed="false">
      <c r="A446" s="0" t="s">
        <v>1435</v>
      </c>
      <c r="B446" s="0" t="s">
        <v>1436</v>
      </c>
      <c r="C446" s="0" t="s">
        <v>72</v>
      </c>
      <c r="D446" s="0" t="s">
        <v>16</v>
      </c>
      <c r="E446" s="0" t="s">
        <v>1437</v>
      </c>
      <c r="F446" s="0" t="s">
        <v>1434</v>
      </c>
      <c r="G446" s="0" t="s">
        <v>515</v>
      </c>
      <c r="H446" s="0" t="s">
        <v>77</v>
      </c>
      <c r="I446" s="0" t="s">
        <v>21</v>
      </c>
      <c r="J446" s="0" t="s">
        <v>22</v>
      </c>
      <c r="K446" s="0" t="s">
        <v>21</v>
      </c>
      <c r="L446" s="0" t="s">
        <v>23</v>
      </c>
      <c r="M446" s="0" t="s">
        <v>24</v>
      </c>
    </row>
    <row r="447" customFormat="false" ht="15" hidden="false" customHeight="false" outlineLevel="0" collapsed="false">
      <c r="A447" s="0" t="s">
        <v>1438</v>
      </c>
      <c r="B447" s="0" t="s">
        <v>1439</v>
      </c>
      <c r="C447" s="0" t="s">
        <v>110</v>
      </c>
      <c r="D447" s="0" t="s">
        <v>16</v>
      </c>
      <c r="E447" s="0" t="s">
        <v>1440</v>
      </c>
      <c r="F447" s="0" t="s">
        <v>1441</v>
      </c>
      <c r="G447" s="0" t="s">
        <v>515</v>
      </c>
      <c r="H447" s="0" t="s">
        <v>77</v>
      </c>
      <c r="I447" s="0" t="s">
        <v>21</v>
      </c>
      <c r="J447" s="0" t="s">
        <v>22</v>
      </c>
      <c r="K447" s="0" t="s">
        <v>21</v>
      </c>
      <c r="L447" s="0" t="s">
        <v>23</v>
      </c>
      <c r="M447" s="0" t="s">
        <v>24</v>
      </c>
    </row>
    <row r="448" customFormat="false" ht="15" hidden="false" customHeight="false" outlineLevel="0" collapsed="false">
      <c r="A448" s="0" t="s">
        <v>1442</v>
      </c>
      <c r="B448" s="0" t="s">
        <v>1443</v>
      </c>
      <c r="C448" s="0" t="s">
        <v>15</v>
      </c>
      <c r="D448" s="0" t="s">
        <v>16</v>
      </c>
      <c r="E448" s="0" t="s">
        <v>1444</v>
      </c>
      <c r="F448" s="0" t="s">
        <v>1441</v>
      </c>
      <c r="G448" s="0" t="s">
        <v>515</v>
      </c>
      <c r="H448" s="0" t="s">
        <v>41</v>
      </c>
      <c r="I448" s="0" t="s">
        <v>21</v>
      </c>
      <c r="J448" s="0" t="s">
        <v>42</v>
      </c>
      <c r="K448" s="0" t="s">
        <v>21</v>
      </c>
      <c r="L448" s="0" t="s">
        <v>23</v>
      </c>
      <c r="M448" s="0" t="s">
        <v>24</v>
      </c>
    </row>
    <row r="449" customFormat="false" ht="15" hidden="false" customHeight="false" outlineLevel="0" collapsed="false">
      <c r="A449" s="0" t="s">
        <v>1445</v>
      </c>
      <c r="B449" s="0" t="s">
        <v>1446</v>
      </c>
      <c r="C449" s="0" t="s">
        <v>110</v>
      </c>
      <c r="D449" s="0" t="s">
        <v>16</v>
      </c>
      <c r="E449" s="0" t="s">
        <v>1447</v>
      </c>
      <c r="F449" s="0" t="s">
        <v>1448</v>
      </c>
      <c r="G449" s="0" t="s">
        <v>515</v>
      </c>
      <c r="H449" s="0" t="s">
        <v>77</v>
      </c>
      <c r="I449" s="0" t="s">
        <v>21</v>
      </c>
      <c r="J449" s="0" t="s">
        <v>22</v>
      </c>
      <c r="K449" s="0" t="s">
        <v>21</v>
      </c>
      <c r="L449" s="0" t="s">
        <v>23</v>
      </c>
      <c r="M449" s="0" t="s">
        <v>24</v>
      </c>
    </row>
    <row r="450" customFormat="false" ht="15" hidden="false" customHeight="false" outlineLevel="0" collapsed="false">
      <c r="A450" s="0" t="s">
        <v>1449</v>
      </c>
      <c r="B450" s="0" t="s">
        <v>1450</v>
      </c>
      <c r="C450" s="0" t="s">
        <v>72</v>
      </c>
      <c r="D450" s="0" t="s">
        <v>16</v>
      </c>
      <c r="E450" s="0" t="s">
        <v>1451</v>
      </c>
      <c r="F450" s="0" t="s">
        <v>514</v>
      </c>
      <c r="G450" s="0" t="s">
        <v>515</v>
      </c>
      <c r="H450" s="0" t="s">
        <v>147</v>
      </c>
      <c r="I450" s="0" t="s">
        <v>21</v>
      </c>
      <c r="J450" s="0" t="s">
        <v>32</v>
      </c>
      <c r="K450" s="0" t="s">
        <v>21</v>
      </c>
      <c r="L450" s="0" t="s">
        <v>23</v>
      </c>
      <c r="M450" s="0" t="s">
        <v>24</v>
      </c>
    </row>
    <row r="451" customFormat="false" ht="15" hidden="false" customHeight="false" outlineLevel="0" collapsed="false">
      <c r="A451" s="0" t="s">
        <v>1452</v>
      </c>
      <c r="B451" s="0" t="s">
        <v>1453</v>
      </c>
      <c r="C451" s="0" t="s">
        <v>72</v>
      </c>
      <c r="D451" s="0" t="s">
        <v>16</v>
      </c>
      <c r="E451" s="0" t="s">
        <v>1454</v>
      </c>
      <c r="F451" s="0" t="s">
        <v>514</v>
      </c>
      <c r="G451" s="0" t="s">
        <v>515</v>
      </c>
      <c r="H451" s="0" t="s">
        <v>131</v>
      </c>
      <c r="I451" s="0" t="s">
        <v>21</v>
      </c>
      <c r="J451" s="0" t="s">
        <v>32</v>
      </c>
      <c r="K451" s="0" t="s">
        <v>21</v>
      </c>
      <c r="L451" s="0" t="s">
        <v>23</v>
      </c>
      <c r="M451" s="0" t="s">
        <v>24</v>
      </c>
    </row>
    <row r="452" customFormat="false" ht="15" hidden="false" customHeight="false" outlineLevel="0" collapsed="false">
      <c r="A452" s="0" t="s">
        <v>1455</v>
      </c>
      <c r="B452" s="0" t="s">
        <v>1456</v>
      </c>
      <c r="C452" s="0" t="s">
        <v>72</v>
      </c>
      <c r="D452" s="0" t="s">
        <v>16</v>
      </c>
      <c r="E452" s="0" t="s">
        <v>1457</v>
      </c>
      <c r="F452" s="0" t="s">
        <v>514</v>
      </c>
      <c r="G452" s="0" t="s">
        <v>515</v>
      </c>
      <c r="H452" s="0" t="s">
        <v>77</v>
      </c>
      <c r="I452" s="0" t="s">
        <v>21</v>
      </c>
      <c r="J452" s="0" t="s">
        <v>22</v>
      </c>
      <c r="K452" s="0" t="s">
        <v>21</v>
      </c>
      <c r="L452" s="0" t="s">
        <v>23</v>
      </c>
      <c r="M452" s="0" t="s">
        <v>24</v>
      </c>
    </row>
    <row r="453" customFormat="false" ht="15" hidden="false" customHeight="false" outlineLevel="0" collapsed="false">
      <c r="A453" s="0" t="s">
        <v>1458</v>
      </c>
      <c r="B453" s="0" t="s">
        <v>1459</v>
      </c>
      <c r="C453" s="0" t="s">
        <v>72</v>
      </c>
      <c r="D453" s="0" t="s">
        <v>16</v>
      </c>
      <c r="E453" s="0" t="s">
        <v>1460</v>
      </c>
      <c r="F453" s="0" t="s">
        <v>514</v>
      </c>
      <c r="G453" s="0" t="s">
        <v>515</v>
      </c>
      <c r="H453" s="0" t="s">
        <v>77</v>
      </c>
      <c r="I453" s="0" t="s">
        <v>21</v>
      </c>
      <c r="J453" s="0" t="s">
        <v>22</v>
      </c>
      <c r="K453" s="0" t="s">
        <v>21</v>
      </c>
      <c r="L453" s="0" t="s">
        <v>23</v>
      </c>
      <c r="M453" s="0" t="s">
        <v>24</v>
      </c>
    </row>
    <row r="454" customFormat="false" ht="15" hidden="false" customHeight="false" outlineLevel="0" collapsed="false">
      <c r="A454" s="0" t="s">
        <v>1461</v>
      </c>
      <c r="B454" s="0" t="s">
        <v>1462</v>
      </c>
      <c r="C454" s="0" t="s">
        <v>72</v>
      </c>
      <c r="D454" s="0" t="s">
        <v>16</v>
      </c>
      <c r="E454" s="0" t="s">
        <v>1463</v>
      </c>
      <c r="F454" s="0" t="s">
        <v>514</v>
      </c>
      <c r="G454" s="0" t="s">
        <v>515</v>
      </c>
      <c r="H454" s="0" t="s">
        <v>77</v>
      </c>
      <c r="I454" s="0" t="s">
        <v>21</v>
      </c>
      <c r="J454" s="0" t="s">
        <v>22</v>
      </c>
      <c r="K454" s="0" t="s">
        <v>21</v>
      </c>
      <c r="L454" s="0" t="s">
        <v>23</v>
      </c>
      <c r="M454" s="0" t="s">
        <v>24</v>
      </c>
    </row>
    <row r="455" customFormat="false" ht="15" hidden="false" customHeight="false" outlineLevel="0" collapsed="false">
      <c r="A455" s="0" t="s">
        <v>1464</v>
      </c>
      <c r="B455" s="0" t="s">
        <v>1465</v>
      </c>
      <c r="C455" s="0" t="s">
        <v>72</v>
      </c>
      <c r="D455" s="0" t="s">
        <v>16</v>
      </c>
      <c r="E455" s="0" t="s">
        <v>1466</v>
      </c>
      <c r="F455" s="0" t="s">
        <v>514</v>
      </c>
      <c r="G455" s="0" t="s">
        <v>515</v>
      </c>
      <c r="H455" s="0" t="s">
        <v>131</v>
      </c>
      <c r="I455" s="0" t="s">
        <v>21</v>
      </c>
      <c r="J455" s="0" t="s">
        <v>32</v>
      </c>
      <c r="K455" s="0" t="s">
        <v>21</v>
      </c>
      <c r="L455" s="0" t="s">
        <v>23</v>
      </c>
      <c r="M455" s="0" t="s">
        <v>24</v>
      </c>
    </row>
    <row r="456" customFormat="false" ht="15" hidden="false" customHeight="false" outlineLevel="0" collapsed="false">
      <c r="A456" s="0" t="s">
        <v>1467</v>
      </c>
      <c r="B456" s="0" t="s">
        <v>1468</v>
      </c>
      <c r="C456" s="0" t="s">
        <v>110</v>
      </c>
      <c r="D456" s="0" t="s">
        <v>16</v>
      </c>
      <c r="E456" s="0" t="s">
        <v>1469</v>
      </c>
      <c r="F456" s="0" t="s">
        <v>514</v>
      </c>
      <c r="G456" s="0" t="s">
        <v>515</v>
      </c>
      <c r="H456" s="0" t="s">
        <v>77</v>
      </c>
      <c r="I456" s="0" t="s">
        <v>21</v>
      </c>
      <c r="J456" s="0" t="s">
        <v>22</v>
      </c>
      <c r="K456" s="0" t="s">
        <v>21</v>
      </c>
      <c r="L456" s="0" t="s">
        <v>23</v>
      </c>
      <c r="M456" s="0" t="s">
        <v>24</v>
      </c>
    </row>
    <row r="457" customFormat="false" ht="15" hidden="false" customHeight="false" outlineLevel="0" collapsed="false">
      <c r="A457" s="0" t="s">
        <v>1470</v>
      </c>
      <c r="B457" s="0" t="s">
        <v>1471</v>
      </c>
      <c r="C457" s="0" t="s">
        <v>110</v>
      </c>
      <c r="D457" s="0" t="s">
        <v>16</v>
      </c>
      <c r="E457" s="0" t="s">
        <v>1472</v>
      </c>
      <c r="F457" s="0" t="s">
        <v>514</v>
      </c>
      <c r="G457" s="0" t="s">
        <v>515</v>
      </c>
      <c r="H457" s="0" t="s">
        <v>144</v>
      </c>
      <c r="I457" s="0" t="s">
        <v>21</v>
      </c>
      <c r="J457" s="0" t="s">
        <v>22</v>
      </c>
      <c r="K457" s="0" t="s">
        <v>21</v>
      </c>
      <c r="L457" s="0" t="s">
        <v>23</v>
      </c>
      <c r="M457" s="0" t="s">
        <v>24</v>
      </c>
    </row>
    <row r="458" customFormat="false" ht="15" hidden="false" customHeight="false" outlineLevel="0" collapsed="false">
      <c r="A458" s="0" t="s">
        <v>1473</v>
      </c>
      <c r="B458" s="0" t="s">
        <v>1474</v>
      </c>
      <c r="C458" s="0" t="s">
        <v>110</v>
      </c>
      <c r="D458" s="0" t="s">
        <v>16</v>
      </c>
      <c r="E458" s="0" t="s">
        <v>1475</v>
      </c>
      <c r="F458" s="0" t="s">
        <v>514</v>
      </c>
      <c r="G458" s="0" t="s">
        <v>515</v>
      </c>
      <c r="H458" s="0" t="s">
        <v>77</v>
      </c>
      <c r="I458" s="0" t="s">
        <v>21</v>
      </c>
      <c r="J458" s="0" t="s">
        <v>22</v>
      </c>
      <c r="K458" s="0" t="s">
        <v>21</v>
      </c>
      <c r="L458" s="0" t="s">
        <v>23</v>
      </c>
      <c r="M458" s="0" t="s">
        <v>24</v>
      </c>
    </row>
    <row r="459" customFormat="false" ht="15" hidden="false" customHeight="false" outlineLevel="0" collapsed="false">
      <c r="A459" s="0" t="s">
        <v>1476</v>
      </c>
      <c r="B459" s="0" t="s">
        <v>1477</v>
      </c>
      <c r="C459" s="0" t="s">
        <v>110</v>
      </c>
      <c r="D459" s="0" t="s">
        <v>16</v>
      </c>
      <c r="E459" s="0" t="s">
        <v>1478</v>
      </c>
      <c r="F459" s="0" t="s">
        <v>514</v>
      </c>
      <c r="G459" s="0" t="s">
        <v>515</v>
      </c>
      <c r="H459" s="0" t="s">
        <v>144</v>
      </c>
      <c r="I459" s="0" t="s">
        <v>21</v>
      </c>
      <c r="J459" s="0" t="s">
        <v>22</v>
      </c>
      <c r="K459" s="0" t="s">
        <v>21</v>
      </c>
      <c r="L459" s="0" t="s">
        <v>23</v>
      </c>
      <c r="M459" s="0" t="s">
        <v>24</v>
      </c>
    </row>
    <row r="460" customFormat="false" ht="15" hidden="false" customHeight="false" outlineLevel="0" collapsed="false">
      <c r="A460" s="0" t="s">
        <v>1479</v>
      </c>
      <c r="B460" s="0" t="s">
        <v>1480</v>
      </c>
      <c r="C460" s="0" t="s">
        <v>110</v>
      </c>
      <c r="D460" s="0" t="s">
        <v>16</v>
      </c>
      <c r="E460" s="0" t="s">
        <v>1481</v>
      </c>
      <c r="F460" s="0" t="s">
        <v>514</v>
      </c>
      <c r="G460" s="0" t="s">
        <v>515</v>
      </c>
      <c r="H460" s="0" t="s">
        <v>77</v>
      </c>
      <c r="I460" s="0" t="s">
        <v>21</v>
      </c>
      <c r="J460" s="0" t="s">
        <v>22</v>
      </c>
      <c r="K460" s="0" t="s">
        <v>21</v>
      </c>
      <c r="L460" s="0" t="s">
        <v>23</v>
      </c>
      <c r="M460" s="0" t="s">
        <v>24</v>
      </c>
    </row>
    <row r="461" customFormat="false" ht="15" hidden="false" customHeight="false" outlineLevel="0" collapsed="false">
      <c r="A461" s="0" t="s">
        <v>1482</v>
      </c>
      <c r="B461" s="0" t="s">
        <v>1483</v>
      </c>
      <c r="C461" s="0" t="s">
        <v>72</v>
      </c>
      <c r="D461" s="0" t="s">
        <v>134</v>
      </c>
      <c r="E461" s="0" t="s">
        <v>1484</v>
      </c>
      <c r="F461" s="0" t="s">
        <v>715</v>
      </c>
      <c r="G461" s="0" t="s">
        <v>226</v>
      </c>
      <c r="H461" s="0" t="s">
        <v>414</v>
      </c>
      <c r="I461" s="0" t="s">
        <v>21</v>
      </c>
      <c r="J461" s="0" t="s">
        <v>32</v>
      </c>
      <c r="K461" s="0" t="s">
        <v>23</v>
      </c>
      <c r="L461" s="0" t="s">
        <v>23</v>
      </c>
      <c r="M461" s="0" t="s">
        <v>24</v>
      </c>
    </row>
    <row r="462" customFormat="false" ht="15" hidden="false" customHeight="false" outlineLevel="0" collapsed="false">
      <c r="A462" s="0" t="s">
        <v>1485</v>
      </c>
      <c r="B462" s="0" t="s">
        <v>1486</v>
      </c>
      <c r="C462" s="0" t="s">
        <v>15</v>
      </c>
      <c r="D462" s="0" t="s">
        <v>120</v>
      </c>
      <c r="E462" s="0" t="s">
        <v>1487</v>
      </c>
      <c r="F462" s="0" t="s">
        <v>715</v>
      </c>
      <c r="G462" s="0" t="s">
        <v>226</v>
      </c>
      <c r="H462" s="0" t="s">
        <v>1488</v>
      </c>
      <c r="I462" s="0" t="s">
        <v>21</v>
      </c>
      <c r="J462" s="0" t="s">
        <v>32</v>
      </c>
      <c r="K462" s="0" t="s">
        <v>23</v>
      </c>
      <c r="L462" s="0" t="s">
        <v>23</v>
      </c>
      <c r="M462" s="0" t="s">
        <v>24</v>
      </c>
    </row>
    <row r="463" customFormat="false" ht="15" hidden="false" customHeight="false" outlineLevel="0" collapsed="false">
      <c r="A463" s="0" t="s">
        <v>1489</v>
      </c>
      <c r="B463" s="0" t="s">
        <v>1490</v>
      </c>
      <c r="C463" s="0" t="s">
        <v>72</v>
      </c>
      <c r="D463" s="0" t="s">
        <v>16</v>
      </c>
      <c r="E463" s="0" t="s">
        <v>1491</v>
      </c>
      <c r="F463" s="0" t="s">
        <v>1492</v>
      </c>
      <c r="G463" s="0" t="s">
        <v>226</v>
      </c>
      <c r="H463" s="0" t="s">
        <v>131</v>
      </c>
      <c r="I463" s="0" t="s">
        <v>21</v>
      </c>
      <c r="J463" s="0" t="s">
        <v>32</v>
      </c>
      <c r="K463" s="0" t="s">
        <v>23</v>
      </c>
      <c r="L463" s="0" t="s">
        <v>23</v>
      </c>
      <c r="M463" s="0" t="s">
        <v>24</v>
      </c>
    </row>
    <row r="464" customFormat="false" ht="15" hidden="false" customHeight="false" outlineLevel="0" collapsed="false">
      <c r="A464" s="0" t="s">
        <v>1493</v>
      </c>
      <c r="B464" s="0" t="s">
        <v>1494</v>
      </c>
      <c r="C464" s="0" t="s">
        <v>72</v>
      </c>
      <c r="D464" s="0" t="s">
        <v>16</v>
      </c>
      <c r="E464" s="0" t="s">
        <v>1495</v>
      </c>
      <c r="F464" s="0" t="s">
        <v>1492</v>
      </c>
      <c r="G464" s="0" t="s">
        <v>226</v>
      </c>
      <c r="H464" s="0" t="s">
        <v>77</v>
      </c>
      <c r="I464" s="0" t="s">
        <v>21</v>
      </c>
      <c r="J464" s="0" t="s">
        <v>22</v>
      </c>
      <c r="K464" s="0" t="s">
        <v>23</v>
      </c>
      <c r="L464" s="0" t="s">
        <v>23</v>
      </c>
      <c r="M464" s="0" t="s">
        <v>24</v>
      </c>
    </row>
    <row r="465" customFormat="false" ht="15" hidden="false" customHeight="false" outlineLevel="0" collapsed="false">
      <c r="A465" s="0" t="s">
        <v>1496</v>
      </c>
      <c r="B465" s="0" t="s">
        <v>1497</v>
      </c>
      <c r="C465" s="0" t="s">
        <v>110</v>
      </c>
      <c r="D465" s="0" t="s">
        <v>16</v>
      </c>
      <c r="E465" s="0" t="s">
        <v>1498</v>
      </c>
      <c r="F465" s="0" t="s">
        <v>1492</v>
      </c>
      <c r="G465" s="0" t="s">
        <v>226</v>
      </c>
      <c r="H465" s="0" t="s">
        <v>144</v>
      </c>
      <c r="I465" s="0" t="s">
        <v>21</v>
      </c>
      <c r="J465" s="0" t="s">
        <v>22</v>
      </c>
      <c r="K465" s="0" t="s">
        <v>23</v>
      </c>
      <c r="L465" s="0" t="s">
        <v>23</v>
      </c>
      <c r="M465" s="0" t="s">
        <v>24</v>
      </c>
    </row>
    <row r="466" customFormat="false" ht="15" hidden="false" customHeight="false" outlineLevel="0" collapsed="false">
      <c r="A466" s="0" t="s">
        <v>1499</v>
      </c>
      <c r="B466" s="0" t="s">
        <v>1500</v>
      </c>
      <c r="C466" s="0" t="s">
        <v>125</v>
      </c>
      <c r="D466" s="0" t="s">
        <v>16</v>
      </c>
      <c r="E466" s="0" t="s">
        <v>1501</v>
      </c>
      <c r="F466" s="0" t="s">
        <v>1492</v>
      </c>
      <c r="G466" s="0" t="s">
        <v>226</v>
      </c>
      <c r="H466" s="0" t="s">
        <v>77</v>
      </c>
      <c r="I466" s="0" t="s">
        <v>21</v>
      </c>
      <c r="J466" s="0" t="s">
        <v>22</v>
      </c>
      <c r="K466" s="0" t="s">
        <v>23</v>
      </c>
      <c r="L466" s="0" t="s">
        <v>23</v>
      </c>
      <c r="M466" s="0" t="s">
        <v>24</v>
      </c>
    </row>
    <row r="467" customFormat="false" ht="15" hidden="false" customHeight="false" outlineLevel="0" collapsed="false">
      <c r="A467" s="0" t="s">
        <v>1502</v>
      </c>
      <c r="B467" s="0" t="s">
        <v>1503</v>
      </c>
      <c r="C467" s="0" t="s">
        <v>72</v>
      </c>
      <c r="D467" s="0" t="s">
        <v>16</v>
      </c>
      <c r="E467" s="0" t="s">
        <v>1504</v>
      </c>
      <c r="F467" s="0" t="s">
        <v>1505</v>
      </c>
      <c r="G467" s="0" t="s">
        <v>226</v>
      </c>
      <c r="H467" s="0" t="s">
        <v>313</v>
      </c>
      <c r="I467" s="0" t="s">
        <v>21</v>
      </c>
      <c r="J467" s="0" t="s">
        <v>32</v>
      </c>
      <c r="K467" s="0" t="s">
        <v>21</v>
      </c>
      <c r="L467" s="0" t="s">
        <v>23</v>
      </c>
      <c r="M467" s="0" t="s">
        <v>24</v>
      </c>
    </row>
    <row r="468" customFormat="false" ht="15" hidden="false" customHeight="false" outlineLevel="0" collapsed="false">
      <c r="A468" s="0" t="s">
        <v>1506</v>
      </c>
      <c r="B468" s="0" t="s">
        <v>1507</v>
      </c>
      <c r="C468" s="0" t="s">
        <v>72</v>
      </c>
      <c r="D468" s="0" t="s">
        <v>16</v>
      </c>
      <c r="E468" s="0" t="s">
        <v>27</v>
      </c>
      <c r="F468" s="0" t="s">
        <v>1505</v>
      </c>
      <c r="G468" s="0" t="s">
        <v>226</v>
      </c>
      <c r="H468" s="0" t="s">
        <v>77</v>
      </c>
      <c r="I468" s="0" t="s">
        <v>21</v>
      </c>
      <c r="J468" s="0" t="s">
        <v>22</v>
      </c>
      <c r="K468" s="0" t="s">
        <v>21</v>
      </c>
      <c r="L468" s="0" t="s">
        <v>23</v>
      </c>
      <c r="M468" s="0" t="s">
        <v>24</v>
      </c>
    </row>
    <row r="469" customFormat="false" ht="15" hidden="false" customHeight="false" outlineLevel="0" collapsed="false">
      <c r="A469" s="0" t="s">
        <v>1508</v>
      </c>
      <c r="B469" s="0" t="s">
        <v>1509</v>
      </c>
      <c r="C469" s="0" t="s">
        <v>72</v>
      </c>
      <c r="D469" s="0" t="s">
        <v>16</v>
      </c>
      <c r="E469" s="0" t="s">
        <v>1510</v>
      </c>
      <c r="F469" s="0" t="s">
        <v>1505</v>
      </c>
      <c r="G469" s="0" t="s">
        <v>226</v>
      </c>
      <c r="H469" s="0" t="s">
        <v>154</v>
      </c>
      <c r="I469" s="0" t="s">
        <v>21</v>
      </c>
      <c r="J469" s="0" t="s">
        <v>32</v>
      </c>
      <c r="K469" s="0" t="s">
        <v>21</v>
      </c>
      <c r="L469" s="0" t="s">
        <v>23</v>
      </c>
      <c r="M469" s="0" t="s">
        <v>24</v>
      </c>
    </row>
    <row r="470" customFormat="false" ht="15" hidden="false" customHeight="false" outlineLevel="0" collapsed="false">
      <c r="A470" s="0" t="s">
        <v>1511</v>
      </c>
      <c r="B470" s="0" t="s">
        <v>1512</v>
      </c>
      <c r="C470" s="0" t="s">
        <v>49</v>
      </c>
      <c r="D470" s="0" t="s">
        <v>16</v>
      </c>
      <c r="E470" s="0" t="s">
        <v>1513</v>
      </c>
      <c r="F470" s="0" t="s">
        <v>1514</v>
      </c>
      <c r="G470" s="0" t="s">
        <v>226</v>
      </c>
      <c r="H470" s="0" t="s">
        <v>41</v>
      </c>
      <c r="I470" s="0" t="s">
        <v>21</v>
      </c>
      <c r="J470" s="0" t="s">
        <v>42</v>
      </c>
      <c r="K470" s="0" t="s">
        <v>23</v>
      </c>
      <c r="L470" s="0" t="s">
        <v>23</v>
      </c>
      <c r="M470" s="0" t="s">
        <v>24</v>
      </c>
    </row>
    <row r="471" customFormat="false" ht="15" hidden="false" customHeight="false" outlineLevel="0" collapsed="false">
      <c r="A471" s="0" t="s">
        <v>1515</v>
      </c>
      <c r="B471" s="0" t="s">
        <v>1516</v>
      </c>
      <c r="C471" s="0" t="s">
        <v>72</v>
      </c>
      <c r="D471" s="0" t="s">
        <v>16</v>
      </c>
      <c r="E471" s="0" t="s">
        <v>1517</v>
      </c>
      <c r="F471" s="0" t="s">
        <v>1514</v>
      </c>
      <c r="G471" s="0" t="s">
        <v>226</v>
      </c>
      <c r="H471" s="0" t="s">
        <v>131</v>
      </c>
      <c r="I471" s="0" t="s">
        <v>21</v>
      </c>
      <c r="J471" s="0" t="s">
        <v>32</v>
      </c>
      <c r="K471" s="0" t="s">
        <v>23</v>
      </c>
      <c r="L471" s="0" t="s">
        <v>23</v>
      </c>
      <c r="M471" s="0" t="s">
        <v>24</v>
      </c>
    </row>
    <row r="472" customFormat="false" ht="15" hidden="false" customHeight="false" outlineLevel="0" collapsed="false">
      <c r="A472" s="0" t="s">
        <v>1518</v>
      </c>
      <c r="B472" s="0" t="s">
        <v>1519</v>
      </c>
      <c r="C472" s="0" t="s">
        <v>72</v>
      </c>
      <c r="D472" s="0" t="s">
        <v>16</v>
      </c>
      <c r="E472" s="0" t="s">
        <v>1520</v>
      </c>
      <c r="F472" s="0" t="s">
        <v>1521</v>
      </c>
      <c r="G472" s="0" t="s">
        <v>226</v>
      </c>
      <c r="H472" s="0" t="s">
        <v>122</v>
      </c>
      <c r="I472" s="0" t="s">
        <v>21</v>
      </c>
      <c r="J472" s="0" t="s">
        <v>32</v>
      </c>
      <c r="K472" s="0" t="s">
        <v>23</v>
      </c>
      <c r="L472" s="0" t="s">
        <v>23</v>
      </c>
      <c r="M472" s="0" t="s">
        <v>24</v>
      </c>
    </row>
    <row r="473" customFormat="false" ht="15" hidden="false" customHeight="false" outlineLevel="0" collapsed="false">
      <c r="A473" s="0" t="s">
        <v>1522</v>
      </c>
      <c r="B473" s="0" t="s">
        <v>1523</v>
      </c>
      <c r="C473" s="0" t="s">
        <v>72</v>
      </c>
      <c r="D473" s="0" t="s">
        <v>16</v>
      </c>
      <c r="E473" s="0" t="s">
        <v>1524</v>
      </c>
      <c r="F473" s="0" t="s">
        <v>1521</v>
      </c>
      <c r="G473" s="0" t="s">
        <v>226</v>
      </c>
      <c r="H473" s="0" t="s">
        <v>91</v>
      </c>
      <c r="I473" s="0" t="s">
        <v>21</v>
      </c>
      <c r="J473" s="0" t="s">
        <v>32</v>
      </c>
      <c r="K473" s="0" t="s">
        <v>23</v>
      </c>
      <c r="L473" s="0" t="s">
        <v>23</v>
      </c>
      <c r="M473" s="0" t="s">
        <v>24</v>
      </c>
    </row>
    <row r="474" customFormat="false" ht="15" hidden="false" customHeight="false" outlineLevel="0" collapsed="false">
      <c r="A474" s="0" t="s">
        <v>1525</v>
      </c>
      <c r="B474" s="0" t="s">
        <v>1526</v>
      </c>
      <c r="C474" s="0" t="s">
        <v>110</v>
      </c>
      <c r="D474" s="0" t="s">
        <v>16</v>
      </c>
      <c r="E474" s="0" t="s">
        <v>1527</v>
      </c>
      <c r="F474" s="0" t="s">
        <v>1521</v>
      </c>
      <c r="G474" s="0" t="s">
        <v>226</v>
      </c>
      <c r="H474" s="0" t="s">
        <v>77</v>
      </c>
      <c r="I474" s="0" t="s">
        <v>21</v>
      </c>
      <c r="J474" s="0" t="s">
        <v>22</v>
      </c>
      <c r="K474" s="0" t="s">
        <v>23</v>
      </c>
      <c r="L474" s="0" t="s">
        <v>23</v>
      </c>
      <c r="M474" s="0" t="s">
        <v>24</v>
      </c>
    </row>
    <row r="475" customFormat="false" ht="15" hidden="false" customHeight="false" outlineLevel="0" collapsed="false">
      <c r="A475" s="0" t="s">
        <v>1528</v>
      </c>
      <c r="B475" s="0" t="s">
        <v>1529</v>
      </c>
      <c r="C475" s="0" t="s">
        <v>49</v>
      </c>
      <c r="D475" s="0" t="s">
        <v>16</v>
      </c>
      <c r="E475" s="0" t="s">
        <v>1530</v>
      </c>
      <c r="F475" s="0" t="s">
        <v>1521</v>
      </c>
      <c r="G475" s="0" t="s">
        <v>226</v>
      </c>
      <c r="H475" s="0" t="s">
        <v>41</v>
      </c>
      <c r="I475" s="0" t="s">
        <v>21</v>
      </c>
      <c r="J475" s="0" t="s">
        <v>42</v>
      </c>
      <c r="K475" s="0" t="s">
        <v>23</v>
      </c>
      <c r="L475" s="0" t="s">
        <v>23</v>
      </c>
      <c r="M475" s="0" t="s">
        <v>24</v>
      </c>
    </row>
    <row r="476" customFormat="false" ht="15" hidden="false" customHeight="false" outlineLevel="0" collapsed="false">
      <c r="A476" s="0" t="s">
        <v>1531</v>
      </c>
      <c r="B476" s="0" t="s">
        <v>1532</v>
      </c>
      <c r="C476" s="0" t="s">
        <v>125</v>
      </c>
      <c r="D476" s="0" t="s">
        <v>111</v>
      </c>
      <c r="E476" s="0" t="s">
        <v>1533</v>
      </c>
      <c r="F476" s="0" t="s">
        <v>1534</v>
      </c>
      <c r="G476" s="0" t="s">
        <v>226</v>
      </c>
      <c r="H476" s="0" t="s">
        <v>77</v>
      </c>
      <c r="I476" s="0" t="s">
        <v>21</v>
      </c>
      <c r="J476" s="0" t="s">
        <v>22</v>
      </c>
      <c r="K476" s="0" t="s">
        <v>23</v>
      </c>
      <c r="L476" s="0" t="s">
        <v>23</v>
      </c>
      <c r="M476" s="0" t="s">
        <v>24</v>
      </c>
    </row>
    <row r="477" customFormat="false" ht="15" hidden="false" customHeight="false" outlineLevel="0" collapsed="false">
      <c r="A477" s="0" t="s">
        <v>1535</v>
      </c>
      <c r="B477" s="0" t="s">
        <v>1536</v>
      </c>
      <c r="C477" s="0" t="s">
        <v>72</v>
      </c>
      <c r="D477" s="0" t="s">
        <v>16</v>
      </c>
      <c r="E477" s="0" t="s">
        <v>1537</v>
      </c>
      <c r="F477" s="0" t="s">
        <v>1534</v>
      </c>
      <c r="G477" s="0" t="s">
        <v>226</v>
      </c>
      <c r="H477" s="0" t="s">
        <v>77</v>
      </c>
      <c r="I477" s="0" t="s">
        <v>21</v>
      </c>
      <c r="J477" s="0" t="s">
        <v>22</v>
      </c>
      <c r="K477" s="0" t="s">
        <v>23</v>
      </c>
      <c r="L477" s="0" t="s">
        <v>23</v>
      </c>
      <c r="M477" s="0" t="s">
        <v>24</v>
      </c>
    </row>
    <row r="478" customFormat="false" ht="15" hidden="false" customHeight="false" outlineLevel="0" collapsed="false">
      <c r="A478" s="0" t="s">
        <v>1538</v>
      </c>
      <c r="B478" s="0" t="s">
        <v>1539</v>
      </c>
      <c r="C478" s="0" t="s">
        <v>110</v>
      </c>
      <c r="D478" s="0" t="s">
        <v>16</v>
      </c>
      <c r="E478" s="0" t="s">
        <v>1540</v>
      </c>
      <c r="F478" s="0" t="s">
        <v>1534</v>
      </c>
      <c r="G478" s="0" t="s">
        <v>226</v>
      </c>
      <c r="H478" s="0" t="s">
        <v>170</v>
      </c>
      <c r="I478" s="0" t="s">
        <v>21</v>
      </c>
      <c r="J478" s="0" t="s">
        <v>32</v>
      </c>
      <c r="K478" s="0" t="s">
        <v>23</v>
      </c>
      <c r="L478" s="0" t="s">
        <v>23</v>
      </c>
      <c r="M478" s="0" t="s">
        <v>24</v>
      </c>
    </row>
    <row r="479" customFormat="false" ht="15" hidden="false" customHeight="false" outlineLevel="0" collapsed="false">
      <c r="A479" s="0" t="s">
        <v>1541</v>
      </c>
      <c r="B479" s="0" t="s">
        <v>1542</v>
      </c>
      <c r="C479" s="0" t="s">
        <v>49</v>
      </c>
      <c r="D479" s="0" t="s">
        <v>16</v>
      </c>
      <c r="E479" s="0" t="s">
        <v>1543</v>
      </c>
      <c r="F479" s="0" t="s">
        <v>1534</v>
      </c>
      <c r="G479" s="0" t="s">
        <v>226</v>
      </c>
      <c r="H479" s="0" t="s">
        <v>41</v>
      </c>
      <c r="I479" s="0" t="s">
        <v>21</v>
      </c>
      <c r="J479" s="0" t="s">
        <v>42</v>
      </c>
      <c r="K479" s="0" t="s">
        <v>23</v>
      </c>
      <c r="L479" s="0" t="s">
        <v>23</v>
      </c>
      <c r="M479" s="0" t="s">
        <v>24</v>
      </c>
    </row>
    <row r="480" customFormat="false" ht="15" hidden="false" customHeight="false" outlineLevel="0" collapsed="false">
      <c r="A480" s="0" t="s">
        <v>1544</v>
      </c>
      <c r="B480" s="0" t="s">
        <v>1545</v>
      </c>
      <c r="C480" s="0" t="s">
        <v>49</v>
      </c>
      <c r="D480" s="0" t="s">
        <v>16</v>
      </c>
      <c r="E480" s="0" t="s">
        <v>1546</v>
      </c>
      <c r="F480" s="0" t="s">
        <v>1534</v>
      </c>
      <c r="G480" s="0" t="s">
        <v>226</v>
      </c>
      <c r="H480" s="0" t="s">
        <v>41</v>
      </c>
      <c r="I480" s="0" t="s">
        <v>21</v>
      </c>
      <c r="J480" s="0" t="s">
        <v>42</v>
      </c>
      <c r="K480" s="0" t="s">
        <v>23</v>
      </c>
      <c r="L480" s="0" t="s">
        <v>23</v>
      </c>
      <c r="M480" s="0" t="s">
        <v>24</v>
      </c>
    </row>
    <row r="481" customFormat="false" ht="15" hidden="false" customHeight="false" outlineLevel="0" collapsed="false">
      <c r="A481" s="0" t="s">
        <v>1547</v>
      </c>
      <c r="B481" s="0" t="s">
        <v>1548</v>
      </c>
      <c r="C481" s="0" t="s">
        <v>72</v>
      </c>
      <c r="D481" s="0" t="s">
        <v>16</v>
      </c>
      <c r="E481" s="0" t="s">
        <v>1549</v>
      </c>
      <c r="F481" s="0" t="s">
        <v>999</v>
      </c>
      <c r="G481" s="0" t="s">
        <v>1000</v>
      </c>
      <c r="H481" s="0" t="s">
        <v>91</v>
      </c>
      <c r="I481" s="0" t="s">
        <v>21</v>
      </c>
      <c r="J481" s="0" t="s">
        <v>32</v>
      </c>
      <c r="K481" s="0" t="s">
        <v>21</v>
      </c>
      <c r="L481" s="0" t="s">
        <v>23</v>
      </c>
      <c r="M481" s="0" t="s">
        <v>24</v>
      </c>
    </row>
    <row r="482" customFormat="false" ht="15" hidden="false" customHeight="false" outlineLevel="0" collapsed="false">
      <c r="A482" s="0" t="s">
        <v>1550</v>
      </c>
      <c r="B482" s="0" t="s">
        <v>1551</v>
      </c>
      <c r="C482" s="0" t="s">
        <v>72</v>
      </c>
      <c r="D482" s="0" t="s">
        <v>16</v>
      </c>
      <c r="E482" s="0" t="s">
        <v>1552</v>
      </c>
      <c r="F482" s="0" t="s">
        <v>999</v>
      </c>
      <c r="G482" s="0" t="s">
        <v>1000</v>
      </c>
      <c r="H482" s="0" t="s">
        <v>131</v>
      </c>
      <c r="I482" s="0" t="s">
        <v>21</v>
      </c>
      <c r="J482" s="0" t="s">
        <v>32</v>
      </c>
      <c r="K482" s="0" t="s">
        <v>21</v>
      </c>
      <c r="L482" s="0" t="s">
        <v>23</v>
      </c>
      <c r="M482" s="0" t="s">
        <v>24</v>
      </c>
    </row>
    <row r="483" customFormat="false" ht="15" hidden="false" customHeight="false" outlineLevel="0" collapsed="false">
      <c r="A483" s="0" t="s">
        <v>1553</v>
      </c>
      <c r="B483" s="0" t="s">
        <v>1554</v>
      </c>
      <c r="C483" s="0" t="s">
        <v>125</v>
      </c>
      <c r="D483" s="0" t="s">
        <v>16</v>
      </c>
      <c r="E483" s="0" t="s">
        <v>1555</v>
      </c>
      <c r="F483" s="0" t="s">
        <v>999</v>
      </c>
      <c r="G483" s="0" t="s">
        <v>1000</v>
      </c>
      <c r="H483" s="0" t="s">
        <v>131</v>
      </c>
      <c r="I483" s="0" t="s">
        <v>21</v>
      </c>
      <c r="J483" s="0" t="s">
        <v>32</v>
      </c>
      <c r="K483" s="0" t="s">
        <v>21</v>
      </c>
      <c r="L483" s="0" t="s">
        <v>23</v>
      </c>
      <c r="M483" s="0" t="s">
        <v>24</v>
      </c>
    </row>
    <row r="484" customFormat="false" ht="15" hidden="false" customHeight="false" outlineLevel="0" collapsed="false">
      <c r="A484" s="0" t="s">
        <v>1556</v>
      </c>
      <c r="B484" s="0" t="s">
        <v>1557</v>
      </c>
      <c r="C484" s="0" t="s">
        <v>110</v>
      </c>
      <c r="D484" s="0" t="s">
        <v>111</v>
      </c>
      <c r="E484" s="0" t="s">
        <v>1558</v>
      </c>
      <c r="F484" s="0" t="s">
        <v>1559</v>
      </c>
      <c r="G484" s="0" t="s">
        <v>1000</v>
      </c>
      <c r="H484" s="0" t="s">
        <v>77</v>
      </c>
      <c r="I484" s="0" t="s">
        <v>21</v>
      </c>
      <c r="J484" s="0" t="s">
        <v>22</v>
      </c>
      <c r="K484" s="0" t="s">
        <v>23</v>
      </c>
      <c r="L484" s="0" t="s">
        <v>23</v>
      </c>
      <c r="M484" s="0" t="s">
        <v>24</v>
      </c>
    </row>
    <row r="485" customFormat="false" ht="15" hidden="false" customHeight="false" outlineLevel="0" collapsed="false">
      <c r="A485" s="0" t="s">
        <v>1560</v>
      </c>
      <c r="B485" s="0" t="s">
        <v>1561</v>
      </c>
      <c r="C485" s="0" t="s">
        <v>49</v>
      </c>
      <c r="D485" s="0" t="s">
        <v>16</v>
      </c>
      <c r="E485" s="0" t="s">
        <v>1562</v>
      </c>
      <c r="F485" s="0" t="s">
        <v>1559</v>
      </c>
      <c r="G485" s="0" t="s">
        <v>1000</v>
      </c>
      <c r="H485" s="0" t="s">
        <v>41</v>
      </c>
      <c r="I485" s="0" t="s">
        <v>21</v>
      </c>
      <c r="J485" s="0" t="s">
        <v>42</v>
      </c>
      <c r="K485" s="0" t="s">
        <v>23</v>
      </c>
      <c r="L485" s="0" t="s">
        <v>23</v>
      </c>
      <c r="M485" s="0" t="s">
        <v>24</v>
      </c>
    </row>
    <row r="486" customFormat="false" ht="15" hidden="false" customHeight="false" outlineLevel="0" collapsed="false">
      <c r="A486" s="0" t="s">
        <v>1563</v>
      </c>
      <c r="B486" s="0" t="s">
        <v>1564</v>
      </c>
      <c r="C486" s="0" t="s">
        <v>110</v>
      </c>
      <c r="D486" s="0" t="s">
        <v>111</v>
      </c>
      <c r="E486" s="0" t="s">
        <v>1565</v>
      </c>
      <c r="F486" s="0" t="s">
        <v>1566</v>
      </c>
      <c r="G486" s="0" t="s">
        <v>1000</v>
      </c>
      <c r="H486" s="0" t="s">
        <v>77</v>
      </c>
      <c r="I486" s="0" t="s">
        <v>21</v>
      </c>
      <c r="J486" s="0" t="s">
        <v>22</v>
      </c>
      <c r="K486" s="0" t="s">
        <v>23</v>
      </c>
      <c r="L486" s="0" t="s">
        <v>23</v>
      </c>
      <c r="M486" s="0" t="s">
        <v>24</v>
      </c>
    </row>
    <row r="487" customFormat="false" ht="15" hidden="false" customHeight="false" outlineLevel="0" collapsed="false">
      <c r="A487" s="0" t="s">
        <v>1567</v>
      </c>
      <c r="B487" s="0" t="s">
        <v>1568</v>
      </c>
      <c r="C487" s="0" t="s">
        <v>72</v>
      </c>
      <c r="D487" s="0" t="s">
        <v>16</v>
      </c>
      <c r="E487" s="0" t="s">
        <v>1569</v>
      </c>
      <c r="F487" s="0" t="s">
        <v>1570</v>
      </c>
      <c r="G487" s="0" t="s">
        <v>1000</v>
      </c>
      <c r="H487" s="0" t="s">
        <v>77</v>
      </c>
      <c r="I487" s="0" t="s">
        <v>21</v>
      </c>
      <c r="J487" s="0" t="s">
        <v>22</v>
      </c>
      <c r="K487" s="0" t="s">
        <v>21</v>
      </c>
      <c r="L487" s="0" t="s">
        <v>23</v>
      </c>
      <c r="M487" s="0" t="s">
        <v>24</v>
      </c>
    </row>
    <row r="488" customFormat="false" ht="15" hidden="false" customHeight="false" outlineLevel="0" collapsed="false">
      <c r="A488" s="0" t="s">
        <v>1571</v>
      </c>
      <c r="B488" s="0" t="s">
        <v>1572</v>
      </c>
      <c r="C488" s="0" t="s">
        <v>110</v>
      </c>
      <c r="D488" s="0" t="s">
        <v>111</v>
      </c>
      <c r="E488" s="0" t="s">
        <v>1573</v>
      </c>
      <c r="F488" s="0" t="s">
        <v>1570</v>
      </c>
      <c r="G488" s="0" t="s">
        <v>1000</v>
      </c>
      <c r="H488" s="0" t="s">
        <v>77</v>
      </c>
      <c r="I488" s="0" t="s">
        <v>21</v>
      </c>
      <c r="J488" s="0" t="s">
        <v>22</v>
      </c>
      <c r="K488" s="0" t="s">
        <v>21</v>
      </c>
      <c r="L488" s="0" t="s">
        <v>23</v>
      </c>
      <c r="M488" s="0" t="s">
        <v>24</v>
      </c>
    </row>
    <row r="489" customFormat="false" ht="15" hidden="false" customHeight="false" outlineLevel="0" collapsed="false">
      <c r="A489" s="0" t="s">
        <v>1574</v>
      </c>
      <c r="B489" s="0" t="s">
        <v>1575</v>
      </c>
      <c r="C489" s="0" t="s">
        <v>110</v>
      </c>
      <c r="D489" s="0" t="s">
        <v>16</v>
      </c>
      <c r="E489" s="0" t="s">
        <v>1576</v>
      </c>
      <c r="F489" s="0" t="s">
        <v>1577</v>
      </c>
      <c r="G489" s="0" t="s">
        <v>1000</v>
      </c>
      <c r="H489" s="0" t="s">
        <v>77</v>
      </c>
      <c r="I489" s="0" t="s">
        <v>21</v>
      </c>
      <c r="J489" s="0" t="s">
        <v>22</v>
      </c>
      <c r="K489" s="0" t="s">
        <v>23</v>
      </c>
      <c r="L489" s="0" t="s">
        <v>23</v>
      </c>
      <c r="M489" s="0" t="s">
        <v>24</v>
      </c>
    </row>
    <row r="490" customFormat="false" ht="15" hidden="false" customHeight="false" outlineLevel="0" collapsed="false">
      <c r="A490" s="0" t="s">
        <v>1578</v>
      </c>
      <c r="B490" s="0" t="s">
        <v>1579</v>
      </c>
      <c r="C490" s="0" t="s">
        <v>72</v>
      </c>
      <c r="D490" s="0" t="s">
        <v>111</v>
      </c>
      <c r="E490" s="0" t="s">
        <v>27</v>
      </c>
      <c r="F490" s="0" t="s">
        <v>1577</v>
      </c>
      <c r="G490" s="0" t="s">
        <v>1000</v>
      </c>
      <c r="H490" s="0" t="s">
        <v>131</v>
      </c>
      <c r="I490" s="0" t="s">
        <v>21</v>
      </c>
      <c r="J490" s="0" t="s">
        <v>32</v>
      </c>
      <c r="K490" s="0" t="s">
        <v>23</v>
      </c>
      <c r="L490" s="0" t="s">
        <v>23</v>
      </c>
      <c r="M490" s="0" t="s">
        <v>24</v>
      </c>
    </row>
    <row r="491" customFormat="false" ht="15" hidden="false" customHeight="false" outlineLevel="0" collapsed="false">
      <c r="A491" s="0" t="s">
        <v>1580</v>
      </c>
      <c r="B491" s="0" t="s">
        <v>1581</v>
      </c>
      <c r="C491" s="0" t="s">
        <v>125</v>
      </c>
      <c r="D491" s="0" t="s">
        <v>120</v>
      </c>
      <c r="E491" s="0" t="s">
        <v>1582</v>
      </c>
      <c r="F491" s="0" t="s">
        <v>1583</v>
      </c>
      <c r="G491" s="0" t="s">
        <v>1000</v>
      </c>
      <c r="H491" s="0" t="s">
        <v>131</v>
      </c>
      <c r="I491" s="0" t="s">
        <v>21</v>
      </c>
      <c r="J491" s="0" t="s">
        <v>32</v>
      </c>
      <c r="K491" s="0" t="s">
        <v>21</v>
      </c>
      <c r="L491" s="0" t="s">
        <v>23</v>
      </c>
      <c r="M491" s="0" t="s">
        <v>24</v>
      </c>
    </row>
    <row r="492" customFormat="false" ht="15" hidden="false" customHeight="false" outlineLevel="0" collapsed="false">
      <c r="A492" s="0" t="s">
        <v>1584</v>
      </c>
      <c r="B492" s="0" t="s">
        <v>1585</v>
      </c>
      <c r="C492" s="0" t="s">
        <v>110</v>
      </c>
      <c r="D492" s="0" t="s">
        <v>16</v>
      </c>
      <c r="E492" s="0" t="s">
        <v>27</v>
      </c>
      <c r="F492" s="0" t="s">
        <v>1586</v>
      </c>
      <c r="G492" s="0" t="s">
        <v>1000</v>
      </c>
      <c r="H492" s="0" t="s">
        <v>77</v>
      </c>
      <c r="I492" s="0" t="s">
        <v>21</v>
      </c>
      <c r="J492" s="0" t="s">
        <v>22</v>
      </c>
      <c r="K492" s="0" t="s">
        <v>23</v>
      </c>
      <c r="L492" s="0" t="s">
        <v>23</v>
      </c>
      <c r="M492" s="0" t="s">
        <v>24</v>
      </c>
    </row>
    <row r="493" customFormat="false" ht="15" hidden="false" customHeight="false" outlineLevel="0" collapsed="false">
      <c r="A493" s="0" t="s">
        <v>1587</v>
      </c>
      <c r="B493" s="0" t="s">
        <v>1588</v>
      </c>
      <c r="C493" s="0" t="s">
        <v>49</v>
      </c>
      <c r="D493" s="0" t="s">
        <v>16</v>
      </c>
      <c r="E493" s="0" t="s">
        <v>1000</v>
      </c>
      <c r="F493" s="0" t="s">
        <v>1586</v>
      </c>
      <c r="G493" s="0" t="s">
        <v>1000</v>
      </c>
      <c r="H493" s="0" t="s">
        <v>41</v>
      </c>
      <c r="I493" s="0" t="s">
        <v>21</v>
      </c>
      <c r="J493" s="0" t="s">
        <v>42</v>
      </c>
      <c r="K493" s="0" t="s">
        <v>23</v>
      </c>
      <c r="L493" s="0" t="s">
        <v>23</v>
      </c>
      <c r="M493" s="0" t="s">
        <v>24</v>
      </c>
    </row>
    <row r="494" customFormat="false" ht="15" hidden="false" customHeight="false" outlineLevel="0" collapsed="false">
      <c r="A494" s="0" t="s">
        <v>1589</v>
      </c>
      <c r="B494" s="0" t="s">
        <v>1590</v>
      </c>
      <c r="C494" s="0" t="s">
        <v>110</v>
      </c>
      <c r="D494" s="0" t="s">
        <v>111</v>
      </c>
      <c r="E494" s="0" t="s">
        <v>1591</v>
      </c>
      <c r="F494" s="0" t="s">
        <v>1586</v>
      </c>
      <c r="G494" s="0" t="s">
        <v>1000</v>
      </c>
      <c r="H494" s="0" t="s">
        <v>77</v>
      </c>
      <c r="I494" s="0" t="s">
        <v>21</v>
      </c>
      <c r="J494" s="0" t="s">
        <v>22</v>
      </c>
      <c r="K494" s="0" t="s">
        <v>23</v>
      </c>
      <c r="L494" s="0" t="s">
        <v>23</v>
      </c>
      <c r="M494" s="0" t="s">
        <v>24</v>
      </c>
    </row>
    <row r="495" customFormat="false" ht="15" hidden="false" customHeight="false" outlineLevel="0" collapsed="false">
      <c r="A495" s="0" t="s">
        <v>1592</v>
      </c>
      <c r="B495" s="0" t="s">
        <v>1593</v>
      </c>
      <c r="C495" s="0" t="s">
        <v>110</v>
      </c>
      <c r="D495" s="0" t="s">
        <v>111</v>
      </c>
      <c r="E495" s="0" t="s">
        <v>1594</v>
      </c>
      <c r="F495" s="0" t="s">
        <v>1595</v>
      </c>
      <c r="G495" s="0" t="s">
        <v>1000</v>
      </c>
      <c r="H495" s="0" t="s">
        <v>77</v>
      </c>
      <c r="I495" s="0" t="s">
        <v>21</v>
      </c>
      <c r="J495" s="0" t="s">
        <v>22</v>
      </c>
      <c r="K495" s="0" t="s">
        <v>23</v>
      </c>
      <c r="L495" s="0" t="s">
        <v>23</v>
      </c>
      <c r="M495" s="0" t="s">
        <v>24</v>
      </c>
    </row>
    <row r="496" customFormat="false" ht="15" hidden="false" customHeight="false" outlineLevel="0" collapsed="false">
      <c r="A496" s="0" t="s">
        <v>1596</v>
      </c>
      <c r="B496" s="0" t="s">
        <v>1597</v>
      </c>
      <c r="C496" s="0" t="s">
        <v>110</v>
      </c>
      <c r="D496" s="0" t="s">
        <v>111</v>
      </c>
      <c r="E496" s="0" t="s">
        <v>1598</v>
      </c>
      <c r="F496" s="0" t="s">
        <v>1599</v>
      </c>
      <c r="G496" s="0" t="s">
        <v>1000</v>
      </c>
      <c r="H496" s="0" t="s">
        <v>77</v>
      </c>
      <c r="I496" s="0" t="s">
        <v>21</v>
      </c>
      <c r="J496" s="0" t="s">
        <v>22</v>
      </c>
      <c r="K496" s="0" t="s">
        <v>21</v>
      </c>
      <c r="L496" s="0" t="s">
        <v>23</v>
      </c>
      <c r="M496" s="0" t="s">
        <v>24</v>
      </c>
    </row>
    <row r="497" customFormat="false" ht="15" hidden="false" customHeight="false" outlineLevel="0" collapsed="false">
      <c r="A497" s="0" t="s">
        <v>1600</v>
      </c>
      <c r="B497" s="0" t="s">
        <v>1601</v>
      </c>
      <c r="C497" s="0" t="s">
        <v>110</v>
      </c>
      <c r="D497" s="0" t="s">
        <v>111</v>
      </c>
      <c r="E497" s="0" t="s">
        <v>27</v>
      </c>
      <c r="F497" s="0" t="s">
        <v>1599</v>
      </c>
      <c r="G497" s="0" t="s">
        <v>1000</v>
      </c>
      <c r="H497" s="0" t="s">
        <v>77</v>
      </c>
      <c r="I497" s="0" t="s">
        <v>21</v>
      </c>
      <c r="J497" s="0" t="s">
        <v>22</v>
      </c>
      <c r="K497" s="0" t="s">
        <v>21</v>
      </c>
      <c r="L497" s="0" t="s">
        <v>23</v>
      </c>
      <c r="M497" s="0" t="s">
        <v>24</v>
      </c>
    </row>
    <row r="498" customFormat="false" ht="15" hidden="false" customHeight="false" outlineLevel="0" collapsed="false">
      <c r="A498" s="0" t="s">
        <v>1602</v>
      </c>
      <c r="B498" s="0" t="s">
        <v>1603</v>
      </c>
      <c r="C498" s="0" t="s">
        <v>110</v>
      </c>
      <c r="D498" s="0" t="s">
        <v>111</v>
      </c>
      <c r="E498" s="0" t="s">
        <v>1604</v>
      </c>
      <c r="F498" s="0" t="s">
        <v>1605</v>
      </c>
      <c r="G498" s="0" t="s">
        <v>1000</v>
      </c>
      <c r="H498" s="0" t="s">
        <v>131</v>
      </c>
      <c r="I498" s="0" t="s">
        <v>21</v>
      </c>
      <c r="J498" s="0" t="s">
        <v>32</v>
      </c>
      <c r="K498" s="0" t="s">
        <v>23</v>
      </c>
      <c r="L498" s="0" t="s">
        <v>23</v>
      </c>
      <c r="M498" s="0" t="s">
        <v>24</v>
      </c>
    </row>
    <row r="499" customFormat="false" ht="15" hidden="false" customHeight="false" outlineLevel="0" collapsed="false">
      <c r="A499" s="0" t="s">
        <v>1606</v>
      </c>
      <c r="B499" s="0" t="s">
        <v>1607</v>
      </c>
      <c r="C499" s="0" t="s">
        <v>72</v>
      </c>
      <c r="D499" s="0" t="s">
        <v>16</v>
      </c>
      <c r="E499" s="0" t="s">
        <v>1608</v>
      </c>
      <c r="F499" s="0" t="s">
        <v>1609</v>
      </c>
      <c r="G499" s="0" t="s">
        <v>525</v>
      </c>
      <c r="H499" s="0" t="s">
        <v>91</v>
      </c>
      <c r="I499" s="0" t="s">
        <v>21</v>
      </c>
      <c r="J499" s="0" t="s">
        <v>32</v>
      </c>
      <c r="K499" s="0" t="s">
        <v>21</v>
      </c>
      <c r="L499" s="0" t="s">
        <v>23</v>
      </c>
      <c r="M499" s="0" t="s">
        <v>24</v>
      </c>
    </row>
    <row r="500" customFormat="false" ht="15" hidden="false" customHeight="false" outlineLevel="0" collapsed="false">
      <c r="A500" s="0" t="s">
        <v>1610</v>
      </c>
      <c r="B500" s="0" t="s">
        <v>1611</v>
      </c>
      <c r="C500" s="0" t="s">
        <v>72</v>
      </c>
      <c r="D500" s="0" t="s">
        <v>120</v>
      </c>
      <c r="E500" s="0" t="s">
        <v>1612</v>
      </c>
      <c r="F500" s="0" t="s">
        <v>1320</v>
      </c>
      <c r="G500" s="0" t="s">
        <v>162</v>
      </c>
      <c r="H500" s="0" t="s">
        <v>91</v>
      </c>
      <c r="I500" s="0" t="s">
        <v>21</v>
      </c>
      <c r="J500" s="0" t="s">
        <v>32</v>
      </c>
      <c r="K500" s="0" t="s">
        <v>21</v>
      </c>
      <c r="L500" s="0" t="s">
        <v>23</v>
      </c>
      <c r="M500" s="0" t="s">
        <v>24</v>
      </c>
    </row>
    <row r="501" customFormat="false" ht="15" hidden="false" customHeight="false" outlineLevel="0" collapsed="false">
      <c r="A501" s="0" t="s">
        <v>1613</v>
      </c>
      <c r="B501" s="0" t="s">
        <v>1614</v>
      </c>
      <c r="C501" s="0" t="s">
        <v>72</v>
      </c>
      <c r="D501" s="0" t="s">
        <v>16</v>
      </c>
      <c r="E501" s="0" t="s">
        <v>1615</v>
      </c>
      <c r="F501" s="0" t="s">
        <v>1616</v>
      </c>
      <c r="G501" s="0" t="s">
        <v>162</v>
      </c>
      <c r="H501" s="0" t="s">
        <v>414</v>
      </c>
      <c r="I501" s="0" t="s">
        <v>21</v>
      </c>
      <c r="J501" s="0" t="s">
        <v>32</v>
      </c>
      <c r="K501" s="0" t="s">
        <v>21</v>
      </c>
      <c r="L501" s="0" t="s">
        <v>23</v>
      </c>
      <c r="M501" s="0" t="s">
        <v>24</v>
      </c>
    </row>
    <row r="502" customFormat="false" ht="15" hidden="false" customHeight="false" outlineLevel="0" collapsed="false">
      <c r="A502" s="0" t="s">
        <v>1617</v>
      </c>
      <c r="B502" s="0" t="s">
        <v>1618</v>
      </c>
      <c r="C502" s="0" t="s">
        <v>110</v>
      </c>
      <c r="D502" s="0" t="s">
        <v>16</v>
      </c>
      <c r="E502" s="0" t="s">
        <v>1619</v>
      </c>
      <c r="F502" s="0" t="s">
        <v>1616</v>
      </c>
      <c r="G502" s="0" t="s">
        <v>162</v>
      </c>
      <c r="H502" s="0" t="s">
        <v>144</v>
      </c>
      <c r="I502" s="0" t="s">
        <v>21</v>
      </c>
      <c r="J502" s="0" t="s">
        <v>22</v>
      </c>
      <c r="K502" s="0" t="s">
        <v>21</v>
      </c>
      <c r="L502" s="0" t="s">
        <v>23</v>
      </c>
      <c r="M502" s="0" t="s">
        <v>24</v>
      </c>
    </row>
    <row r="503" customFormat="false" ht="15" hidden="false" customHeight="false" outlineLevel="0" collapsed="false">
      <c r="A503" s="0" t="s">
        <v>1620</v>
      </c>
      <c r="B503" s="0" t="s">
        <v>1621</v>
      </c>
      <c r="C503" s="0" t="s">
        <v>110</v>
      </c>
      <c r="D503" s="0" t="s">
        <v>111</v>
      </c>
      <c r="E503" s="0" t="s">
        <v>1622</v>
      </c>
      <c r="F503" s="0" t="s">
        <v>511</v>
      </c>
      <c r="G503" s="0" t="s">
        <v>162</v>
      </c>
      <c r="H503" s="0" t="s">
        <v>77</v>
      </c>
      <c r="I503" s="0" t="s">
        <v>21</v>
      </c>
      <c r="J503" s="0" t="s">
        <v>22</v>
      </c>
      <c r="K503" s="0" t="s">
        <v>23</v>
      </c>
      <c r="L503" s="0" t="s">
        <v>23</v>
      </c>
      <c r="M503" s="0" t="s">
        <v>24</v>
      </c>
    </row>
    <row r="504" customFormat="false" ht="15" hidden="false" customHeight="false" outlineLevel="0" collapsed="false">
      <c r="A504" s="0" t="s">
        <v>1623</v>
      </c>
      <c r="B504" s="0" t="s">
        <v>1624</v>
      </c>
      <c r="C504" s="0" t="s">
        <v>110</v>
      </c>
      <c r="D504" s="0" t="s">
        <v>16</v>
      </c>
      <c r="E504" s="0" t="s">
        <v>1625</v>
      </c>
      <c r="F504" s="0" t="s">
        <v>511</v>
      </c>
      <c r="G504" s="0" t="s">
        <v>162</v>
      </c>
      <c r="H504" s="0" t="s">
        <v>147</v>
      </c>
      <c r="I504" s="0" t="s">
        <v>21</v>
      </c>
      <c r="J504" s="0" t="s">
        <v>32</v>
      </c>
      <c r="K504" s="0" t="s">
        <v>23</v>
      </c>
      <c r="L504" s="0" t="s">
        <v>23</v>
      </c>
      <c r="M504" s="0" t="s">
        <v>24</v>
      </c>
    </row>
    <row r="505" customFormat="false" ht="15" hidden="false" customHeight="false" outlineLevel="0" collapsed="false">
      <c r="A505" s="0" t="s">
        <v>1626</v>
      </c>
      <c r="B505" s="0" t="s">
        <v>1627</v>
      </c>
      <c r="C505" s="0" t="s">
        <v>110</v>
      </c>
      <c r="D505" s="0" t="s">
        <v>16</v>
      </c>
      <c r="E505" s="0" t="s">
        <v>1628</v>
      </c>
      <c r="F505" s="0" t="s">
        <v>511</v>
      </c>
      <c r="G505" s="0" t="s">
        <v>162</v>
      </c>
      <c r="H505" s="0" t="s">
        <v>144</v>
      </c>
      <c r="I505" s="0" t="s">
        <v>21</v>
      </c>
      <c r="J505" s="0" t="s">
        <v>22</v>
      </c>
      <c r="K505" s="0" t="s">
        <v>23</v>
      </c>
      <c r="L505" s="0" t="s">
        <v>23</v>
      </c>
      <c r="M505" s="0" t="s">
        <v>24</v>
      </c>
    </row>
    <row r="506" customFormat="false" ht="15" hidden="false" customHeight="false" outlineLevel="0" collapsed="false">
      <c r="A506" s="0" t="s">
        <v>1629</v>
      </c>
      <c r="B506" s="0" t="s">
        <v>1630</v>
      </c>
      <c r="C506" s="0" t="s">
        <v>110</v>
      </c>
      <c r="D506" s="0" t="s">
        <v>16</v>
      </c>
      <c r="E506" s="0" t="s">
        <v>1631</v>
      </c>
      <c r="F506" s="0" t="s">
        <v>511</v>
      </c>
      <c r="G506" s="0" t="s">
        <v>162</v>
      </c>
      <c r="H506" s="0" t="s">
        <v>144</v>
      </c>
      <c r="I506" s="0" t="s">
        <v>21</v>
      </c>
      <c r="J506" s="0" t="s">
        <v>22</v>
      </c>
      <c r="K506" s="0" t="s">
        <v>23</v>
      </c>
      <c r="L506" s="0" t="s">
        <v>23</v>
      </c>
      <c r="M506" s="0" t="s">
        <v>24</v>
      </c>
    </row>
    <row r="507" customFormat="false" ht="15" hidden="false" customHeight="false" outlineLevel="0" collapsed="false">
      <c r="A507" s="0" t="s">
        <v>1632</v>
      </c>
      <c r="B507" s="0" t="s">
        <v>1633</v>
      </c>
      <c r="C507" s="0" t="s">
        <v>110</v>
      </c>
      <c r="D507" s="0" t="s">
        <v>111</v>
      </c>
      <c r="E507" s="0" t="s">
        <v>27</v>
      </c>
      <c r="F507" s="0" t="s">
        <v>511</v>
      </c>
      <c r="G507" s="0" t="s">
        <v>162</v>
      </c>
      <c r="H507" s="0" t="s">
        <v>131</v>
      </c>
      <c r="I507" s="0" t="s">
        <v>21</v>
      </c>
      <c r="J507" s="0" t="s">
        <v>32</v>
      </c>
      <c r="K507" s="0" t="s">
        <v>23</v>
      </c>
      <c r="L507" s="0" t="s">
        <v>23</v>
      </c>
      <c r="M507" s="0" t="s">
        <v>24</v>
      </c>
    </row>
    <row r="508" customFormat="false" ht="15" hidden="false" customHeight="false" outlineLevel="0" collapsed="false">
      <c r="A508" s="0" t="s">
        <v>1634</v>
      </c>
      <c r="B508" s="0" t="s">
        <v>1635</v>
      </c>
      <c r="C508" s="0" t="s">
        <v>110</v>
      </c>
      <c r="D508" s="0" t="s">
        <v>111</v>
      </c>
      <c r="E508" s="0" t="s">
        <v>27</v>
      </c>
      <c r="F508" s="0" t="s">
        <v>1636</v>
      </c>
      <c r="G508" s="0" t="s">
        <v>162</v>
      </c>
      <c r="H508" s="0" t="s">
        <v>77</v>
      </c>
      <c r="I508" s="0" t="s">
        <v>21</v>
      </c>
      <c r="J508" s="0" t="s">
        <v>22</v>
      </c>
      <c r="K508" s="0" t="s">
        <v>21</v>
      </c>
      <c r="L508" s="0" t="s">
        <v>23</v>
      </c>
      <c r="M508" s="0" t="s">
        <v>24</v>
      </c>
    </row>
    <row r="509" customFormat="false" ht="15" hidden="false" customHeight="false" outlineLevel="0" collapsed="false">
      <c r="A509" s="0" t="s">
        <v>1637</v>
      </c>
      <c r="B509" s="0" t="s">
        <v>1638</v>
      </c>
      <c r="C509" s="0" t="s">
        <v>110</v>
      </c>
      <c r="D509" s="0" t="s">
        <v>16</v>
      </c>
      <c r="E509" s="0" t="s">
        <v>1639</v>
      </c>
      <c r="F509" s="0" t="s">
        <v>1636</v>
      </c>
      <c r="G509" s="0" t="s">
        <v>162</v>
      </c>
      <c r="H509" s="0" t="s">
        <v>313</v>
      </c>
      <c r="I509" s="0" t="s">
        <v>21</v>
      </c>
      <c r="J509" s="0" t="s">
        <v>32</v>
      </c>
      <c r="K509" s="0" t="s">
        <v>21</v>
      </c>
      <c r="L509" s="0" t="s">
        <v>23</v>
      </c>
      <c r="M509" s="0" t="s">
        <v>24</v>
      </c>
    </row>
    <row r="510" customFormat="false" ht="15" hidden="false" customHeight="false" outlineLevel="0" collapsed="false">
      <c r="A510" s="0" t="s">
        <v>1640</v>
      </c>
      <c r="B510" s="0" t="s">
        <v>1641</v>
      </c>
      <c r="C510" s="0" t="s">
        <v>110</v>
      </c>
      <c r="D510" s="0" t="s">
        <v>16</v>
      </c>
      <c r="E510" s="0" t="s">
        <v>1642</v>
      </c>
      <c r="F510" s="0" t="s">
        <v>1636</v>
      </c>
      <c r="G510" s="0" t="s">
        <v>162</v>
      </c>
      <c r="H510" s="0" t="s">
        <v>77</v>
      </c>
      <c r="I510" s="0" t="s">
        <v>21</v>
      </c>
      <c r="J510" s="0" t="s">
        <v>22</v>
      </c>
      <c r="K510" s="0" t="s">
        <v>21</v>
      </c>
      <c r="L510" s="0" t="s">
        <v>23</v>
      </c>
      <c r="M510" s="0" t="s">
        <v>24</v>
      </c>
    </row>
    <row r="511" customFormat="false" ht="15" hidden="false" customHeight="false" outlineLevel="0" collapsed="false">
      <c r="A511" s="0" t="s">
        <v>1643</v>
      </c>
      <c r="B511" s="0" t="s">
        <v>1644</v>
      </c>
      <c r="C511" s="0" t="s">
        <v>15</v>
      </c>
      <c r="D511" s="0" t="s">
        <v>16</v>
      </c>
      <c r="E511" s="0" t="s">
        <v>1645</v>
      </c>
      <c r="F511" s="0" t="s">
        <v>1646</v>
      </c>
      <c r="G511" s="0" t="s">
        <v>162</v>
      </c>
      <c r="H511" s="0" t="s">
        <v>31</v>
      </c>
      <c r="I511" s="0" t="s">
        <v>21</v>
      </c>
      <c r="J511" s="0" t="s">
        <v>32</v>
      </c>
      <c r="K511" s="0" t="s">
        <v>23</v>
      </c>
      <c r="L511" s="0" t="s">
        <v>23</v>
      </c>
      <c r="M511" s="0" t="s">
        <v>24</v>
      </c>
    </row>
    <row r="512" customFormat="false" ht="15" hidden="false" customHeight="false" outlineLevel="0" collapsed="false">
      <c r="A512" s="0" t="s">
        <v>1647</v>
      </c>
      <c r="B512" s="0" t="s">
        <v>1648</v>
      </c>
      <c r="C512" s="0" t="s">
        <v>49</v>
      </c>
      <c r="D512" s="0" t="s">
        <v>80</v>
      </c>
      <c r="E512" s="0" t="s">
        <v>1649</v>
      </c>
      <c r="F512" s="0" t="s">
        <v>1650</v>
      </c>
      <c r="G512" s="0" t="s">
        <v>162</v>
      </c>
      <c r="H512" s="0" t="s">
        <v>41</v>
      </c>
      <c r="I512" s="0" t="s">
        <v>21</v>
      </c>
      <c r="J512" s="0" t="s">
        <v>42</v>
      </c>
      <c r="K512" s="0" t="s">
        <v>23</v>
      </c>
      <c r="L512" s="0" t="s">
        <v>23</v>
      </c>
      <c r="M512" s="0" t="s">
        <v>24</v>
      </c>
    </row>
    <row r="513" customFormat="false" ht="15" hidden="false" customHeight="false" outlineLevel="0" collapsed="false">
      <c r="A513" s="0" t="s">
        <v>1651</v>
      </c>
      <c r="B513" s="0" t="s">
        <v>1652</v>
      </c>
      <c r="C513" s="0" t="s">
        <v>49</v>
      </c>
      <c r="D513" s="0" t="s">
        <v>16</v>
      </c>
      <c r="E513" s="0" t="s">
        <v>1653</v>
      </c>
      <c r="F513" s="0" t="s">
        <v>1654</v>
      </c>
      <c r="G513" s="0" t="s">
        <v>162</v>
      </c>
      <c r="H513" s="0" t="s">
        <v>41</v>
      </c>
      <c r="I513" s="0" t="s">
        <v>21</v>
      </c>
      <c r="J513" s="0" t="s">
        <v>42</v>
      </c>
      <c r="K513" s="0" t="s">
        <v>23</v>
      </c>
      <c r="L513" s="0" t="s">
        <v>23</v>
      </c>
      <c r="M513" s="0" t="s">
        <v>24</v>
      </c>
    </row>
    <row r="514" customFormat="false" ht="15" hidden="false" customHeight="false" outlineLevel="0" collapsed="false">
      <c r="A514" s="0" t="s">
        <v>1655</v>
      </c>
      <c r="B514" s="0" t="s">
        <v>1656</v>
      </c>
      <c r="C514" s="0" t="s">
        <v>15</v>
      </c>
      <c r="D514" s="0" t="s">
        <v>80</v>
      </c>
      <c r="E514" s="0" t="s">
        <v>27</v>
      </c>
      <c r="F514" s="0" t="s">
        <v>1654</v>
      </c>
      <c r="G514" s="0" t="s">
        <v>162</v>
      </c>
      <c r="H514" s="0" t="s">
        <v>20</v>
      </c>
      <c r="I514" s="0" t="s">
        <v>21</v>
      </c>
      <c r="J514" s="0" t="s">
        <v>22</v>
      </c>
      <c r="K514" s="0" t="s">
        <v>23</v>
      </c>
      <c r="L514" s="0" t="s">
        <v>23</v>
      </c>
      <c r="M514" s="0" t="s">
        <v>24</v>
      </c>
    </row>
    <row r="515" customFormat="false" ht="15" hidden="false" customHeight="false" outlineLevel="0" collapsed="false">
      <c r="A515" s="0" t="s">
        <v>1657</v>
      </c>
      <c r="B515" s="0" t="s">
        <v>1658</v>
      </c>
      <c r="C515" s="0" t="s">
        <v>72</v>
      </c>
      <c r="D515" s="0" t="s">
        <v>16</v>
      </c>
      <c r="E515" s="0" t="s">
        <v>1659</v>
      </c>
      <c r="F515" s="0" t="s">
        <v>1654</v>
      </c>
      <c r="G515" s="0" t="s">
        <v>162</v>
      </c>
      <c r="H515" s="0" t="s">
        <v>103</v>
      </c>
      <c r="I515" s="0" t="s">
        <v>21</v>
      </c>
      <c r="J515" s="0" t="s">
        <v>32</v>
      </c>
      <c r="K515" s="0" t="s">
        <v>23</v>
      </c>
      <c r="L515" s="0" t="s">
        <v>23</v>
      </c>
      <c r="M515" s="0" t="s">
        <v>24</v>
      </c>
    </row>
    <row r="516" customFormat="false" ht="15" hidden="false" customHeight="false" outlineLevel="0" collapsed="false">
      <c r="A516" s="0" t="s">
        <v>1660</v>
      </c>
      <c r="B516" s="0" t="s">
        <v>1661</v>
      </c>
      <c r="C516" s="0" t="s">
        <v>110</v>
      </c>
      <c r="D516" s="0" t="s">
        <v>16</v>
      </c>
      <c r="E516" s="0" t="s">
        <v>1662</v>
      </c>
      <c r="F516" s="0" t="s">
        <v>1654</v>
      </c>
      <c r="G516" s="0" t="s">
        <v>162</v>
      </c>
      <c r="H516" s="0" t="s">
        <v>170</v>
      </c>
      <c r="I516" s="0" t="s">
        <v>21</v>
      </c>
      <c r="J516" s="0" t="s">
        <v>32</v>
      </c>
      <c r="K516" s="0" t="s">
        <v>23</v>
      </c>
      <c r="L516" s="0" t="s">
        <v>23</v>
      </c>
      <c r="M516" s="0" t="s">
        <v>24</v>
      </c>
    </row>
    <row r="517" customFormat="false" ht="15" hidden="false" customHeight="false" outlineLevel="0" collapsed="false">
      <c r="A517" s="0" t="s">
        <v>1663</v>
      </c>
      <c r="B517" s="0" t="s">
        <v>1664</v>
      </c>
      <c r="C517" s="0" t="s">
        <v>110</v>
      </c>
      <c r="D517" s="0" t="s">
        <v>16</v>
      </c>
      <c r="E517" s="0" t="s">
        <v>1665</v>
      </c>
      <c r="F517" s="0" t="s">
        <v>1654</v>
      </c>
      <c r="G517" s="0" t="s">
        <v>162</v>
      </c>
      <c r="H517" s="0" t="s">
        <v>144</v>
      </c>
      <c r="I517" s="0" t="s">
        <v>21</v>
      </c>
      <c r="J517" s="0" t="s">
        <v>22</v>
      </c>
      <c r="K517" s="0" t="s">
        <v>23</v>
      </c>
      <c r="L517" s="0" t="s">
        <v>23</v>
      </c>
      <c r="M517" s="0" t="s">
        <v>24</v>
      </c>
    </row>
    <row r="518" customFormat="false" ht="15" hidden="false" customHeight="false" outlineLevel="0" collapsed="false">
      <c r="A518" s="0" t="s">
        <v>1666</v>
      </c>
      <c r="B518" s="0" t="s">
        <v>1667</v>
      </c>
      <c r="C518" s="0" t="s">
        <v>49</v>
      </c>
      <c r="D518" s="0" t="s">
        <v>16</v>
      </c>
      <c r="E518" s="0" t="s">
        <v>1668</v>
      </c>
      <c r="F518" s="0" t="s">
        <v>1654</v>
      </c>
      <c r="G518" s="0" t="s">
        <v>162</v>
      </c>
      <c r="H518" s="0" t="s">
        <v>41</v>
      </c>
      <c r="I518" s="0" t="s">
        <v>21</v>
      </c>
      <c r="J518" s="0" t="s">
        <v>42</v>
      </c>
      <c r="K518" s="0" t="s">
        <v>23</v>
      </c>
      <c r="L518" s="0" t="s">
        <v>23</v>
      </c>
      <c r="M518" s="0" t="s">
        <v>24</v>
      </c>
    </row>
    <row r="519" customFormat="false" ht="15" hidden="false" customHeight="false" outlineLevel="0" collapsed="false">
      <c r="A519" s="0" t="s">
        <v>1669</v>
      </c>
      <c r="B519" s="0" t="s">
        <v>1670</v>
      </c>
      <c r="C519" s="0" t="s">
        <v>49</v>
      </c>
      <c r="D519" s="0" t="s">
        <v>16</v>
      </c>
      <c r="E519" s="0" t="s">
        <v>1671</v>
      </c>
      <c r="F519" s="0" t="s">
        <v>1654</v>
      </c>
      <c r="G519" s="0" t="s">
        <v>162</v>
      </c>
      <c r="H519" s="0" t="s">
        <v>41</v>
      </c>
      <c r="I519" s="0" t="s">
        <v>21</v>
      </c>
      <c r="J519" s="0" t="s">
        <v>42</v>
      </c>
      <c r="K519" s="0" t="s">
        <v>23</v>
      </c>
      <c r="L519" s="0" t="s">
        <v>23</v>
      </c>
      <c r="M519" s="0" t="s">
        <v>24</v>
      </c>
    </row>
    <row r="520" customFormat="false" ht="15" hidden="false" customHeight="false" outlineLevel="0" collapsed="false">
      <c r="A520" s="0" t="s">
        <v>1672</v>
      </c>
      <c r="B520" s="0" t="s">
        <v>1673</v>
      </c>
      <c r="C520" s="0" t="s">
        <v>110</v>
      </c>
      <c r="D520" s="0" t="s">
        <v>16</v>
      </c>
      <c r="E520" s="0" t="s">
        <v>1674</v>
      </c>
      <c r="F520" s="0" t="s">
        <v>511</v>
      </c>
      <c r="G520" s="0" t="s">
        <v>162</v>
      </c>
      <c r="H520" s="0" t="s">
        <v>144</v>
      </c>
      <c r="I520" s="0" t="s">
        <v>21</v>
      </c>
      <c r="J520" s="0" t="s">
        <v>22</v>
      </c>
      <c r="K520" s="0" t="s">
        <v>23</v>
      </c>
      <c r="L520" s="0" t="s">
        <v>23</v>
      </c>
      <c r="M520" s="0" t="s">
        <v>24</v>
      </c>
    </row>
    <row r="521" customFormat="false" ht="15" hidden="false" customHeight="false" outlineLevel="0" collapsed="false">
      <c r="A521" s="0" t="s">
        <v>1675</v>
      </c>
      <c r="B521" s="0" t="s">
        <v>1676</v>
      </c>
      <c r="C521" s="0" t="s">
        <v>72</v>
      </c>
      <c r="D521" s="0" t="s">
        <v>16</v>
      </c>
      <c r="E521" s="0" t="s">
        <v>1677</v>
      </c>
      <c r="F521" s="0" t="s">
        <v>95</v>
      </c>
      <c r="G521" s="0" t="s">
        <v>19</v>
      </c>
      <c r="H521" s="0" t="s">
        <v>154</v>
      </c>
      <c r="I521" s="0" t="s">
        <v>21</v>
      </c>
      <c r="J521" s="0" t="s">
        <v>32</v>
      </c>
      <c r="K521" s="0" t="s">
        <v>23</v>
      </c>
      <c r="L521" s="0" t="s">
        <v>23</v>
      </c>
      <c r="M521" s="0" t="s">
        <v>24</v>
      </c>
    </row>
    <row r="522" customFormat="false" ht="15" hidden="false" customHeight="false" outlineLevel="0" collapsed="false">
      <c r="A522" s="0" t="s">
        <v>1678</v>
      </c>
      <c r="B522" s="0" t="s">
        <v>1679</v>
      </c>
      <c r="C522" s="0" t="s">
        <v>72</v>
      </c>
      <c r="D522" s="0" t="s">
        <v>16</v>
      </c>
      <c r="E522" s="0" t="s">
        <v>27</v>
      </c>
      <c r="F522" s="0" t="s">
        <v>95</v>
      </c>
      <c r="G522" s="0" t="s">
        <v>19</v>
      </c>
      <c r="H522" s="0" t="s">
        <v>144</v>
      </c>
      <c r="I522" s="0" t="s">
        <v>21</v>
      </c>
      <c r="J522" s="0" t="s">
        <v>22</v>
      </c>
      <c r="K522" s="0" t="s">
        <v>23</v>
      </c>
      <c r="L522" s="0" t="s">
        <v>23</v>
      </c>
      <c r="M522" s="0" t="s">
        <v>24</v>
      </c>
    </row>
    <row r="523" customFormat="false" ht="15" hidden="false" customHeight="false" outlineLevel="0" collapsed="false">
      <c r="A523" s="0" t="s">
        <v>1680</v>
      </c>
      <c r="B523" s="0" t="s">
        <v>1681</v>
      </c>
      <c r="C523" s="0" t="s">
        <v>72</v>
      </c>
      <c r="D523" s="0" t="s">
        <v>16</v>
      </c>
      <c r="E523" s="0" t="s">
        <v>1682</v>
      </c>
      <c r="F523" s="0" t="s">
        <v>95</v>
      </c>
      <c r="G523" s="0" t="s">
        <v>19</v>
      </c>
      <c r="H523" s="0" t="s">
        <v>74</v>
      </c>
      <c r="I523" s="0" t="s">
        <v>21</v>
      </c>
      <c r="J523" s="0" t="s">
        <v>32</v>
      </c>
      <c r="K523" s="0" t="s">
        <v>23</v>
      </c>
      <c r="L523" s="0" t="s">
        <v>23</v>
      </c>
      <c r="M523" s="0" t="s">
        <v>24</v>
      </c>
    </row>
    <row r="524" customFormat="false" ht="15" hidden="false" customHeight="false" outlineLevel="0" collapsed="false">
      <c r="A524" s="0" t="s">
        <v>1683</v>
      </c>
      <c r="B524" s="0" t="s">
        <v>1684</v>
      </c>
      <c r="C524" s="0" t="s">
        <v>72</v>
      </c>
      <c r="D524" s="0" t="s">
        <v>16</v>
      </c>
      <c r="E524" s="0" t="s">
        <v>1685</v>
      </c>
      <c r="F524" s="0" t="s">
        <v>95</v>
      </c>
      <c r="G524" s="0" t="s">
        <v>19</v>
      </c>
      <c r="H524" s="0" t="s">
        <v>131</v>
      </c>
      <c r="I524" s="0" t="s">
        <v>21</v>
      </c>
      <c r="J524" s="0" t="s">
        <v>32</v>
      </c>
      <c r="K524" s="0" t="s">
        <v>23</v>
      </c>
      <c r="L524" s="0" t="s">
        <v>23</v>
      </c>
      <c r="M524" s="0" t="s">
        <v>24</v>
      </c>
    </row>
    <row r="525" customFormat="false" ht="15" hidden="false" customHeight="false" outlineLevel="0" collapsed="false">
      <c r="A525" s="0" t="s">
        <v>1686</v>
      </c>
      <c r="B525" s="0" t="s">
        <v>1687</v>
      </c>
      <c r="C525" s="0" t="s">
        <v>110</v>
      </c>
      <c r="D525" s="0" t="s">
        <v>111</v>
      </c>
      <c r="E525" s="0" t="s">
        <v>1688</v>
      </c>
      <c r="F525" s="0" t="s">
        <v>95</v>
      </c>
      <c r="G525" s="0" t="s">
        <v>19</v>
      </c>
      <c r="H525" s="0" t="s">
        <v>77</v>
      </c>
      <c r="I525" s="0" t="s">
        <v>21</v>
      </c>
      <c r="J525" s="0" t="s">
        <v>22</v>
      </c>
      <c r="K525" s="0" t="s">
        <v>23</v>
      </c>
      <c r="L525" s="0" t="s">
        <v>23</v>
      </c>
      <c r="M525" s="0" t="s">
        <v>24</v>
      </c>
    </row>
    <row r="526" customFormat="false" ht="15" hidden="false" customHeight="false" outlineLevel="0" collapsed="false">
      <c r="A526" s="0" t="s">
        <v>1689</v>
      </c>
      <c r="B526" s="0" t="s">
        <v>1690</v>
      </c>
      <c r="C526" s="0" t="s">
        <v>110</v>
      </c>
      <c r="D526" s="0" t="s">
        <v>16</v>
      </c>
      <c r="E526" s="0" t="s">
        <v>1691</v>
      </c>
      <c r="F526" s="0" t="s">
        <v>95</v>
      </c>
      <c r="G526" s="0" t="s">
        <v>19</v>
      </c>
      <c r="H526" s="0" t="s">
        <v>144</v>
      </c>
      <c r="I526" s="0" t="s">
        <v>21</v>
      </c>
      <c r="J526" s="0" t="s">
        <v>22</v>
      </c>
      <c r="K526" s="0" t="s">
        <v>23</v>
      </c>
      <c r="L526" s="0" t="s">
        <v>23</v>
      </c>
      <c r="M526" s="0" t="s">
        <v>24</v>
      </c>
    </row>
    <row r="527" customFormat="false" ht="15" hidden="false" customHeight="false" outlineLevel="0" collapsed="false">
      <c r="A527" s="0" t="s">
        <v>1692</v>
      </c>
      <c r="B527" s="0" t="s">
        <v>1693</v>
      </c>
      <c r="C527" s="0" t="s">
        <v>110</v>
      </c>
      <c r="D527" s="0" t="s">
        <v>16</v>
      </c>
      <c r="E527" s="0" t="s">
        <v>1694</v>
      </c>
      <c r="F527" s="0" t="s">
        <v>95</v>
      </c>
      <c r="G527" s="0" t="s">
        <v>19</v>
      </c>
      <c r="H527" s="0" t="s">
        <v>375</v>
      </c>
      <c r="I527" s="0" t="s">
        <v>21</v>
      </c>
      <c r="J527" s="0" t="s">
        <v>22</v>
      </c>
      <c r="K527" s="0" t="s">
        <v>23</v>
      </c>
      <c r="L527" s="0" t="s">
        <v>23</v>
      </c>
      <c r="M527" s="0" t="s">
        <v>24</v>
      </c>
    </row>
    <row r="528" customFormat="false" ht="15" hidden="false" customHeight="false" outlineLevel="0" collapsed="false">
      <c r="A528" s="0" t="s">
        <v>1695</v>
      </c>
      <c r="B528" s="0" t="s">
        <v>1696</v>
      </c>
      <c r="C528" s="0" t="s">
        <v>49</v>
      </c>
      <c r="D528" s="0" t="s">
        <v>16</v>
      </c>
      <c r="E528" s="0" t="s">
        <v>1697</v>
      </c>
      <c r="F528" s="0" t="s">
        <v>287</v>
      </c>
      <c r="G528" s="0" t="s">
        <v>19</v>
      </c>
      <c r="H528" s="0" t="s">
        <v>41</v>
      </c>
      <c r="I528" s="0" t="s">
        <v>21</v>
      </c>
      <c r="J528" s="0" t="s">
        <v>42</v>
      </c>
      <c r="K528" s="0" t="s">
        <v>23</v>
      </c>
      <c r="L528" s="0" t="s">
        <v>23</v>
      </c>
      <c r="M528" s="0" t="s">
        <v>24</v>
      </c>
    </row>
    <row r="529" customFormat="false" ht="15" hidden="false" customHeight="false" outlineLevel="0" collapsed="false">
      <c r="A529" s="0" t="s">
        <v>1698</v>
      </c>
      <c r="B529" s="0" t="s">
        <v>1699</v>
      </c>
      <c r="C529" s="0" t="s">
        <v>49</v>
      </c>
      <c r="D529" s="0" t="s">
        <v>16</v>
      </c>
      <c r="E529" s="0" t="s">
        <v>1700</v>
      </c>
      <c r="F529" s="0" t="s">
        <v>287</v>
      </c>
      <c r="G529" s="0" t="s">
        <v>19</v>
      </c>
      <c r="H529" s="0" t="s">
        <v>41</v>
      </c>
      <c r="I529" s="0" t="s">
        <v>21</v>
      </c>
      <c r="J529" s="0" t="s">
        <v>42</v>
      </c>
      <c r="K529" s="0" t="s">
        <v>23</v>
      </c>
      <c r="L529" s="0" t="s">
        <v>23</v>
      </c>
      <c r="M529" s="0" t="s">
        <v>24</v>
      </c>
    </row>
    <row r="530" customFormat="false" ht="15" hidden="false" customHeight="false" outlineLevel="0" collapsed="false">
      <c r="A530" s="0" t="s">
        <v>1701</v>
      </c>
      <c r="B530" s="0" t="s">
        <v>1702</v>
      </c>
      <c r="C530" s="0" t="s">
        <v>49</v>
      </c>
      <c r="D530" s="0" t="s">
        <v>16</v>
      </c>
      <c r="E530" s="0" t="s">
        <v>1703</v>
      </c>
      <c r="F530" s="0" t="s">
        <v>287</v>
      </c>
      <c r="G530" s="0" t="s">
        <v>19</v>
      </c>
      <c r="H530" s="0" t="s">
        <v>41</v>
      </c>
      <c r="I530" s="0" t="s">
        <v>21</v>
      </c>
      <c r="J530" s="0" t="s">
        <v>42</v>
      </c>
      <c r="K530" s="0" t="s">
        <v>23</v>
      </c>
      <c r="L530" s="0" t="s">
        <v>23</v>
      </c>
      <c r="M530" s="0" t="s">
        <v>24</v>
      </c>
    </row>
    <row r="531" customFormat="false" ht="15" hidden="false" customHeight="false" outlineLevel="0" collapsed="false">
      <c r="A531" s="0" t="s">
        <v>1704</v>
      </c>
      <c r="B531" s="0" t="s">
        <v>1705</v>
      </c>
      <c r="C531" s="0" t="s">
        <v>72</v>
      </c>
      <c r="D531" s="0" t="s">
        <v>16</v>
      </c>
      <c r="E531" s="0" t="s">
        <v>1706</v>
      </c>
      <c r="F531" s="0" t="s">
        <v>287</v>
      </c>
      <c r="G531" s="0" t="s">
        <v>19</v>
      </c>
      <c r="H531" s="0" t="s">
        <v>144</v>
      </c>
      <c r="I531" s="0" t="s">
        <v>21</v>
      </c>
      <c r="J531" s="0" t="s">
        <v>22</v>
      </c>
      <c r="K531" s="0" t="s">
        <v>23</v>
      </c>
      <c r="L531" s="0" t="s">
        <v>23</v>
      </c>
      <c r="M531" s="0" t="s">
        <v>24</v>
      </c>
    </row>
    <row r="532" customFormat="false" ht="15" hidden="false" customHeight="false" outlineLevel="0" collapsed="false">
      <c r="A532" s="0" t="s">
        <v>1707</v>
      </c>
      <c r="B532" s="0" t="s">
        <v>1708</v>
      </c>
      <c r="C532" s="0" t="s">
        <v>72</v>
      </c>
      <c r="D532" s="0" t="s">
        <v>16</v>
      </c>
      <c r="E532" s="0" t="s">
        <v>1709</v>
      </c>
      <c r="F532" s="0" t="s">
        <v>287</v>
      </c>
      <c r="G532" s="0" t="s">
        <v>19</v>
      </c>
      <c r="H532" s="0" t="s">
        <v>77</v>
      </c>
      <c r="I532" s="0" t="s">
        <v>21</v>
      </c>
      <c r="J532" s="0" t="s">
        <v>22</v>
      </c>
      <c r="K532" s="0" t="s">
        <v>23</v>
      </c>
      <c r="L532" s="0" t="s">
        <v>23</v>
      </c>
      <c r="M532" s="0" t="s">
        <v>24</v>
      </c>
    </row>
    <row r="533" customFormat="false" ht="15" hidden="false" customHeight="false" outlineLevel="0" collapsed="false">
      <c r="A533" s="0" t="s">
        <v>1710</v>
      </c>
      <c r="B533" s="0" t="s">
        <v>1711</v>
      </c>
      <c r="C533" s="0" t="s">
        <v>72</v>
      </c>
      <c r="D533" s="0" t="s">
        <v>16</v>
      </c>
      <c r="E533" s="0" t="s">
        <v>1712</v>
      </c>
      <c r="F533" s="0" t="s">
        <v>287</v>
      </c>
      <c r="G533" s="0" t="s">
        <v>19</v>
      </c>
      <c r="H533" s="0" t="s">
        <v>103</v>
      </c>
      <c r="I533" s="0" t="s">
        <v>21</v>
      </c>
      <c r="J533" s="0" t="s">
        <v>32</v>
      </c>
      <c r="K533" s="0" t="s">
        <v>23</v>
      </c>
      <c r="L533" s="0" t="s">
        <v>23</v>
      </c>
      <c r="M533" s="0" t="s">
        <v>24</v>
      </c>
    </row>
    <row r="534" customFormat="false" ht="15" hidden="false" customHeight="false" outlineLevel="0" collapsed="false">
      <c r="A534" s="0" t="s">
        <v>1713</v>
      </c>
      <c r="B534" s="0" t="s">
        <v>1714</v>
      </c>
      <c r="C534" s="0" t="s">
        <v>72</v>
      </c>
      <c r="D534" s="0" t="s">
        <v>16</v>
      </c>
      <c r="E534" s="0" t="s">
        <v>1715</v>
      </c>
      <c r="F534" s="0" t="s">
        <v>287</v>
      </c>
      <c r="G534" s="0" t="s">
        <v>19</v>
      </c>
      <c r="H534" s="0" t="s">
        <v>107</v>
      </c>
      <c r="I534" s="0" t="s">
        <v>21</v>
      </c>
      <c r="J534" s="0" t="s">
        <v>32</v>
      </c>
      <c r="K534" s="0" t="s">
        <v>23</v>
      </c>
      <c r="L534" s="0" t="s">
        <v>23</v>
      </c>
      <c r="M534" s="0" t="s">
        <v>24</v>
      </c>
    </row>
    <row r="535" customFormat="false" ht="15" hidden="false" customHeight="false" outlineLevel="0" collapsed="false">
      <c r="A535" s="0" t="s">
        <v>1716</v>
      </c>
      <c r="B535" s="0" t="s">
        <v>1717</v>
      </c>
      <c r="C535" s="0" t="s">
        <v>72</v>
      </c>
      <c r="D535" s="0" t="s">
        <v>16</v>
      </c>
      <c r="E535" s="0" t="s">
        <v>1718</v>
      </c>
      <c r="F535" s="0" t="s">
        <v>287</v>
      </c>
      <c r="G535" s="0" t="s">
        <v>19</v>
      </c>
      <c r="H535" s="0" t="s">
        <v>414</v>
      </c>
      <c r="I535" s="0" t="s">
        <v>21</v>
      </c>
      <c r="J535" s="0" t="s">
        <v>32</v>
      </c>
      <c r="K535" s="0" t="s">
        <v>23</v>
      </c>
      <c r="L535" s="0" t="s">
        <v>23</v>
      </c>
      <c r="M535" s="0" t="s">
        <v>24</v>
      </c>
    </row>
    <row r="536" customFormat="false" ht="15" hidden="false" customHeight="false" outlineLevel="0" collapsed="false">
      <c r="A536" s="0" t="s">
        <v>1719</v>
      </c>
      <c r="B536" s="0" t="s">
        <v>1720</v>
      </c>
      <c r="C536" s="0" t="s">
        <v>72</v>
      </c>
      <c r="D536" s="0" t="s">
        <v>16</v>
      </c>
      <c r="E536" s="0" t="s">
        <v>1721</v>
      </c>
      <c r="F536" s="0" t="s">
        <v>287</v>
      </c>
      <c r="G536" s="0" t="s">
        <v>19</v>
      </c>
      <c r="H536" s="0" t="s">
        <v>127</v>
      </c>
      <c r="I536" s="0" t="s">
        <v>21</v>
      </c>
      <c r="J536" s="0" t="s">
        <v>32</v>
      </c>
      <c r="K536" s="0" t="s">
        <v>23</v>
      </c>
      <c r="L536" s="0" t="s">
        <v>23</v>
      </c>
      <c r="M536" s="0" t="s">
        <v>24</v>
      </c>
    </row>
    <row r="537" customFormat="false" ht="15" hidden="false" customHeight="false" outlineLevel="0" collapsed="false">
      <c r="A537" s="0" t="s">
        <v>1722</v>
      </c>
      <c r="B537" s="0" t="s">
        <v>1723</v>
      </c>
      <c r="C537" s="0" t="s">
        <v>110</v>
      </c>
      <c r="D537" s="0" t="s">
        <v>16</v>
      </c>
      <c r="E537" s="0" t="s">
        <v>1724</v>
      </c>
      <c r="F537" s="0" t="s">
        <v>287</v>
      </c>
      <c r="G537" s="0" t="s">
        <v>19</v>
      </c>
      <c r="H537" s="0" t="s">
        <v>77</v>
      </c>
      <c r="I537" s="0" t="s">
        <v>21</v>
      </c>
      <c r="J537" s="0" t="s">
        <v>22</v>
      </c>
      <c r="K537" s="0" t="s">
        <v>23</v>
      </c>
      <c r="L537" s="0" t="s">
        <v>23</v>
      </c>
      <c r="M537" s="0" t="s">
        <v>24</v>
      </c>
    </row>
    <row r="538" customFormat="false" ht="15" hidden="false" customHeight="false" outlineLevel="0" collapsed="false">
      <c r="A538" s="0" t="s">
        <v>1725</v>
      </c>
      <c r="B538" s="0" t="s">
        <v>1726</v>
      </c>
      <c r="C538" s="0" t="s">
        <v>72</v>
      </c>
      <c r="D538" s="0" t="s">
        <v>16</v>
      </c>
      <c r="E538" s="0" t="s">
        <v>1727</v>
      </c>
      <c r="F538" s="0" t="s">
        <v>287</v>
      </c>
      <c r="G538" s="0" t="s">
        <v>19</v>
      </c>
      <c r="H538" s="0" t="s">
        <v>753</v>
      </c>
      <c r="I538" s="0" t="s">
        <v>21</v>
      </c>
      <c r="J538" s="0" t="s">
        <v>32</v>
      </c>
      <c r="K538" s="0" t="s">
        <v>23</v>
      </c>
      <c r="L538" s="0" t="s">
        <v>23</v>
      </c>
      <c r="M538" s="0" t="s">
        <v>24</v>
      </c>
    </row>
    <row r="539" customFormat="false" ht="15" hidden="false" customHeight="false" outlineLevel="0" collapsed="false">
      <c r="A539" s="0" t="s">
        <v>1728</v>
      </c>
      <c r="B539" s="0" t="s">
        <v>1729</v>
      </c>
      <c r="C539" s="0" t="s">
        <v>72</v>
      </c>
      <c r="D539" s="0" t="s">
        <v>16</v>
      </c>
      <c r="E539" s="0" t="s">
        <v>1730</v>
      </c>
      <c r="F539" s="0" t="s">
        <v>287</v>
      </c>
      <c r="G539" s="0" t="s">
        <v>19</v>
      </c>
      <c r="H539" s="0" t="s">
        <v>122</v>
      </c>
      <c r="I539" s="0" t="s">
        <v>21</v>
      </c>
      <c r="J539" s="0" t="s">
        <v>32</v>
      </c>
      <c r="K539" s="0" t="s">
        <v>23</v>
      </c>
      <c r="L539" s="0" t="s">
        <v>23</v>
      </c>
      <c r="M539" s="0" t="s">
        <v>24</v>
      </c>
    </row>
    <row r="540" customFormat="false" ht="15" hidden="false" customHeight="false" outlineLevel="0" collapsed="false">
      <c r="A540" s="0" t="s">
        <v>1731</v>
      </c>
      <c r="B540" s="0" t="s">
        <v>1732</v>
      </c>
      <c r="C540" s="0" t="s">
        <v>110</v>
      </c>
      <c r="D540" s="0" t="s">
        <v>16</v>
      </c>
      <c r="E540" s="0" t="s">
        <v>1733</v>
      </c>
      <c r="F540" s="0" t="s">
        <v>1048</v>
      </c>
      <c r="G540" s="0" t="s">
        <v>459</v>
      </c>
      <c r="H540" s="0" t="s">
        <v>77</v>
      </c>
      <c r="I540" s="0" t="s">
        <v>21</v>
      </c>
      <c r="J540" s="0" t="s">
        <v>22</v>
      </c>
      <c r="K540" s="0" t="s">
        <v>23</v>
      </c>
      <c r="L540" s="0" t="s">
        <v>23</v>
      </c>
      <c r="M540" s="0" t="s">
        <v>24</v>
      </c>
    </row>
    <row r="541" customFormat="false" ht="15" hidden="false" customHeight="false" outlineLevel="0" collapsed="false">
      <c r="A541" s="0" t="s">
        <v>1734</v>
      </c>
      <c r="B541" s="0" t="s">
        <v>1735</v>
      </c>
      <c r="C541" s="0" t="s">
        <v>110</v>
      </c>
      <c r="D541" s="0" t="s">
        <v>16</v>
      </c>
      <c r="E541" s="0" t="s">
        <v>1736</v>
      </c>
      <c r="F541" s="0" t="s">
        <v>1048</v>
      </c>
      <c r="G541" s="0" t="s">
        <v>459</v>
      </c>
      <c r="H541" s="0" t="s">
        <v>77</v>
      </c>
      <c r="I541" s="0" t="s">
        <v>21</v>
      </c>
      <c r="J541" s="0" t="s">
        <v>22</v>
      </c>
      <c r="K541" s="0" t="s">
        <v>23</v>
      </c>
      <c r="L541" s="0" t="s">
        <v>23</v>
      </c>
      <c r="M541" s="0" t="s">
        <v>24</v>
      </c>
    </row>
    <row r="542" customFormat="false" ht="15" hidden="false" customHeight="false" outlineLevel="0" collapsed="false">
      <c r="A542" s="0" t="s">
        <v>1737</v>
      </c>
      <c r="B542" s="0" t="s">
        <v>1738</v>
      </c>
      <c r="C542" s="0" t="s">
        <v>125</v>
      </c>
      <c r="D542" s="0" t="s">
        <v>16</v>
      </c>
      <c r="E542" s="0" t="s">
        <v>1739</v>
      </c>
      <c r="F542" s="0" t="s">
        <v>1048</v>
      </c>
      <c r="G542" s="0" t="s">
        <v>459</v>
      </c>
      <c r="H542" s="0" t="s">
        <v>147</v>
      </c>
      <c r="I542" s="0" t="s">
        <v>21</v>
      </c>
      <c r="J542" s="0" t="s">
        <v>32</v>
      </c>
      <c r="K542" s="0" t="s">
        <v>23</v>
      </c>
      <c r="L542" s="0" t="s">
        <v>23</v>
      </c>
      <c r="M542" s="0" t="s">
        <v>24</v>
      </c>
    </row>
    <row r="543" customFormat="false" ht="15" hidden="false" customHeight="false" outlineLevel="0" collapsed="false">
      <c r="A543" s="0" t="s">
        <v>1740</v>
      </c>
      <c r="B543" s="0" t="s">
        <v>1741</v>
      </c>
      <c r="C543" s="0" t="s">
        <v>15</v>
      </c>
      <c r="D543" s="0" t="s">
        <v>16</v>
      </c>
      <c r="E543" s="0" t="s">
        <v>1742</v>
      </c>
      <c r="F543" s="0" t="s">
        <v>1743</v>
      </c>
      <c r="G543" s="0" t="s">
        <v>459</v>
      </c>
      <c r="H543" s="0" t="s">
        <v>20</v>
      </c>
      <c r="I543" s="0" t="s">
        <v>21</v>
      </c>
      <c r="J543" s="0" t="s">
        <v>22</v>
      </c>
      <c r="K543" s="0" t="s">
        <v>21</v>
      </c>
      <c r="L543" s="0" t="s">
        <v>23</v>
      </c>
      <c r="M543" s="0" t="s">
        <v>24</v>
      </c>
    </row>
    <row r="544" customFormat="false" ht="15" hidden="false" customHeight="false" outlineLevel="0" collapsed="false">
      <c r="A544" s="0" t="s">
        <v>1744</v>
      </c>
      <c r="B544" s="0" t="s">
        <v>1745</v>
      </c>
      <c r="C544" s="0" t="s">
        <v>15</v>
      </c>
      <c r="D544" s="0" t="s">
        <v>120</v>
      </c>
      <c r="E544" s="0" t="s">
        <v>1746</v>
      </c>
      <c r="F544" s="0" t="s">
        <v>1743</v>
      </c>
      <c r="G544" s="0" t="s">
        <v>459</v>
      </c>
      <c r="H544" s="0" t="s">
        <v>20</v>
      </c>
      <c r="I544" s="0" t="s">
        <v>21</v>
      </c>
      <c r="J544" s="0" t="s">
        <v>22</v>
      </c>
      <c r="K544" s="0" t="s">
        <v>21</v>
      </c>
      <c r="L544" s="0" t="s">
        <v>23</v>
      </c>
      <c r="M544" s="0" t="s">
        <v>24</v>
      </c>
    </row>
    <row r="545" customFormat="false" ht="15" hidden="false" customHeight="false" outlineLevel="0" collapsed="false">
      <c r="A545" s="0" t="s">
        <v>1747</v>
      </c>
      <c r="B545" s="0" t="s">
        <v>1748</v>
      </c>
      <c r="C545" s="0" t="s">
        <v>110</v>
      </c>
      <c r="D545" s="0" t="s">
        <v>111</v>
      </c>
      <c r="E545" s="0" t="s">
        <v>1749</v>
      </c>
      <c r="F545" s="0" t="s">
        <v>1743</v>
      </c>
      <c r="G545" s="0" t="s">
        <v>459</v>
      </c>
      <c r="H545" s="0" t="s">
        <v>77</v>
      </c>
      <c r="I545" s="0" t="s">
        <v>21</v>
      </c>
      <c r="J545" s="0" t="s">
        <v>22</v>
      </c>
      <c r="K545" s="0" t="s">
        <v>21</v>
      </c>
      <c r="L545" s="0" t="s">
        <v>23</v>
      </c>
      <c r="M545" s="0" t="s">
        <v>24</v>
      </c>
    </row>
    <row r="546" customFormat="false" ht="15" hidden="false" customHeight="false" outlineLevel="0" collapsed="false">
      <c r="A546" s="0" t="s">
        <v>1750</v>
      </c>
      <c r="B546" s="0" t="s">
        <v>1751</v>
      </c>
      <c r="C546" s="0" t="s">
        <v>110</v>
      </c>
      <c r="D546" s="0" t="s">
        <v>16</v>
      </c>
      <c r="E546" s="0" t="s">
        <v>1752</v>
      </c>
      <c r="F546" s="0" t="s">
        <v>1743</v>
      </c>
      <c r="G546" s="0" t="s">
        <v>459</v>
      </c>
      <c r="H546" s="0" t="s">
        <v>144</v>
      </c>
      <c r="I546" s="0" t="s">
        <v>21</v>
      </c>
      <c r="J546" s="0" t="s">
        <v>22</v>
      </c>
      <c r="K546" s="0" t="s">
        <v>21</v>
      </c>
      <c r="L546" s="0" t="s">
        <v>23</v>
      </c>
      <c r="M546" s="0" t="s">
        <v>24</v>
      </c>
    </row>
    <row r="547" customFormat="false" ht="15" hidden="false" customHeight="false" outlineLevel="0" collapsed="false">
      <c r="A547" s="0" t="s">
        <v>1753</v>
      </c>
      <c r="B547" s="0" t="s">
        <v>1754</v>
      </c>
      <c r="C547" s="0" t="s">
        <v>49</v>
      </c>
      <c r="D547" s="0" t="s">
        <v>16</v>
      </c>
      <c r="E547" s="0" t="s">
        <v>1755</v>
      </c>
      <c r="F547" s="0" t="s">
        <v>1743</v>
      </c>
      <c r="G547" s="0" t="s">
        <v>459</v>
      </c>
      <c r="H547" s="0" t="s">
        <v>41</v>
      </c>
      <c r="I547" s="0" t="s">
        <v>21</v>
      </c>
      <c r="J547" s="0" t="s">
        <v>42</v>
      </c>
      <c r="K547" s="0" t="s">
        <v>21</v>
      </c>
      <c r="L547" s="0" t="s">
        <v>23</v>
      </c>
      <c r="M547" s="0" t="s">
        <v>24</v>
      </c>
    </row>
    <row r="548" customFormat="false" ht="15" hidden="false" customHeight="false" outlineLevel="0" collapsed="false">
      <c r="A548" s="0" t="s">
        <v>1756</v>
      </c>
      <c r="B548" s="0" t="s">
        <v>1757</v>
      </c>
      <c r="C548" s="0" t="s">
        <v>110</v>
      </c>
      <c r="D548" s="0" t="s">
        <v>16</v>
      </c>
      <c r="E548" s="0" t="s">
        <v>1758</v>
      </c>
      <c r="F548" s="0" t="s">
        <v>1759</v>
      </c>
      <c r="G548" s="0" t="s">
        <v>459</v>
      </c>
      <c r="H548" s="0" t="s">
        <v>77</v>
      </c>
      <c r="I548" s="0" t="s">
        <v>21</v>
      </c>
      <c r="J548" s="0" t="s">
        <v>22</v>
      </c>
      <c r="K548" s="0" t="s">
        <v>21</v>
      </c>
      <c r="L548" s="0" t="s">
        <v>23</v>
      </c>
      <c r="M548" s="0" t="s">
        <v>24</v>
      </c>
    </row>
    <row r="549" customFormat="false" ht="15" hidden="false" customHeight="false" outlineLevel="0" collapsed="false">
      <c r="A549" s="0" t="s">
        <v>1760</v>
      </c>
      <c r="B549" s="0" t="s">
        <v>1761</v>
      </c>
      <c r="C549" s="0" t="s">
        <v>15</v>
      </c>
      <c r="D549" s="0" t="s">
        <v>16</v>
      </c>
      <c r="E549" s="0" t="s">
        <v>1762</v>
      </c>
      <c r="F549" s="0" t="s">
        <v>1763</v>
      </c>
      <c r="G549" s="0" t="s">
        <v>459</v>
      </c>
      <c r="H549" s="0" t="s">
        <v>20</v>
      </c>
      <c r="I549" s="0" t="s">
        <v>21</v>
      </c>
      <c r="J549" s="0" t="s">
        <v>22</v>
      </c>
      <c r="K549" s="0" t="s">
        <v>21</v>
      </c>
      <c r="L549" s="0" t="s">
        <v>23</v>
      </c>
      <c r="M549" s="0" t="s">
        <v>24</v>
      </c>
    </row>
    <row r="550" customFormat="false" ht="15" hidden="false" customHeight="false" outlineLevel="0" collapsed="false">
      <c r="A550" s="0" t="s">
        <v>1764</v>
      </c>
      <c r="B550" s="0" t="s">
        <v>1765</v>
      </c>
      <c r="C550" s="0" t="s">
        <v>110</v>
      </c>
      <c r="D550" s="0" t="s">
        <v>16</v>
      </c>
      <c r="E550" s="0" t="s">
        <v>1766</v>
      </c>
      <c r="F550" s="0" t="s">
        <v>1763</v>
      </c>
      <c r="G550" s="0" t="s">
        <v>459</v>
      </c>
      <c r="H550" s="0" t="s">
        <v>77</v>
      </c>
      <c r="I550" s="0" t="s">
        <v>21</v>
      </c>
      <c r="J550" s="0" t="s">
        <v>22</v>
      </c>
      <c r="K550" s="0" t="s">
        <v>21</v>
      </c>
      <c r="L550" s="0" t="s">
        <v>23</v>
      </c>
      <c r="M550" s="0" t="s">
        <v>24</v>
      </c>
    </row>
    <row r="551" customFormat="false" ht="15" hidden="false" customHeight="false" outlineLevel="0" collapsed="false">
      <c r="A551" s="0" t="s">
        <v>1767</v>
      </c>
      <c r="B551" s="0" t="s">
        <v>1768</v>
      </c>
      <c r="C551" s="0" t="s">
        <v>72</v>
      </c>
      <c r="D551" s="0" t="s">
        <v>16</v>
      </c>
      <c r="E551" s="0" t="s">
        <v>1769</v>
      </c>
      <c r="F551" s="0" t="s">
        <v>1770</v>
      </c>
      <c r="G551" s="0" t="s">
        <v>1771</v>
      </c>
      <c r="H551" s="0" t="s">
        <v>77</v>
      </c>
      <c r="I551" s="0" t="s">
        <v>21</v>
      </c>
      <c r="J551" s="0" t="s">
        <v>22</v>
      </c>
      <c r="K551" s="0" t="s">
        <v>21</v>
      </c>
      <c r="L551" s="0" t="s">
        <v>23</v>
      </c>
      <c r="M551" s="0" t="s">
        <v>24</v>
      </c>
    </row>
    <row r="552" customFormat="false" ht="15" hidden="false" customHeight="false" outlineLevel="0" collapsed="false">
      <c r="A552" s="0" t="s">
        <v>1772</v>
      </c>
      <c r="B552" s="0" t="s">
        <v>1773</v>
      </c>
      <c r="C552" s="0" t="s">
        <v>110</v>
      </c>
      <c r="D552" s="0" t="s">
        <v>111</v>
      </c>
      <c r="E552" s="0" t="s">
        <v>27</v>
      </c>
      <c r="F552" s="0" t="s">
        <v>1770</v>
      </c>
      <c r="G552" s="0" t="s">
        <v>1771</v>
      </c>
      <c r="H552" s="0" t="s">
        <v>77</v>
      </c>
      <c r="I552" s="0" t="s">
        <v>21</v>
      </c>
      <c r="J552" s="0" t="s">
        <v>22</v>
      </c>
      <c r="K552" s="0" t="s">
        <v>21</v>
      </c>
      <c r="L552" s="0" t="s">
        <v>23</v>
      </c>
      <c r="M552" s="0" t="s">
        <v>24</v>
      </c>
    </row>
    <row r="553" customFormat="false" ht="15" hidden="false" customHeight="false" outlineLevel="0" collapsed="false">
      <c r="A553" s="0" t="s">
        <v>1774</v>
      </c>
      <c r="B553" s="0" t="s">
        <v>1775</v>
      </c>
      <c r="C553" s="0" t="s">
        <v>125</v>
      </c>
      <c r="D553" s="0" t="s">
        <v>111</v>
      </c>
      <c r="E553" s="0" t="s">
        <v>1776</v>
      </c>
      <c r="F553" s="0" t="s">
        <v>1770</v>
      </c>
      <c r="G553" s="0" t="s">
        <v>1771</v>
      </c>
      <c r="H553" s="0" t="s">
        <v>77</v>
      </c>
      <c r="I553" s="0" t="s">
        <v>21</v>
      </c>
      <c r="J553" s="0" t="s">
        <v>22</v>
      </c>
      <c r="K553" s="0" t="s">
        <v>21</v>
      </c>
      <c r="L553" s="0" t="s">
        <v>23</v>
      </c>
      <c r="M553" s="0" t="s">
        <v>24</v>
      </c>
    </row>
    <row r="554" customFormat="false" ht="15" hidden="false" customHeight="false" outlineLevel="0" collapsed="false">
      <c r="A554" s="0" t="s">
        <v>1777</v>
      </c>
      <c r="B554" s="0" t="s">
        <v>1778</v>
      </c>
      <c r="C554" s="0" t="s">
        <v>110</v>
      </c>
      <c r="D554" s="0" t="s">
        <v>16</v>
      </c>
      <c r="E554" s="0" t="s">
        <v>1779</v>
      </c>
      <c r="F554" s="0" t="s">
        <v>1770</v>
      </c>
      <c r="G554" s="0" t="s">
        <v>1771</v>
      </c>
      <c r="H554" s="0" t="s">
        <v>77</v>
      </c>
      <c r="I554" s="0" t="s">
        <v>21</v>
      </c>
      <c r="J554" s="0" t="s">
        <v>22</v>
      </c>
      <c r="K554" s="0" t="s">
        <v>21</v>
      </c>
      <c r="L554" s="0" t="s">
        <v>23</v>
      </c>
      <c r="M554" s="0" t="s">
        <v>24</v>
      </c>
    </row>
    <row r="555" customFormat="false" ht="15" hidden="false" customHeight="false" outlineLevel="0" collapsed="false">
      <c r="A555" s="0" t="s">
        <v>1780</v>
      </c>
      <c r="B555" s="0" t="s">
        <v>1781</v>
      </c>
      <c r="C555" s="0" t="s">
        <v>72</v>
      </c>
      <c r="D555" s="0" t="s">
        <v>16</v>
      </c>
      <c r="E555" s="0" t="s">
        <v>1782</v>
      </c>
      <c r="F555" s="0" t="s">
        <v>1770</v>
      </c>
      <c r="G555" s="0" t="s">
        <v>1771</v>
      </c>
      <c r="H555" s="0" t="s">
        <v>233</v>
      </c>
      <c r="I555" s="0" t="s">
        <v>21</v>
      </c>
      <c r="J555" s="0" t="s">
        <v>32</v>
      </c>
      <c r="K555" s="0" t="s">
        <v>21</v>
      </c>
      <c r="L555" s="0" t="s">
        <v>23</v>
      </c>
      <c r="M555" s="0" t="s">
        <v>24</v>
      </c>
    </row>
    <row r="556" customFormat="false" ht="15" hidden="false" customHeight="false" outlineLevel="0" collapsed="false">
      <c r="A556" s="0" t="s">
        <v>1783</v>
      </c>
      <c r="B556" s="0" t="s">
        <v>1784</v>
      </c>
      <c r="C556" s="0" t="s">
        <v>49</v>
      </c>
      <c r="D556" s="0" t="s">
        <v>16</v>
      </c>
      <c r="E556" s="0" t="s">
        <v>1785</v>
      </c>
      <c r="F556" s="0" t="s">
        <v>1770</v>
      </c>
      <c r="G556" s="0" t="s">
        <v>1771</v>
      </c>
      <c r="H556" s="0" t="s">
        <v>20</v>
      </c>
      <c r="I556" s="0" t="s">
        <v>21</v>
      </c>
      <c r="J556" s="0" t="s">
        <v>22</v>
      </c>
      <c r="K556" s="0" t="s">
        <v>21</v>
      </c>
      <c r="L556" s="0" t="s">
        <v>23</v>
      </c>
      <c r="M556" s="0" t="s">
        <v>24</v>
      </c>
    </row>
    <row r="557" customFormat="false" ht="15" hidden="false" customHeight="false" outlineLevel="0" collapsed="false">
      <c r="A557" s="0" t="s">
        <v>1786</v>
      </c>
      <c r="B557" s="0" t="s">
        <v>1787</v>
      </c>
      <c r="C557" s="0" t="s">
        <v>125</v>
      </c>
      <c r="D557" s="0" t="s">
        <v>111</v>
      </c>
      <c r="E557" s="0" t="s">
        <v>1788</v>
      </c>
      <c r="F557" s="0" t="s">
        <v>1770</v>
      </c>
      <c r="G557" s="0" t="s">
        <v>1771</v>
      </c>
      <c r="H557" s="0" t="s">
        <v>77</v>
      </c>
      <c r="I557" s="0" t="s">
        <v>21</v>
      </c>
      <c r="J557" s="0" t="s">
        <v>22</v>
      </c>
      <c r="K557" s="0" t="s">
        <v>21</v>
      </c>
      <c r="L557" s="0" t="s">
        <v>23</v>
      </c>
      <c r="M557" s="0" t="s">
        <v>24</v>
      </c>
    </row>
    <row r="558" customFormat="false" ht="15" hidden="false" customHeight="false" outlineLevel="0" collapsed="false">
      <c r="A558" s="0" t="s">
        <v>1789</v>
      </c>
      <c r="B558" s="0" t="s">
        <v>1790</v>
      </c>
      <c r="C558" s="0" t="s">
        <v>110</v>
      </c>
      <c r="D558" s="0" t="s">
        <v>16</v>
      </c>
      <c r="E558" s="0" t="s">
        <v>1791</v>
      </c>
      <c r="F558" s="0" t="s">
        <v>514</v>
      </c>
      <c r="G558" s="0" t="s">
        <v>515</v>
      </c>
      <c r="H558" s="0" t="s">
        <v>77</v>
      </c>
      <c r="I558" s="0" t="s">
        <v>21</v>
      </c>
      <c r="J558" s="0" t="s">
        <v>22</v>
      </c>
      <c r="K558" s="0" t="s">
        <v>21</v>
      </c>
      <c r="L558" s="0" t="s">
        <v>23</v>
      </c>
      <c r="M558" s="0" t="s">
        <v>24</v>
      </c>
    </row>
    <row r="559" customFormat="false" ht="15" hidden="false" customHeight="false" outlineLevel="0" collapsed="false">
      <c r="A559" s="0" t="s">
        <v>1792</v>
      </c>
      <c r="B559" s="0" t="s">
        <v>1793</v>
      </c>
      <c r="C559" s="0" t="s">
        <v>110</v>
      </c>
      <c r="D559" s="0" t="s">
        <v>16</v>
      </c>
      <c r="E559" s="0" t="s">
        <v>1791</v>
      </c>
      <c r="F559" s="0" t="s">
        <v>514</v>
      </c>
      <c r="G559" s="0" t="s">
        <v>515</v>
      </c>
      <c r="H559" s="0" t="s">
        <v>77</v>
      </c>
      <c r="I559" s="0" t="s">
        <v>21</v>
      </c>
      <c r="J559" s="0" t="s">
        <v>22</v>
      </c>
      <c r="K559" s="0" t="s">
        <v>21</v>
      </c>
      <c r="L559" s="0" t="s">
        <v>23</v>
      </c>
      <c r="M559" s="0" t="s">
        <v>24</v>
      </c>
    </row>
    <row r="560" customFormat="false" ht="15" hidden="false" customHeight="false" outlineLevel="0" collapsed="false">
      <c r="A560" s="0" t="s">
        <v>1794</v>
      </c>
      <c r="B560" s="0" t="s">
        <v>1795</v>
      </c>
      <c r="C560" s="0" t="s">
        <v>49</v>
      </c>
      <c r="D560" s="0" t="s">
        <v>16</v>
      </c>
      <c r="E560" s="0" t="s">
        <v>1796</v>
      </c>
      <c r="F560" s="0" t="s">
        <v>514</v>
      </c>
      <c r="G560" s="0" t="s">
        <v>515</v>
      </c>
      <c r="H560" s="0" t="s">
        <v>41</v>
      </c>
      <c r="I560" s="0" t="s">
        <v>21</v>
      </c>
      <c r="J560" s="0" t="s">
        <v>42</v>
      </c>
      <c r="K560" s="0" t="s">
        <v>21</v>
      </c>
      <c r="L560" s="0" t="s">
        <v>23</v>
      </c>
      <c r="M560" s="0" t="s">
        <v>24</v>
      </c>
    </row>
    <row r="561" customFormat="false" ht="15" hidden="false" customHeight="false" outlineLevel="0" collapsed="false">
      <c r="A561" s="0" t="s">
        <v>1797</v>
      </c>
      <c r="B561" s="0" t="s">
        <v>1798</v>
      </c>
      <c r="C561" s="0" t="s">
        <v>72</v>
      </c>
      <c r="D561" s="0" t="s">
        <v>16</v>
      </c>
      <c r="E561" s="0" t="s">
        <v>1799</v>
      </c>
      <c r="F561" s="0" t="s">
        <v>514</v>
      </c>
      <c r="G561" s="0" t="s">
        <v>515</v>
      </c>
      <c r="H561" s="0" t="s">
        <v>233</v>
      </c>
      <c r="I561" s="0" t="s">
        <v>21</v>
      </c>
      <c r="J561" s="0" t="s">
        <v>32</v>
      </c>
      <c r="K561" s="0" t="s">
        <v>21</v>
      </c>
      <c r="L561" s="0" t="s">
        <v>23</v>
      </c>
      <c r="M561" s="0" t="s">
        <v>24</v>
      </c>
    </row>
    <row r="562" customFormat="false" ht="15" hidden="false" customHeight="false" outlineLevel="0" collapsed="false">
      <c r="A562" s="0" t="s">
        <v>1800</v>
      </c>
      <c r="B562" s="0" t="s">
        <v>1801</v>
      </c>
      <c r="C562" s="0" t="s">
        <v>110</v>
      </c>
      <c r="D562" s="0" t="s">
        <v>111</v>
      </c>
      <c r="E562" s="0" t="s">
        <v>1802</v>
      </c>
      <c r="F562" s="0" t="s">
        <v>514</v>
      </c>
      <c r="G562" s="0" t="s">
        <v>515</v>
      </c>
      <c r="H562" s="0" t="s">
        <v>77</v>
      </c>
      <c r="I562" s="0" t="s">
        <v>21</v>
      </c>
      <c r="J562" s="0" t="s">
        <v>22</v>
      </c>
      <c r="K562" s="0" t="s">
        <v>21</v>
      </c>
      <c r="L562" s="0" t="s">
        <v>23</v>
      </c>
      <c r="M562" s="0" t="s">
        <v>24</v>
      </c>
    </row>
    <row r="563" customFormat="false" ht="15" hidden="false" customHeight="false" outlineLevel="0" collapsed="false">
      <c r="A563" s="0" t="s">
        <v>1803</v>
      </c>
      <c r="B563" s="0" t="s">
        <v>1804</v>
      </c>
      <c r="C563" s="0" t="s">
        <v>110</v>
      </c>
      <c r="D563" s="0" t="s">
        <v>16</v>
      </c>
      <c r="E563" s="0" t="s">
        <v>1805</v>
      </c>
      <c r="F563" s="0" t="s">
        <v>514</v>
      </c>
      <c r="G563" s="0" t="s">
        <v>515</v>
      </c>
      <c r="H563" s="0" t="s">
        <v>144</v>
      </c>
      <c r="I563" s="0" t="s">
        <v>21</v>
      </c>
      <c r="J563" s="0" t="s">
        <v>22</v>
      </c>
      <c r="K563" s="0" t="s">
        <v>21</v>
      </c>
      <c r="L563" s="0" t="s">
        <v>23</v>
      </c>
      <c r="M563" s="0" t="s">
        <v>24</v>
      </c>
    </row>
    <row r="564" customFormat="false" ht="15" hidden="false" customHeight="false" outlineLevel="0" collapsed="false">
      <c r="A564" s="0" t="s">
        <v>1806</v>
      </c>
      <c r="B564" s="0" t="s">
        <v>1807</v>
      </c>
      <c r="C564" s="0" t="s">
        <v>110</v>
      </c>
      <c r="D564" s="0" t="s">
        <v>16</v>
      </c>
      <c r="E564" s="0" t="s">
        <v>1808</v>
      </c>
      <c r="F564" s="0" t="s">
        <v>514</v>
      </c>
      <c r="G564" s="0" t="s">
        <v>515</v>
      </c>
      <c r="H564" s="0" t="s">
        <v>170</v>
      </c>
      <c r="I564" s="0" t="s">
        <v>21</v>
      </c>
      <c r="J564" s="0" t="s">
        <v>32</v>
      </c>
      <c r="K564" s="0" t="s">
        <v>21</v>
      </c>
      <c r="L564" s="0" t="s">
        <v>23</v>
      </c>
      <c r="M564" s="0" t="s">
        <v>24</v>
      </c>
    </row>
    <row r="565" customFormat="false" ht="15" hidden="false" customHeight="false" outlineLevel="0" collapsed="false">
      <c r="A565" s="0" t="s">
        <v>1809</v>
      </c>
      <c r="B565" s="0" t="s">
        <v>1810</v>
      </c>
      <c r="C565" s="0" t="s">
        <v>72</v>
      </c>
      <c r="D565" s="0" t="s">
        <v>16</v>
      </c>
      <c r="E565" s="0" t="s">
        <v>1811</v>
      </c>
      <c r="F565" s="0" t="s">
        <v>1812</v>
      </c>
      <c r="G565" s="0" t="s">
        <v>515</v>
      </c>
      <c r="H565" s="0" t="s">
        <v>233</v>
      </c>
      <c r="I565" s="0" t="s">
        <v>21</v>
      </c>
      <c r="J565" s="0" t="s">
        <v>32</v>
      </c>
      <c r="K565" s="0" t="s">
        <v>21</v>
      </c>
      <c r="L565" s="0" t="s">
        <v>23</v>
      </c>
      <c r="M565" s="0" t="s">
        <v>24</v>
      </c>
    </row>
    <row r="566" customFormat="false" ht="15" hidden="false" customHeight="false" outlineLevel="0" collapsed="false">
      <c r="A566" s="0" t="s">
        <v>1813</v>
      </c>
      <c r="B566" s="0" t="s">
        <v>1814</v>
      </c>
      <c r="C566" s="0" t="s">
        <v>110</v>
      </c>
      <c r="D566" s="0" t="s">
        <v>16</v>
      </c>
      <c r="E566" s="0" t="s">
        <v>1815</v>
      </c>
      <c r="F566" s="0" t="s">
        <v>1812</v>
      </c>
      <c r="G566" s="0" t="s">
        <v>515</v>
      </c>
      <c r="H566" s="0" t="s">
        <v>77</v>
      </c>
      <c r="I566" s="0" t="s">
        <v>21</v>
      </c>
      <c r="J566" s="0" t="s">
        <v>22</v>
      </c>
      <c r="K566" s="0" t="s">
        <v>21</v>
      </c>
      <c r="L566" s="0" t="s">
        <v>23</v>
      </c>
      <c r="M566" s="0" t="s">
        <v>24</v>
      </c>
    </row>
    <row r="567" customFormat="false" ht="15" hidden="false" customHeight="false" outlineLevel="0" collapsed="false">
      <c r="A567" s="0" t="s">
        <v>1816</v>
      </c>
      <c r="B567" s="0" t="s">
        <v>1817</v>
      </c>
      <c r="C567" s="0" t="s">
        <v>72</v>
      </c>
      <c r="D567" s="0" t="s">
        <v>16</v>
      </c>
      <c r="E567" s="0" t="s">
        <v>1818</v>
      </c>
      <c r="F567" s="0" t="s">
        <v>1819</v>
      </c>
      <c r="G567" s="0" t="s">
        <v>515</v>
      </c>
      <c r="H567" s="0" t="s">
        <v>77</v>
      </c>
      <c r="I567" s="0" t="s">
        <v>21</v>
      </c>
      <c r="J567" s="0" t="s">
        <v>22</v>
      </c>
      <c r="K567" s="0" t="s">
        <v>21</v>
      </c>
      <c r="L567" s="0" t="s">
        <v>23</v>
      </c>
      <c r="M567" s="0" t="s">
        <v>24</v>
      </c>
    </row>
    <row r="568" customFormat="false" ht="15" hidden="false" customHeight="false" outlineLevel="0" collapsed="false">
      <c r="A568" s="0" t="s">
        <v>1820</v>
      </c>
      <c r="B568" s="0" t="s">
        <v>1821</v>
      </c>
      <c r="C568" s="0" t="s">
        <v>15</v>
      </c>
      <c r="D568" s="0" t="s">
        <v>80</v>
      </c>
      <c r="E568" s="0" t="s">
        <v>27</v>
      </c>
      <c r="F568" s="0" t="s">
        <v>1822</v>
      </c>
      <c r="G568" s="0" t="s">
        <v>515</v>
      </c>
      <c r="H568" s="0" t="s">
        <v>41</v>
      </c>
      <c r="I568" s="0" t="s">
        <v>21</v>
      </c>
      <c r="J568" s="0" t="s">
        <v>42</v>
      </c>
      <c r="K568" s="0" t="s">
        <v>21</v>
      </c>
      <c r="L568" s="0" t="s">
        <v>23</v>
      </c>
      <c r="M568" s="0" t="s">
        <v>24</v>
      </c>
    </row>
    <row r="569" customFormat="false" ht="15" hidden="false" customHeight="false" outlineLevel="0" collapsed="false">
      <c r="A569" s="0" t="s">
        <v>1823</v>
      </c>
      <c r="B569" s="0" t="s">
        <v>1824</v>
      </c>
      <c r="C569" s="0" t="s">
        <v>110</v>
      </c>
      <c r="D569" s="0" t="s">
        <v>111</v>
      </c>
      <c r="E569" s="0" t="s">
        <v>1825</v>
      </c>
      <c r="F569" s="0" t="s">
        <v>1822</v>
      </c>
      <c r="G569" s="0" t="s">
        <v>515</v>
      </c>
      <c r="H569" s="0" t="s">
        <v>131</v>
      </c>
      <c r="I569" s="0" t="s">
        <v>21</v>
      </c>
      <c r="J569" s="0" t="s">
        <v>32</v>
      </c>
      <c r="K569" s="0" t="s">
        <v>21</v>
      </c>
      <c r="L569" s="0" t="s">
        <v>23</v>
      </c>
      <c r="M569" s="0" t="s">
        <v>24</v>
      </c>
    </row>
    <row r="570" customFormat="false" ht="15" hidden="false" customHeight="false" outlineLevel="0" collapsed="false">
      <c r="A570" s="0" t="s">
        <v>1826</v>
      </c>
      <c r="B570" s="0" t="s">
        <v>1827</v>
      </c>
      <c r="C570" s="0" t="s">
        <v>110</v>
      </c>
      <c r="D570" s="0" t="s">
        <v>16</v>
      </c>
      <c r="E570" s="0" t="s">
        <v>1828</v>
      </c>
      <c r="F570" s="0" t="s">
        <v>1822</v>
      </c>
      <c r="G570" s="0" t="s">
        <v>515</v>
      </c>
      <c r="H570" s="0" t="s">
        <v>77</v>
      </c>
      <c r="I570" s="0" t="s">
        <v>21</v>
      </c>
      <c r="J570" s="0" t="s">
        <v>22</v>
      </c>
      <c r="K570" s="0" t="s">
        <v>21</v>
      </c>
      <c r="L570" s="0" t="s">
        <v>23</v>
      </c>
      <c r="M570" s="0" t="s">
        <v>24</v>
      </c>
    </row>
    <row r="571" customFormat="false" ht="15" hidden="false" customHeight="false" outlineLevel="0" collapsed="false">
      <c r="A571" s="0" t="s">
        <v>1829</v>
      </c>
      <c r="B571" s="0" t="s">
        <v>1830</v>
      </c>
      <c r="C571" s="0" t="s">
        <v>72</v>
      </c>
      <c r="D571" s="0" t="s">
        <v>16</v>
      </c>
      <c r="E571" s="0" t="s">
        <v>1831</v>
      </c>
      <c r="F571" s="0" t="s">
        <v>1822</v>
      </c>
      <c r="G571" s="0" t="s">
        <v>515</v>
      </c>
      <c r="H571" s="0" t="s">
        <v>366</v>
      </c>
      <c r="I571" s="0" t="s">
        <v>21</v>
      </c>
      <c r="J571" s="0" t="s">
        <v>32</v>
      </c>
      <c r="K571" s="0" t="s">
        <v>21</v>
      </c>
      <c r="L571" s="0" t="s">
        <v>23</v>
      </c>
      <c r="M571" s="0" t="s">
        <v>24</v>
      </c>
    </row>
    <row r="572" customFormat="false" ht="15" hidden="false" customHeight="false" outlineLevel="0" collapsed="false">
      <c r="A572" s="0" t="s">
        <v>1832</v>
      </c>
      <c r="B572" s="0" t="s">
        <v>1833</v>
      </c>
      <c r="C572" s="0" t="s">
        <v>110</v>
      </c>
      <c r="D572" s="0" t="s">
        <v>16</v>
      </c>
      <c r="E572" s="0" t="s">
        <v>1834</v>
      </c>
      <c r="F572" s="0" t="s">
        <v>1822</v>
      </c>
      <c r="G572" s="0" t="s">
        <v>515</v>
      </c>
      <c r="H572" s="0" t="s">
        <v>170</v>
      </c>
      <c r="I572" s="0" t="s">
        <v>21</v>
      </c>
      <c r="J572" s="0" t="s">
        <v>32</v>
      </c>
      <c r="K572" s="0" t="s">
        <v>21</v>
      </c>
      <c r="L572" s="0" t="s">
        <v>23</v>
      </c>
      <c r="M572" s="0" t="s">
        <v>24</v>
      </c>
    </row>
    <row r="573" customFormat="false" ht="15" hidden="false" customHeight="false" outlineLevel="0" collapsed="false">
      <c r="A573" s="0" t="s">
        <v>1835</v>
      </c>
      <c r="B573" s="0" t="s">
        <v>1836</v>
      </c>
      <c r="C573" s="0" t="s">
        <v>110</v>
      </c>
      <c r="D573" s="0" t="s">
        <v>111</v>
      </c>
      <c r="E573" s="0" t="s">
        <v>27</v>
      </c>
      <c r="F573" s="0" t="s">
        <v>1837</v>
      </c>
      <c r="G573" s="0" t="s">
        <v>515</v>
      </c>
      <c r="H573" s="0" t="s">
        <v>77</v>
      </c>
      <c r="I573" s="0" t="s">
        <v>21</v>
      </c>
      <c r="J573" s="0" t="s">
        <v>22</v>
      </c>
      <c r="K573" s="0" t="s">
        <v>21</v>
      </c>
      <c r="L573" s="0" t="s">
        <v>23</v>
      </c>
      <c r="M573" s="0" t="s">
        <v>24</v>
      </c>
    </row>
    <row r="574" customFormat="false" ht="15" hidden="false" customHeight="false" outlineLevel="0" collapsed="false">
      <c r="A574" s="0" t="s">
        <v>1838</v>
      </c>
      <c r="B574" s="0" t="s">
        <v>1839</v>
      </c>
      <c r="C574" s="0" t="s">
        <v>110</v>
      </c>
      <c r="D574" s="0" t="s">
        <v>16</v>
      </c>
      <c r="E574" s="0" t="s">
        <v>1840</v>
      </c>
      <c r="F574" s="0" t="s">
        <v>1841</v>
      </c>
      <c r="G574" s="0" t="s">
        <v>515</v>
      </c>
      <c r="H574" s="0" t="s">
        <v>77</v>
      </c>
      <c r="I574" s="0" t="s">
        <v>21</v>
      </c>
      <c r="J574" s="0" t="s">
        <v>22</v>
      </c>
      <c r="K574" s="0" t="s">
        <v>21</v>
      </c>
      <c r="L574" s="0" t="s">
        <v>23</v>
      </c>
      <c r="M574" s="0" t="s">
        <v>24</v>
      </c>
    </row>
    <row r="575" customFormat="false" ht="15" hidden="false" customHeight="false" outlineLevel="0" collapsed="false">
      <c r="A575" s="0" t="s">
        <v>1842</v>
      </c>
      <c r="B575" s="0" t="s">
        <v>1843</v>
      </c>
      <c r="C575" s="0" t="s">
        <v>110</v>
      </c>
      <c r="D575" s="0" t="s">
        <v>16</v>
      </c>
      <c r="E575" s="0" t="s">
        <v>27</v>
      </c>
      <c r="F575" s="0" t="s">
        <v>1841</v>
      </c>
      <c r="G575" s="0" t="s">
        <v>515</v>
      </c>
      <c r="H575" s="0" t="s">
        <v>77</v>
      </c>
      <c r="I575" s="0" t="s">
        <v>21</v>
      </c>
      <c r="J575" s="0" t="s">
        <v>22</v>
      </c>
      <c r="K575" s="0" t="s">
        <v>21</v>
      </c>
      <c r="L575" s="0" t="s">
        <v>23</v>
      </c>
      <c r="M575" s="0" t="s">
        <v>24</v>
      </c>
    </row>
    <row r="576" customFormat="false" ht="15" hidden="false" customHeight="false" outlineLevel="0" collapsed="false">
      <c r="A576" s="0" t="s">
        <v>1844</v>
      </c>
      <c r="B576" s="0" t="s">
        <v>1845</v>
      </c>
      <c r="C576" s="0" t="s">
        <v>15</v>
      </c>
      <c r="D576" s="0" t="s">
        <v>120</v>
      </c>
      <c r="E576" s="0" t="s">
        <v>1846</v>
      </c>
      <c r="F576" s="0" t="s">
        <v>1261</v>
      </c>
      <c r="G576" s="0" t="s">
        <v>496</v>
      </c>
      <c r="H576" s="0" t="s">
        <v>20</v>
      </c>
      <c r="I576" s="0" t="s">
        <v>21</v>
      </c>
      <c r="J576" s="0" t="s">
        <v>22</v>
      </c>
      <c r="K576" s="0" t="s">
        <v>21</v>
      </c>
      <c r="L576" s="0" t="s">
        <v>23</v>
      </c>
      <c r="M576" s="0" t="s">
        <v>24</v>
      </c>
    </row>
    <row r="577" customFormat="false" ht="15" hidden="false" customHeight="false" outlineLevel="0" collapsed="false">
      <c r="A577" s="0" t="s">
        <v>1847</v>
      </c>
      <c r="B577" s="0" t="s">
        <v>1848</v>
      </c>
      <c r="C577" s="0" t="s">
        <v>110</v>
      </c>
      <c r="D577" s="0" t="s">
        <v>111</v>
      </c>
      <c r="E577" s="0" t="s">
        <v>1849</v>
      </c>
      <c r="F577" s="0" t="s">
        <v>1850</v>
      </c>
      <c r="G577" s="0" t="s">
        <v>496</v>
      </c>
      <c r="H577" s="0" t="s">
        <v>77</v>
      </c>
      <c r="I577" s="0" t="s">
        <v>21</v>
      </c>
      <c r="J577" s="0" t="s">
        <v>22</v>
      </c>
      <c r="K577" s="0" t="s">
        <v>21</v>
      </c>
      <c r="L577" s="0" t="s">
        <v>23</v>
      </c>
      <c r="M577" s="0" t="s">
        <v>24</v>
      </c>
    </row>
    <row r="578" customFormat="false" ht="15" hidden="false" customHeight="false" outlineLevel="0" collapsed="false">
      <c r="A578" s="0" t="s">
        <v>1851</v>
      </c>
      <c r="B578" s="0" t="s">
        <v>1852</v>
      </c>
      <c r="C578" s="0" t="s">
        <v>110</v>
      </c>
      <c r="D578" s="0" t="s">
        <v>16</v>
      </c>
      <c r="E578" s="0" t="s">
        <v>1853</v>
      </c>
      <c r="F578" s="0" t="s">
        <v>1854</v>
      </c>
      <c r="G578" s="0" t="s">
        <v>496</v>
      </c>
      <c r="H578" s="0" t="s">
        <v>144</v>
      </c>
      <c r="I578" s="0" t="s">
        <v>21</v>
      </c>
      <c r="J578" s="0" t="s">
        <v>22</v>
      </c>
      <c r="K578" s="0" t="s">
        <v>21</v>
      </c>
      <c r="L578" s="0" t="s">
        <v>23</v>
      </c>
      <c r="M578" s="0" t="s">
        <v>24</v>
      </c>
    </row>
    <row r="579" customFormat="false" ht="15" hidden="false" customHeight="false" outlineLevel="0" collapsed="false">
      <c r="A579" s="0" t="s">
        <v>1855</v>
      </c>
      <c r="B579" s="0" t="s">
        <v>1856</v>
      </c>
      <c r="C579" s="0" t="s">
        <v>15</v>
      </c>
      <c r="D579" s="0" t="s">
        <v>16</v>
      </c>
      <c r="E579" s="0" t="s">
        <v>1857</v>
      </c>
      <c r="F579" s="0" t="s">
        <v>1854</v>
      </c>
      <c r="G579" s="0" t="s">
        <v>496</v>
      </c>
      <c r="H579" s="0" t="s">
        <v>41</v>
      </c>
      <c r="I579" s="0" t="s">
        <v>21</v>
      </c>
      <c r="J579" s="0" t="s">
        <v>42</v>
      </c>
      <c r="K579" s="0" t="s">
        <v>21</v>
      </c>
      <c r="L579" s="0" t="s">
        <v>23</v>
      </c>
      <c r="M579" s="0" t="s">
        <v>24</v>
      </c>
    </row>
    <row r="580" customFormat="false" ht="15" hidden="false" customHeight="false" outlineLevel="0" collapsed="false">
      <c r="A580" s="0" t="s">
        <v>1858</v>
      </c>
      <c r="B580" s="0" t="s">
        <v>1859</v>
      </c>
      <c r="C580" s="0" t="s">
        <v>125</v>
      </c>
      <c r="D580" s="0" t="s">
        <v>111</v>
      </c>
      <c r="E580" s="0" t="s">
        <v>27</v>
      </c>
      <c r="F580" s="0" t="s">
        <v>1854</v>
      </c>
      <c r="G580" s="0" t="s">
        <v>496</v>
      </c>
      <c r="H580" s="0" t="s">
        <v>131</v>
      </c>
      <c r="I580" s="0" t="s">
        <v>21</v>
      </c>
      <c r="J580" s="0" t="s">
        <v>32</v>
      </c>
      <c r="K580" s="0" t="s">
        <v>21</v>
      </c>
      <c r="L580" s="0" t="s">
        <v>23</v>
      </c>
      <c r="M580" s="0" t="s">
        <v>24</v>
      </c>
    </row>
    <row r="581" customFormat="false" ht="15" hidden="false" customHeight="false" outlineLevel="0" collapsed="false">
      <c r="A581" s="0" t="s">
        <v>1860</v>
      </c>
      <c r="B581" s="0" t="s">
        <v>1861</v>
      </c>
      <c r="C581" s="0" t="s">
        <v>49</v>
      </c>
      <c r="D581" s="0" t="s">
        <v>16</v>
      </c>
      <c r="E581" s="0" t="s">
        <v>1862</v>
      </c>
      <c r="F581" s="0" t="s">
        <v>1854</v>
      </c>
      <c r="G581" s="0" t="s">
        <v>496</v>
      </c>
      <c r="H581" s="0" t="s">
        <v>41</v>
      </c>
      <c r="I581" s="0" t="s">
        <v>21</v>
      </c>
      <c r="J581" s="0" t="s">
        <v>42</v>
      </c>
      <c r="K581" s="0" t="s">
        <v>21</v>
      </c>
      <c r="L581" s="0" t="s">
        <v>23</v>
      </c>
      <c r="M581" s="0" t="s">
        <v>24</v>
      </c>
    </row>
    <row r="582" customFormat="false" ht="15" hidden="false" customHeight="false" outlineLevel="0" collapsed="false">
      <c r="A582" s="0" t="s">
        <v>1863</v>
      </c>
      <c r="B582" s="0" t="s">
        <v>1864</v>
      </c>
      <c r="C582" s="0" t="s">
        <v>110</v>
      </c>
      <c r="D582" s="0" t="s">
        <v>16</v>
      </c>
      <c r="E582" s="0" t="s">
        <v>27</v>
      </c>
      <c r="F582" s="0" t="s">
        <v>1854</v>
      </c>
      <c r="G582" s="0" t="s">
        <v>496</v>
      </c>
      <c r="H582" s="0" t="s">
        <v>77</v>
      </c>
      <c r="I582" s="0" t="s">
        <v>21</v>
      </c>
      <c r="J582" s="0" t="s">
        <v>22</v>
      </c>
      <c r="K582" s="0" t="s">
        <v>21</v>
      </c>
      <c r="L582" s="0" t="s">
        <v>23</v>
      </c>
      <c r="M582" s="0" t="s">
        <v>24</v>
      </c>
    </row>
    <row r="583" customFormat="false" ht="15" hidden="false" customHeight="false" outlineLevel="0" collapsed="false">
      <c r="A583" s="0" t="s">
        <v>1865</v>
      </c>
      <c r="B583" s="0" t="s">
        <v>1866</v>
      </c>
      <c r="C583" s="0" t="s">
        <v>72</v>
      </c>
      <c r="D583" s="0" t="s">
        <v>16</v>
      </c>
      <c r="E583" s="0" t="s">
        <v>1867</v>
      </c>
      <c r="F583" s="0" t="s">
        <v>1868</v>
      </c>
      <c r="G583" s="0" t="s">
        <v>496</v>
      </c>
      <c r="H583" s="0" t="s">
        <v>233</v>
      </c>
      <c r="I583" s="0" t="s">
        <v>21</v>
      </c>
      <c r="J583" s="0" t="s">
        <v>32</v>
      </c>
      <c r="K583" s="0" t="s">
        <v>21</v>
      </c>
      <c r="L583" s="0" t="s">
        <v>23</v>
      </c>
      <c r="M583" s="0" t="s">
        <v>24</v>
      </c>
    </row>
    <row r="584" customFormat="false" ht="15" hidden="false" customHeight="false" outlineLevel="0" collapsed="false">
      <c r="A584" s="0" t="s">
        <v>1869</v>
      </c>
      <c r="B584" s="0" t="s">
        <v>1870</v>
      </c>
      <c r="C584" s="0" t="s">
        <v>15</v>
      </c>
      <c r="D584" s="0" t="s">
        <v>16</v>
      </c>
      <c r="E584" s="0" t="s">
        <v>1871</v>
      </c>
      <c r="F584" s="0" t="s">
        <v>1872</v>
      </c>
      <c r="G584" s="0" t="s">
        <v>496</v>
      </c>
      <c r="H584" s="0" t="s">
        <v>41</v>
      </c>
      <c r="I584" s="0" t="s">
        <v>21</v>
      </c>
      <c r="J584" s="0" t="s">
        <v>42</v>
      </c>
      <c r="K584" s="0" t="s">
        <v>23</v>
      </c>
      <c r="L584" s="0" t="s">
        <v>23</v>
      </c>
      <c r="M584" s="0" t="s">
        <v>24</v>
      </c>
    </row>
    <row r="585" customFormat="false" ht="15" hidden="false" customHeight="false" outlineLevel="0" collapsed="false">
      <c r="A585" s="0" t="s">
        <v>1873</v>
      </c>
      <c r="B585" s="0" t="s">
        <v>1874</v>
      </c>
      <c r="C585" s="0" t="s">
        <v>72</v>
      </c>
      <c r="D585" s="0" t="s">
        <v>16</v>
      </c>
      <c r="E585" s="0" t="s">
        <v>1875</v>
      </c>
      <c r="F585" s="0" t="s">
        <v>1872</v>
      </c>
      <c r="G585" s="0" t="s">
        <v>496</v>
      </c>
      <c r="H585" s="0" t="s">
        <v>91</v>
      </c>
      <c r="I585" s="0" t="s">
        <v>21</v>
      </c>
      <c r="J585" s="0" t="s">
        <v>32</v>
      </c>
      <c r="K585" s="0" t="s">
        <v>23</v>
      </c>
      <c r="L585" s="0" t="s">
        <v>23</v>
      </c>
      <c r="M585" s="0" t="s">
        <v>24</v>
      </c>
    </row>
    <row r="586" customFormat="false" ht="15" hidden="false" customHeight="false" outlineLevel="0" collapsed="false">
      <c r="A586" s="0" t="s">
        <v>1876</v>
      </c>
      <c r="B586" s="0" t="s">
        <v>1877</v>
      </c>
      <c r="C586" s="0" t="s">
        <v>110</v>
      </c>
      <c r="D586" s="0" t="s">
        <v>111</v>
      </c>
      <c r="E586" s="0" t="s">
        <v>1878</v>
      </c>
      <c r="F586" s="0" t="s">
        <v>1872</v>
      </c>
      <c r="G586" s="0" t="s">
        <v>496</v>
      </c>
      <c r="H586" s="0" t="s">
        <v>77</v>
      </c>
      <c r="I586" s="0" t="s">
        <v>21</v>
      </c>
      <c r="J586" s="0" t="s">
        <v>22</v>
      </c>
      <c r="K586" s="0" t="s">
        <v>23</v>
      </c>
      <c r="L586" s="0" t="s">
        <v>23</v>
      </c>
      <c r="M586" s="0" t="s">
        <v>24</v>
      </c>
    </row>
    <row r="587" customFormat="false" ht="15" hidden="false" customHeight="false" outlineLevel="0" collapsed="false">
      <c r="A587" s="0" t="s">
        <v>1879</v>
      </c>
      <c r="B587" s="0" t="s">
        <v>1880</v>
      </c>
      <c r="C587" s="0" t="s">
        <v>110</v>
      </c>
      <c r="D587" s="0" t="s">
        <v>16</v>
      </c>
      <c r="E587" s="0" t="s">
        <v>27</v>
      </c>
      <c r="F587" s="0" t="s">
        <v>1881</v>
      </c>
      <c r="G587" s="0" t="s">
        <v>496</v>
      </c>
      <c r="H587" s="0" t="s">
        <v>170</v>
      </c>
      <c r="I587" s="0" t="s">
        <v>21</v>
      </c>
      <c r="J587" s="0" t="s">
        <v>32</v>
      </c>
      <c r="K587" s="0" t="s">
        <v>23</v>
      </c>
      <c r="L587" s="0" t="s">
        <v>23</v>
      </c>
      <c r="M587" s="0" t="s">
        <v>24</v>
      </c>
    </row>
    <row r="588" customFormat="false" ht="15" hidden="false" customHeight="false" outlineLevel="0" collapsed="false">
      <c r="A588" s="0" t="s">
        <v>1882</v>
      </c>
      <c r="B588" s="0" t="s">
        <v>1883</v>
      </c>
      <c r="C588" s="0" t="s">
        <v>110</v>
      </c>
      <c r="D588" s="0" t="s">
        <v>16</v>
      </c>
      <c r="E588" s="0" t="s">
        <v>1884</v>
      </c>
      <c r="F588" s="0" t="s">
        <v>1881</v>
      </c>
      <c r="G588" s="0" t="s">
        <v>496</v>
      </c>
      <c r="H588" s="0" t="s">
        <v>1885</v>
      </c>
      <c r="I588" s="0" t="s">
        <v>21</v>
      </c>
      <c r="J588" s="0" t="s">
        <v>22</v>
      </c>
      <c r="K588" s="0" t="s">
        <v>23</v>
      </c>
      <c r="L588" s="0" t="s">
        <v>23</v>
      </c>
      <c r="M588" s="0" t="s">
        <v>24</v>
      </c>
    </row>
    <row r="589" customFormat="false" ht="15" hidden="false" customHeight="false" outlineLevel="0" collapsed="false">
      <c r="A589" s="0" t="s">
        <v>1886</v>
      </c>
      <c r="B589" s="0" t="s">
        <v>1887</v>
      </c>
      <c r="C589" s="0" t="s">
        <v>110</v>
      </c>
      <c r="D589" s="0" t="s">
        <v>16</v>
      </c>
      <c r="E589" s="0" t="s">
        <v>1888</v>
      </c>
      <c r="F589" s="0" t="s">
        <v>1881</v>
      </c>
      <c r="G589" s="0" t="s">
        <v>496</v>
      </c>
      <c r="H589" s="0" t="s">
        <v>77</v>
      </c>
      <c r="I589" s="0" t="s">
        <v>21</v>
      </c>
      <c r="J589" s="0" t="s">
        <v>22</v>
      </c>
      <c r="K589" s="0" t="s">
        <v>23</v>
      </c>
      <c r="L589" s="0" t="s">
        <v>23</v>
      </c>
      <c r="M589" s="0" t="s">
        <v>24</v>
      </c>
    </row>
    <row r="590" customFormat="false" ht="15" hidden="false" customHeight="false" outlineLevel="0" collapsed="false">
      <c r="A590" s="0" t="s">
        <v>1889</v>
      </c>
      <c r="B590" s="0" t="s">
        <v>1890</v>
      </c>
      <c r="C590" s="0" t="s">
        <v>72</v>
      </c>
      <c r="D590" s="0" t="s">
        <v>16</v>
      </c>
      <c r="E590" s="0" t="s">
        <v>1891</v>
      </c>
      <c r="F590" s="0" t="s">
        <v>1881</v>
      </c>
      <c r="G590" s="0" t="s">
        <v>496</v>
      </c>
      <c r="H590" s="0" t="s">
        <v>414</v>
      </c>
      <c r="I590" s="0" t="s">
        <v>21</v>
      </c>
      <c r="J590" s="0" t="s">
        <v>32</v>
      </c>
      <c r="K590" s="0" t="s">
        <v>23</v>
      </c>
      <c r="L590" s="0" t="s">
        <v>23</v>
      </c>
      <c r="M590" s="0" t="s">
        <v>24</v>
      </c>
    </row>
    <row r="591" customFormat="false" ht="15" hidden="false" customHeight="false" outlineLevel="0" collapsed="false">
      <c r="A591" s="0" t="s">
        <v>1892</v>
      </c>
      <c r="B591" s="0" t="s">
        <v>1893</v>
      </c>
      <c r="C591" s="0" t="s">
        <v>72</v>
      </c>
      <c r="D591" s="0" t="s">
        <v>16</v>
      </c>
      <c r="E591" s="0" t="s">
        <v>1894</v>
      </c>
      <c r="F591" s="0" t="s">
        <v>1881</v>
      </c>
      <c r="G591" s="0" t="s">
        <v>496</v>
      </c>
      <c r="H591" s="0" t="s">
        <v>91</v>
      </c>
      <c r="I591" s="0" t="s">
        <v>21</v>
      </c>
      <c r="J591" s="0" t="s">
        <v>32</v>
      </c>
      <c r="K591" s="0" t="s">
        <v>23</v>
      </c>
      <c r="L591" s="0" t="s">
        <v>23</v>
      </c>
      <c r="M591" s="0" t="s">
        <v>24</v>
      </c>
    </row>
    <row r="592" customFormat="false" ht="15" hidden="false" customHeight="false" outlineLevel="0" collapsed="false">
      <c r="A592" s="0" t="s">
        <v>1895</v>
      </c>
      <c r="B592" s="0" t="s">
        <v>1896</v>
      </c>
      <c r="C592" s="0" t="s">
        <v>72</v>
      </c>
      <c r="D592" s="0" t="s">
        <v>16</v>
      </c>
      <c r="E592" s="0" t="s">
        <v>1897</v>
      </c>
      <c r="F592" s="0" t="s">
        <v>1898</v>
      </c>
      <c r="G592" s="0" t="s">
        <v>496</v>
      </c>
      <c r="H592" s="0" t="s">
        <v>170</v>
      </c>
      <c r="I592" s="0" t="s">
        <v>21</v>
      </c>
      <c r="J592" s="0" t="s">
        <v>32</v>
      </c>
      <c r="K592" s="0" t="s">
        <v>23</v>
      </c>
      <c r="L592" s="0" t="s">
        <v>23</v>
      </c>
      <c r="M592" s="0" t="s">
        <v>24</v>
      </c>
    </row>
    <row r="593" customFormat="false" ht="15" hidden="false" customHeight="false" outlineLevel="0" collapsed="false">
      <c r="A593" s="0" t="s">
        <v>1899</v>
      </c>
      <c r="B593" s="0" t="s">
        <v>1900</v>
      </c>
      <c r="C593" s="0" t="s">
        <v>110</v>
      </c>
      <c r="D593" s="0" t="s">
        <v>111</v>
      </c>
      <c r="E593" s="0" t="s">
        <v>1901</v>
      </c>
      <c r="F593" s="0" t="s">
        <v>1898</v>
      </c>
      <c r="G593" s="0" t="s">
        <v>496</v>
      </c>
      <c r="H593" s="0" t="s">
        <v>77</v>
      </c>
      <c r="I593" s="0" t="s">
        <v>21</v>
      </c>
      <c r="J593" s="0" t="s">
        <v>22</v>
      </c>
      <c r="K593" s="0" t="s">
        <v>23</v>
      </c>
      <c r="L593" s="0" t="s">
        <v>23</v>
      </c>
      <c r="M593" s="0" t="s">
        <v>24</v>
      </c>
    </row>
    <row r="594" customFormat="false" ht="15" hidden="false" customHeight="false" outlineLevel="0" collapsed="false">
      <c r="A594" s="0" t="s">
        <v>1902</v>
      </c>
      <c r="B594" s="0" t="s">
        <v>1903</v>
      </c>
      <c r="C594" s="0" t="s">
        <v>15</v>
      </c>
      <c r="D594" s="0" t="s">
        <v>16</v>
      </c>
      <c r="E594" s="0" t="s">
        <v>1904</v>
      </c>
      <c r="F594" s="0" t="s">
        <v>1905</v>
      </c>
      <c r="G594" s="0" t="s">
        <v>496</v>
      </c>
      <c r="H594" s="0" t="s">
        <v>41</v>
      </c>
      <c r="I594" s="0" t="s">
        <v>21</v>
      </c>
      <c r="J594" s="0" t="s">
        <v>42</v>
      </c>
      <c r="K594" s="0" t="s">
        <v>21</v>
      </c>
      <c r="L594" s="0" t="s">
        <v>23</v>
      </c>
      <c r="M594" s="0" t="s">
        <v>24</v>
      </c>
    </row>
    <row r="595" customFormat="false" ht="15" hidden="false" customHeight="false" outlineLevel="0" collapsed="false">
      <c r="A595" s="0" t="s">
        <v>1906</v>
      </c>
      <c r="B595" s="0" t="s">
        <v>1907</v>
      </c>
      <c r="C595" s="0" t="s">
        <v>72</v>
      </c>
      <c r="D595" s="0" t="s">
        <v>16</v>
      </c>
      <c r="E595" s="0" t="s">
        <v>1908</v>
      </c>
      <c r="F595" s="0" t="s">
        <v>1534</v>
      </c>
      <c r="G595" s="0" t="s">
        <v>226</v>
      </c>
      <c r="H595" s="0" t="s">
        <v>77</v>
      </c>
      <c r="I595" s="0" t="s">
        <v>21</v>
      </c>
      <c r="J595" s="0" t="s">
        <v>22</v>
      </c>
      <c r="K595" s="0" t="s">
        <v>23</v>
      </c>
      <c r="L595" s="0" t="s">
        <v>23</v>
      </c>
      <c r="M595" s="0" t="s">
        <v>24</v>
      </c>
    </row>
    <row r="596" customFormat="false" ht="15" hidden="false" customHeight="false" outlineLevel="0" collapsed="false">
      <c r="A596" s="0" t="s">
        <v>1909</v>
      </c>
      <c r="B596" s="0" t="s">
        <v>1910</v>
      </c>
      <c r="C596" s="0" t="s">
        <v>110</v>
      </c>
      <c r="D596" s="0" t="s">
        <v>111</v>
      </c>
      <c r="E596" s="0" t="s">
        <v>1911</v>
      </c>
      <c r="F596" s="0" t="s">
        <v>1912</v>
      </c>
      <c r="G596" s="0" t="s">
        <v>226</v>
      </c>
      <c r="H596" s="0" t="s">
        <v>77</v>
      </c>
      <c r="I596" s="0" t="s">
        <v>21</v>
      </c>
      <c r="J596" s="0" t="s">
        <v>22</v>
      </c>
      <c r="K596" s="0" t="s">
        <v>21</v>
      </c>
      <c r="L596" s="0" t="s">
        <v>23</v>
      </c>
      <c r="M596" s="0" t="s">
        <v>24</v>
      </c>
    </row>
    <row r="597" customFormat="false" ht="15" hidden="false" customHeight="false" outlineLevel="0" collapsed="false">
      <c r="A597" s="0" t="s">
        <v>1913</v>
      </c>
      <c r="B597" s="0" t="s">
        <v>1914</v>
      </c>
      <c r="C597" s="0" t="s">
        <v>110</v>
      </c>
      <c r="D597" s="0" t="s">
        <v>16</v>
      </c>
      <c r="E597" s="0" t="s">
        <v>1915</v>
      </c>
      <c r="F597" s="0" t="s">
        <v>1912</v>
      </c>
      <c r="G597" s="0" t="s">
        <v>226</v>
      </c>
      <c r="H597" s="0" t="s">
        <v>77</v>
      </c>
      <c r="I597" s="0" t="s">
        <v>21</v>
      </c>
      <c r="J597" s="0" t="s">
        <v>22</v>
      </c>
      <c r="K597" s="0" t="s">
        <v>21</v>
      </c>
      <c r="L597" s="0" t="s">
        <v>23</v>
      </c>
      <c r="M597" s="0" t="s">
        <v>24</v>
      </c>
    </row>
    <row r="598" customFormat="false" ht="15" hidden="false" customHeight="false" outlineLevel="0" collapsed="false">
      <c r="A598" s="0" t="s">
        <v>1916</v>
      </c>
      <c r="B598" s="0" t="s">
        <v>1917</v>
      </c>
      <c r="C598" s="0" t="s">
        <v>125</v>
      </c>
      <c r="D598" s="0" t="s">
        <v>16</v>
      </c>
      <c r="E598" s="0" t="s">
        <v>1918</v>
      </c>
      <c r="F598" s="0" t="s">
        <v>269</v>
      </c>
      <c r="G598" s="0" t="s">
        <v>226</v>
      </c>
      <c r="H598" s="0" t="s">
        <v>107</v>
      </c>
      <c r="I598" s="0" t="s">
        <v>21</v>
      </c>
      <c r="J598" s="0" t="s">
        <v>32</v>
      </c>
      <c r="K598" s="0" t="s">
        <v>23</v>
      </c>
      <c r="L598" s="0" t="s">
        <v>23</v>
      </c>
      <c r="M598" s="0" t="s">
        <v>24</v>
      </c>
    </row>
    <row r="599" customFormat="false" ht="15" hidden="false" customHeight="false" outlineLevel="0" collapsed="false">
      <c r="A599" s="0" t="s">
        <v>1919</v>
      </c>
      <c r="B599" s="0" t="s">
        <v>1920</v>
      </c>
      <c r="C599" s="0" t="s">
        <v>72</v>
      </c>
      <c r="D599" s="0" t="s">
        <v>16</v>
      </c>
      <c r="E599" s="0" t="s">
        <v>1921</v>
      </c>
      <c r="F599" s="0" t="s">
        <v>269</v>
      </c>
      <c r="G599" s="0" t="s">
        <v>226</v>
      </c>
      <c r="H599" s="0" t="s">
        <v>131</v>
      </c>
      <c r="I599" s="0" t="s">
        <v>21</v>
      </c>
      <c r="J599" s="0" t="s">
        <v>32</v>
      </c>
      <c r="K599" s="0" t="s">
        <v>23</v>
      </c>
      <c r="L599" s="0" t="s">
        <v>23</v>
      </c>
      <c r="M599" s="0" t="s">
        <v>24</v>
      </c>
    </row>
    <row r="600" customFormat="false" ht="15" hidden="false" customHeight="false" outlineLevel="0" collapsed="false">
      <c r="A600" s="0" t="s">
        <v>1922</v>
      </c>
      <c r="B600" s="0" t="s">
        <v>1923</v>
      </c>
      <c r="C600" s="0" t="s">
        <v>110</v>
      </c>
      <c r="D600" s="0" t="s">
        <v>16</v>
      </c>
      <c r="E600" s="0" t="s">
        <v>1924</v>
      </c>
      <c r="F600" s="0" t="s">
        <v>269</v>
      </c>
      <c r="G600" s="0" t="s">
        <v>226</v>
      </c>
      <c r="H600" s="0" t="s">
        <v>77</v>
      </c>
      <c r="I600" s="0" t="s">
        <v>21</v>
      </c>
      <c r="J600" s="0" t="s">
        <v>22</v>
      </c>
      <c r="K600" s="0" t="s">
        <v>23</v>
      </c>
      <c r="L600" s="0" t="s">
        <v>23</v>
      </c>
      <c r="M600" s="0" t="s">
        <v>24</v>
      </c>
    </row>
    <row r="601" customFormat="false" ht="15" hidden="false" customHeight="false" outlineLevel="0" collapsed="false">
      <c r="A601" s="0" t="s">
        <v>1925</v>
      </c>
      <c r="B601" s="0" t="s">
        <v>1926</v>
      </c>
      <c r="C601" s="0" t="s">
        <v>110</v>
      </c>
      <c r="D601" s="0" t="s">
        <v>16</v>
      </c>
      <c r="E601" s="0" t="s">
        <v>1927</v>
      </c>
      <c r="F601" s="0" t="s">
        <v>269</v>
      </c>
      <c r="G601" s="0" t="s">
        <v>226</v>
      </c>
      <c r="H601" s="0" t="s">
        <v>77</v>
      </c>
      <c r="I601" s="0" t="s">
        <v>21</v>
      </c>
      <c r="J601" s="0" t="s">
        <v>22</v>
      </c>
      <c r="K601" s="0" t="s">
        <v>23</v>
      </c>
      <c r="L601" s="0" t="s">
        <v>23</v>
      </c>
      <c r="M601" s="0" t="s">
        <v>24</v>
      </c>
    </row>
    <row r="602" customFormat="false" ht="15" hidden="false" customHeight="false" outlineLevel="0" collapsed="false">
      <c r="A602" s="0" t="s">
        <v>1928</v>
      </c>
      <c r="B602" s="0" t="s">
        <v>1929</v>
      </c>
      <c r="C602" s="0" t="s">
        <v>110</v>
      </c>
      <c r="D602" s="0" t="s">
        <v>16</v>
      </c>
      <c r="E602" s="0" t="s">
        <v>1930</v>
      </c>
      <c r="F602" s="0" t="s">
        <v>1931</v>
      </c>
      <c r="G602" s="0" t="s">
        <v>226</v>
      </c>
      <c r="H602" s="0" t="s">
        <v>131</v>
      </c>
      <c r="I602" s="0" t="s">
        <v>21</v>
      </c>
      <c r="J602" s="0" t="s">
        <v>32</v>
      </c>
      <c r="K602" s="0" t="s">
        <v>23</v>
      </c>
      <c r="L602" s="0" t="s">
        <v>23</v>
      </c>
      <c r="M602" s="0" t="s">
        <v>24</v>
      </c>
    </row>
    <row r="603" customFormat="false" ht="15" hidden="false" customHeight="false" outlineLevel="0" collapsed="false">
      <c r="A603" s="0" t="s">
        <v>1932</v>
      </c>
      <c r="B603" s="0" t="s">
        <v>1933</v>
      </c>
      <c r="C603" s="0" t="s">
        <v>72</v>
      </c>
      <c r="D603" s="0" t="s">
        <v>16</v>
      </c>
      <c r="E603" s="0" t="s">
        <v>1934</v>
      </c>
      <c r="F603" s="0" t="s">
        <v>1931</v>
      </c>
      <c r="G603" s="0" t="s">
        <v>226</v>
      </c>
      <c r="H603" s="0" t="s">
        <v>77</v>
      </c>
      <c r="I603" s="0" t="s">
        <v>21</v>
      </c>
      <c r="J603" s="0" t="s">
        <v>22</v>
      </c>
      <c r="K603" s="0" t="s">
        <v>23</v>
      </c>
      <c r="L603" s="0" t="s">
        <v>23</v>
      </c>
      <c r="M603" s="0" t="s">
        <v>24</v>
      </c>
    </row>
    <row r="604" customFormat="false" ht="15" hidden="false" customHeight="false" outlineLevel="0" collapsed="false">
      <c r="A604" s="0" t="s">
        <v>1935</v>
      </c>
      <c r="B604" s="0" t="s">
        <v>1936</v>
      </c>
      <c r="C604" s="0" t="s">
        <v>125</v>
      </c>
      <c r="D604" s="0" t="s">
        <v>111</v>
      </c>
      <c r="E604" s="0" t="s">
        <v>1937</v>
      </c>
      <c r="F604" s="0" t="s">
        <v>1938</v>
      </c>
      <c r="G604" s="0" t="s">
        <v>226</v>
      </c>
      <c r="H604" s="0" t="s">
        <v>131</v>
      </c>
      <c r="I604" s="0" t="s">
        <v>21</v>
      </c>
      <c r="J604" s="0" t="s">
        <v>32</v>
      </c>
      <c r="K604" s="0" t="s">
        <v>21</v>
      </c>
      <c r="L604" s="0" t="s">
        <v>23</v>
      </c>
      <c r="M604" s="0" t="s">
        <v>24</v>
      </c>
    </row>
    <row r="605" customFormat="false" ht="15" hidden="false" customHeight="false" outlineLevel="0" collapsed="false">
      <c r="A605" s="0" t="s">
        <v>1939</v>
      </c>
      <c r="B605" s="0" t="s">
        <v>1940</v>
      </c>
      <c r="C605" s="0" t="s">
        <v>72</v>
      </c>
      <c r="D605" s="0" t="s">
        <v>16</v>
      </c>
      <c r="E605" s="0" t="s">
        <v>1941</v>
      </c>
      <c r="F605" s="0" t="s">
        <v>1938</v>
      </c>
      <c r="G605" s="0" t="s">
        <v>226</v>
      </c>
      <c r="H605" s="0" t="s">
        <v>91</v>
      </c>
      <c r="I605" s="0" t="s">
        <v>21</v>
      </c>
      <c r="J605" s="0" t="s">
        <v>32</v>
      </c>
      <c r="K605" s="0" t="s">
        <v>21</v>
      </c>
      <c r="L605" s="0" t="s">
        <v>23</v>
      </c>
      <c r="M605" s="0" t="s">
        <v>24</v>
      </c>
    </row>
    <row r="606" customFormat="false" ht="15" hidden="false" customHeight="false" outlineLevel="0" collapsed="false">
      <c r="A606" s="0" t="s">
        <v>1942</v>
      </c>
      <c r="B606" s="0" t="s">
        <v>1943</v>
      </c>
      <c r="C606" s="0" t="s">
        <v>110</v>
      </c>
      <c r="D606" s="0" t="s">
        <v>16</v>
      </c>
      <c r="E606" s="0" t="s">
        <v>1944</v>
      </c>
      <c r="F606" s="0" t="s">
        <v>1938</v>
      </c>
      <c r="G606" s="0" t="s">
        <v>226</v>
      </c>
      <c r="H606" s="0" t="s">
        <v>77</v>
      </c>
      <c r="I606" s="0" t="s">
        <v>21</v>
      </c>
      <c r="J606" s="0" t="s">
        <v>22</v>
      </c>
      <c r="K606" s="0" t="s">
        <v>21</v>
      </c>
      <c r="L606" s="0" t="s">
        <v>23</v>
      </c>
      <c r="M606" s="0" t="s">
        <v>24</v>
      </c>
    </row>
    <row r="607" customFormat="false" ht="15" hidden="false" customHeight="false" outlineLevel="0" collapsed="false">
      <c r="A607" s="0" t="s">
        <v>1945</v>
      </c>
      <c r="B607" s="0" t="s">
        <v>1946</v>
      </c>
      <c r="C607" s="0" t="s">
        <v>110</v>
      </c>
      <c r="D607" s="0" t="s">
        <v>16</v>
      </c>
      <c r="E607" s="0" t="s">
        <v>1947</v>
      </c>
      <c r="F607" s="0" t="s">
        <v>1948</v>
      </c>
      <c r="G607" s="0" t="s">
        <v>226</v>
      </c>
      <c r="H607" s="0" t="s">
        <v>170</v>
      </c>
      <c r="I607" s="0" t="s">
        <v>21</v>
      </c>
      <c r="J607" s="0" t="s">
        <v>32</v>
      </c>
      <c r="K607" s="0" t="s">
        <v>23</v>
      </c>
      <c r="L607" s="0" t="s">
        <v>23</v>
      </c>
      <c r="M607" s="0" t="s">
        <v>24</v>
      </c>
    </row>
    <row r="608" customFormat="false" ht="15" hidden="false" customHeight="false" outlineLevel="0" collapsed="false">
      <c r="A608" s="0" t="s">
        <v>1949</v>
      </c>
      <c r="B608" s="0" t="s">
        <v>1950</v>
      </c>
      <c r="C608" s="0" t="s">
        <v>72</v>
      </c>
      <c r="D608" s="0" t="s">
        <v>16</v>
      </c>
      <c r="E608" s="0" t="s">
        <v>1951</v>
      </c>
      <c r="F608" s="0" t="s">
        <v>1948</v>
      </c>
      <c r="G608" s="0" t="s">
        <v>226</v>
      </c>
      <c r="H608" s="0" t="s">
        <v>144</v>
      </c>
      <c r="I608" s="0" t="s">
        <v>21</v>
      </c>
      <c r="J608" s="0" t="s">
        <v>22</v>
      </c>
      <c r="K608" s="0" t="s">
        <v>23</v>
      </c>
      <c r="L608" s="0" t="s">
        <v>23</v>
      </c>
      <c r="M608" s="0" t="s">
        <v>24</v>
      </c>
    </row>
    <row r="609" customFormat="false" ht="15" hidden="false" customHeight="false" outlineLevel="0" collapsed="false">
      <c r="A609" s="0" t="s">
        <v>1952</v>
      </c>
      <c r="B609" s="0" t="s">
        <v>1953</v>
      </c>
      <c r="C609" s="0" t="s">
        <v>49</v>
      </c>
      <c r="D609" s="0" t="s">
        <v>16</v>
      </c>
      <c r="E609" s="0" t="s">
        <v>1954</v>
      </c>
      <c r="F609" s="0" t="s">
        <v>1948</v>
      </c>
      <c r="G609" s="0" t="s">
        <v>226</v>
      </c>
      <c r="H609" s="0" t="s">
        <v>41</v>
      </c>
      <c r="I609" s="0" t="s">
        <v>21</v>
      </c>
      <c r="J609" s="0" t="s">
        <v>42</v>
      </c>
      <c r="K609" s="0" t="s">
        <v>23</v>
      </c>
      <c r="L609" s="0" t="s">
        <v>23</v>
      </c>
      <c r="M609" s="0" t="s">
        <v>24</v>
      </c>
    </row>
    <row r="610" customFormat="false" ht="15" hidden="false" customHeight="false" outlineLevel="0" collapsed="false">
      <c r="A610" s="0" t="s">
        <v>1955</v>
      </c>
      <c r="B610" s="0" t="s">
        <v>1956</v>
      </c>
      <c r="C610" s="0" t="s">
        <v>15</v>
      </c>
      <c r="D610" s="0" t="s">
        <v>80</v>
      </c>
      <c r="E610" s="0" t="s">
        <v>27</v>
      </c>
      <c r="F610" s="0" t="s">
        <v>1948</v>
      </c>
      <c r="G610" s="0" t="s">
        <v>226</v>
      </c>
      <c r="H610" s="0" t="s">
        <v>41</v>
      </c>
      <c r="I610" s="0" t="s">
        <v>21</v>
      </c>
      <c r="J610" s="0" t="s">
        <v>42</v>
      </c>
      <c r="K610" s="0" t="s">
        <v>23</v>
      </c>
      <c r="L610" s="0" t="s">
        <v>23</v>
      </c>
      <c r="M610" s="0" t="s">
        <v>24</v>
      </c>
    </row>
    <row r="611" customFormat="false" ht="15" hidden="false" customHeight="false" outlineLevel="0" collapsed="false">
      <c r="A611" s="0" t="s">
        <v>1957</v>
      </c>
      <c r="B611" s="0" t="s">
        <v>1958</v>
      </c>
      <c r="C611" s="0" t="s">
        <v>72</v>
      </c>
      <c r="D611" s="0" t="s">
        <v>16</v>
      </c>
      <c r="E611" s="0" t="s">
        <v>1959</v>
      </c>
      <c r="F611" s="0" t="s">
        <v>1948</v>
      </c>
      <c r="G611" s="0" t="s">
        <v>226</v>
      </c>
      <c r="H611" s="0" t="s">
        <v>91</v>
      </c>
      <c r="I611" s="0" t="s">
        <v>21</v>
      </c>
      <c r="J611" s="0" t="s">
        <v>32</v>
      </c>
      <c r="K611" s="0" t="s">
        <v>23</v>
      </c>
      <c r="L611" s="0" t="s">
        <v>23</v>
      </c>
      <c r="M611" s="0" t="s">
        <v>24</v>
      </c>
    </row>
    <row r="612" customFormat="false" ht="15" hidden="false" customHeight="false" outlineLevel="0" collapsed="false">
      <c r="A612" s="0" t="s">
        <v>1960</v>
      </c>
      <c r="B612" s="0" t="s">
        <v>1961</v>
      </c>
      <c r="C612" s="0" t="s">
        <v>110</v>
      </c>
      <c r="D612" s="0" t="s">
        <v>111</v>
      </c>
      <c r="E612" s="0" t="s">
        <v>27</v>
      </c>
      <c r="F612" s="0" t="s">
        <v>1948</v>
      </c>
      <c r="G612" s="0" t="s">
        <v>226</v>
      </c>
      <c r="H612" s="0" t="s">
        <v>77</v>
      </c>
      <c r="I612" s="0" t="s">
        <v>21</v>
      </c>
      <c r="J612" s="0" t="s">
        <v>22</v>
      </c>
      <c r="K612" s="0" t="s">
        <v>23</v>
      </c>
      <c r="L612" s="0" t="s">
        <v>23</v>
      </c>
      <c r="M612" s="0" t="s">
        <v>24</v>
      </c>
    </row>
    <row r="613" customFormat="false" ht="15" hidden="false" customHeight="false" outlineLevel="0" collapsed="false">
      <c r="A613" s="0" t="s">
        <v>1962</v>
      </c>
      <c r="B613" s="0" t="s">
        <v>1963</v>
      </c>
      <c r="C613" s="0" t="s">
        <v>72</v>
      </c>
      <c r="D613" s="0" t="s">
        <v>16</v>
      </c>
      <c r="E613" s="0" t="s">
        <v>1964</v>
      </c>
      <c r="F613" s="0" t="s">
        <v>1912</v>
      </c>
      <c r="G613" s="0" t="s">
        <v>226</v>
      </c>
      <c r="H613" s="0" t="s">
        <v>91</v>
      </c>
      <c r="I613" s="0" t="s">
        <v>21</v>
      </c>
      <c r="J613" s="0" t="s">
        <v>32</v>
      </c>
      <c r="K613" s="0" t="s">
        <v>21</v>
      </c>
      <c r="L613" s="0" t="s">
        <v>23</v>
      </c>
      <c r="M613" s="0" t="s">
        <v>24</v>
      </c>
    </row>
    <row r="614" customFormat="false" ht="15" hidden="false" customHeight="false" outlineLevel="0" collapsed="false">
      <c r="A614" s="0" t="s">
        <v>1965</v>
      </c>
      <c r="B614" s="0" t="s">
        <v>1966</v>
      </c>
      <c r="C614" s="0" t="s">
        <v>72</v>
      </c>
      <c r="D614" s="0" t="s">
        <v>16</v>
      </c>
      <c r="E614" s="0" t="s">
        <v>27</v>
      </c>
      <c r="F614" s="0" t="s">
        <v>1912</v>
      </c>
      <c r="G614" s="0" t="s">
        <v>226</v>
      </c>
      <c r="H614" s="0" t="s">
        <v>91</v>
      </c>
      <c r="I614" s="0" t="s">
        <v>21</v>
      </c>
      <c r="J614" s="0" t="s">
        <v>32</v>
      </c>
      <c r="K614" s="0" t="s">
        <v>21</v>
      </c>
      <c r="L614" s="0" t="s">
        <v>23</v>
      </c>
      <c r="M614" s="0" t="s">
        <v>24</v>
      </c>
    </row>
    <row r="615" customFormat="false" ht="15" hidden="false" customHeight="false" outlineLevel="0" collapsed="false">
      <c r="A615" s="0" t="s">
        <v>1967</v>
      </c>
      <c r="B615" s="0" t="s">
        <v>1968</v>
      </c>
      <c r="C615" s="0" t="s">
        <v>110</v>
      </c>
      <c r="D615" s="0" t="s">
        <v>111</v>
      </c>
      <c r="E615" s="0" t="s">
        <v>1969</v>
      </c>
      <c r="F615" s="0" t="s">
        <v>1609</v>
      </c>
      <c r="G615" s="0" t="s">
        <v>525</v>
      </c>
      <c r="H615" s="0" t="s">
        <v>131</v>
      </c>
      <c r="I615" s="0" t="s">
        <v>21</v>
      </c>
      <c r="J615" s="0" t="s">
        <v>32</v>
      </c>
      <c r="K615" s="0" t="s">
        <v>21</v>
      </c>
      <c r="L615" s="0" t="s">
        <v>23</v>
      </c>
      <c r="M615" s="0" t="s">
        <v>24</v>
      </c>
    </row>
    <row r="616" customFormat="false" ht="15" hidden="false" customHeight="false" outlineLevel="0" collapsed="false">
      <c r="A616" s="0" t="s">
        <v>1970</v>
      </c>
      <c r="B616" s="0" t="s">
        <v>1971</v>
      </c>
      <c r="C616" s="0" t="s">
        <v>110</v>
      </c>
      <c r="D616" s="0" t="s">
        <v>111</v>
      </c>
      <c r="E616" s="0" t="s">
        <v>1972</v>
      </c>
      <c r="F616" s="0" t="s">
        <v>1609</v>
      </c>
      <c r="G616" s="0" t="s">
        <v>525</v>
      </c>
      <c r="H616" s="0" t="s">
        <v>77</v>
      </c>
      <c r="I616" s="0" t="s">
        <v>21</v>
      </c>
      <c r="J616" s="0" t="s">
        <v>22</v>
      </c>
      <c r="K616" s="0" t="s">
        <v>21</v>
      </c>
      <c r="L616" s="0" t="s">
        <v>23</v>
      </c>
      <c r="M616" s="0" t="s">
        <v>24</v>
      </c>
    </row>
    <row r="617" customFormat="false" ht="15" hidden="false" customHeight="false" outlineLevel="0" collapsed="false">
      <c r="A617" s="0" t="s">
        <v>1973</v>
      </c>
      <c r="B617" s="0" t="s">
        <v>1974</v>
      </c>
      <c r="C617" s="0" t="s">
        <v>125</v>
      </c>
      <c r="D617" s="0" t="s">
        <v>111</v>
      </c>
      <c r="E617" s="0" t="s">
        <v>1975</v>
      </c>
      <c r="F617" s="0" t="s">
        <v>1976</v>
      </c>
      <c r="G617" s="0" t="s">
        <v>525</v>
      </c>
      <c r="H617" s="0" t="s">
        <v>77</v>
      </c>
      <c r="I617" s="0" t="s">
        <v>21</v>
      </c>
      <c r="J617" s="0" t="s">
        <v>22</v>
      </c>
      <c r="K617" s="0" t="s">
        <v>23</v>
      </c>
      <c r="L617" s="0" t="s">
        <v>23</v>
      </c>
      <c r="M617" s="0" t="s">
        <v>24</v>
      </c>
    </row>
    <row r="618" customFormat="false" ht="15" hidden="false" customHeight="false" outlineLevel="0" collapsed="false">
      <c r="A618" s="0" t="s">
        <v>1977</v>
      </c>
      <c r="B618" s="0" t="s">
        <v>1978</v>
      </c>
      <c r="C618" s="0" t="s">
        <v>125</v>
      </c>
      <c r="D618" s="0" t="s">
        <v>111</v>
      </c>
      <c r="E618" s="0" t="s">
        <v>1979</v>
      </c>
      <c r="F618" s="0" t="s">
        <v>1976</v>
      </c>
      <c r="G618" s="0" t="s">
        <v>525</v>
      </c>
      <c r="H618" s="0" t="s">
        <v>77</v>
      </c>
      <c r="I618" s="0" t="s">
        <v>21</v>
      </c>
      <c r="J618" s="0" t="s">
        <v>22</v>
      </c>
      <c r="K618" s="0" t="s">
        <v>23</v>
      </c>
      <c r="L618" s="0" t="s">
        <v>23</v>
      </c>
      <c r="M618" s="0" t="s">
        <v>24</v>
      </c>
    </row>
    <row r="619" customFormat="false" ht="15" hidden="false" customHeight="false" outlineLevel="0" collapsed="false">
      <c r="A619" s="0" t="s">
        <v>1980</v>
      </c>
      <c r="B619" s="0" t="s">
        <v>1981</v>
      </c>
      <c r="C619" s="0" t="s">
        <v>72</v>
      </c>
      <c r="D619" s="0" t="s">
        <v>120</v>
      </c>
      <c r="E619" s="0" t="s">
        <v>1982</v>
      </c>
      <c r="F619" s="0" t="s">
        <v>1983</v>
      </c>
      <c r="G619" s="0" t="s">
        <v>525</v>
      </c>
      <c r="H619" s="0" t="s">
        <v>74</v>
      </c>
      <c r="I619" s="0" t="s">
        <v>21</v>
      </c>
      <c r="J619" s="0" t="s">
        <v>32</v>
      </c>
      <c r="K619" s="0" t="s">
        <v>21</v>
      </c>
      <c r="L619" s="0" t="s">
        <v>23</v>
      </c>
      <c r="M619" s="0" t="s">
        <v>24</v>
      </c>
    </row>
    <row r="620" customFormat="false" ht="15" hidden="false" customHeight="false" outlineLevel="0" collapsed="false">
      <c r="A620" s="0" t="s">
        <v>1984</v>
      </c>
      <c r="B620" s="0" t="s">
        <v>1985</v>
      </c>
      <c r="C620" s="0" t="s">
        <v>110</v>
      </c>
      <c r="D620" s="0" t="s">
        <v>111</v>
      </c>
      <c r="E620" s="0" t="s">
        <v>1986</v>
      </c>
      <c r="F620" s="0" t="s">
        <v>1983</v>
      </c>
      <c r="G620" s="0" t="s">
        <v>525</v>
      </c>
      <c r="H620" s="0" t="s">
        <v>77</v>
      </c>
      <c r="I620" s="0" t="s">
        <v>21</v>
      </c>
      <c r="J620" s="0" t="s">
        <v>22</v>
      </c>
      <c r="K620" s="0" t="s">
        <v>21</v>
      </c>
      <c r="L620" s="0" t="s">
        <v>23</v>
      </c>
      <c r="M620" s="0" t="s">
        <v>24</v>
      </c>
    </row>
    <row r="621" customFormat="false" ht="15" hidden="false" customHeight="false" outlineLevel="0" collapsed="false">
      <c r="A621" s="0" t="s">
        <v>1987</v>
      </c>
      <c r="B621" s="0" t="s">
        <v>1988</v>
      </c>
      <c r="C621" s="0" t="s">
        <v>110</v>
      </c>
      <c r="D621" s="0" t="s">
        <v>111</v>
      </c>
      <c r="E621" s="0" t="s">
        <v>1989</v>
      </c>
      <c r="F621" s="0" t="s">
        <v>1990</v>
      </c>
      <c r="G621" s="0" t="s">
        <v>525</v>
      </c>
      <c r="H621" s="0" t="s">
        <v>77</v>
      </c>
      <c r="I621" s="0" t="s">
        <v>21</v>
      </c>
      <c r="J621" s="0" t="s">
        <v>22</v>
      </c>
      <c r="K621" s="0" t="s">
        <v>21</v>
      </c>
      <c r="L621" s="0" t="s">
        <v>23</v>
      </c>
      <c r="M621" s="0" t="s">
        <v>24</v>
      </c>
    </row>
    <row r="622" customFormat="false" ht="15" hidden="false" customHeight="false" outlineLevel="0" collapsed="false">
      <c r="A622" s="0" t="s">
        <v>1991</v>
      </c>
      <c r="B622" s="0" t="s">
        <v>1992</v>
      </c>
      <c r="C622" s="0" t="s">
        <v>110</v>
      </c>
      <c r="D622" s="0" t="s">
        <v>111</v>
      </c>
      <c r="E622" s="0" t="s">
        <v>27</v>
      </c>
      <c r="F622" s="0" t="s">
        <v>1993</v>
      </c>
      <c r="G622" s="0" t="s">
        <v>525</v>
      </c>
      <c r="H622" s="0" t="s">
        <v>77</v>
      </c>
      <c r="I622" s="0" t="s">
        <v>21</v>
      </c>
      <c r="J622" s="0" t="s">
        <v>22</v>
      </c>
      <c r="K622" s="0" t="s">
        <v>21</v>
      </c>
      <c r="L622" s="0" t="s">
        <v>23</v>
      </c>
      <c r="M622" s="0" t="s">
        <v>24</v>
      </c>
    </row>
    <row r="623" customFormat="false" ht="15" hidden="false" customHeight="false" outlineLevel="0" collapsed="false">
      <c r="A623" s="0" t="s">
        <v>1994</v>
      </c>
      <c r="B623" s="0" t="s">
        <v>1995</v>
      </c>
      <c r="C623" s="0" t="s">
        <v>72</v>
      </c>
      <c r="D623" s="0" t="s">
        <v>16</v>
      </c>
      <c r="E623" s="0" t="s">
        <v>1996</v>
      </c>
      <c r="F623" s="0" t="s">
        <v>524</v>
      </c>
      <c r="G623" s="0" t="s">
        <v>525</v>
      </c>
      <c r="H623" s="0" t="s">
        <v>77</v>
      </c>
      <c r="I623" s="0" t="s">
        <v>21</v>
      </c>
      <c r="J623" s="0" t="s">
        <v>22</v>
      </c>
      <c r="K623" s="0" t="s">
        <v>21</v>
      </c>
      <c r="L623" s="0" t="s">
        <v>23</v>
      </c>
      <c r="M623" s="0" t="s">
        <v>24</v>
      </c>
    </row>
    <row r="624" customFormat="false" ht="15" hidden="false" customHeight="false" outlineLevel="0" collapsed="false">
      <c r="A624" s="0" t="s">
        <v>1997</v>
      </c>
      <c r="B624" s="0" t="s">
        <v>1998</v>
      </c>
      <c r="C624" s="0" t="s">
        <v>72</v>
      </c>
      <c r="D624" s="0" t="s">
        <v>120</v>
      </c>
      <c r="E624" s="0" t="s">
        <v>1999</v>
      </c>
      <c r="F624" s="0" t="s">
        <v>524</v>
      </c>
      <c r="G624" s="0" t="s">
        <v>525</v>
      </c>
      <c r="H624" s="0" t="s">
        <v>345</v>
      </c>
      <c r="I624" s="0" t="s">
        <v>21</v>
      </c>
      <c r="J624" s="0" t="s">
        <v>32</v>
      </c>
      <c r="K624" s="0" t="s">
        <v>21</v>
      </c>
      <c r="L624" s="0" t="s">
        <v>23</v>
      </c>
      <c r="M624" s="0" t="s">
        <v>24</v>
      </c>
    </row>
    <row r="625" customFormat="false" ht="15" hidden="false" customHeight="false" outlineLevel="0" collapsed="false">
      <c r="A625" s="0" t="s">
        <v>2000</v>
      </c>
      <c r="B625" s="0" t="s">
        <v>2001</v>
      </c>
      <c r="C625" s="0" t="s">
        <v>110</v>
      </c>
      <c r="D625" s="0" t="s">
        <v>111</v>
      </c>
      <c r="E625" s="0" t="s">
        <v>27</v>
      </c>
      <c r="F625" s="0" t="s">
        <v>524</v>
      </c>
      <c r="G625" s="0" t="s">
        <v>525</v>
      </c>
      <c r="H625" s="0" t="s">
        <v>77</v>
      </c>
      <c r="I625" s="0" t="s">
        <v>21</v>
      </c>
      <c r="J625" s="0" t="s">
        <v>22</v>
      </c>
      <c r="K625" s="0" t="s">
        <v>21</v>
      </c>
      <c r="L625" s="0" t="s">
        <v>23</v>
      </c>
      <c r="M625" s="0" t="s">
        <v>24</v>
      </c>
    </row>
    <row r="626" customFormat="false" ht="15" hidden="false" customHeight="false" outlineLevel="0" collapsed="false">
      <c r="A626" s="0" t="s">
        <v>2002</v>
      </c>
      <c r="B626" s="0" t="s">
        <v>2003</v>
      </c>
      <c r="C626" s="0" t="s">
        <v>110</v>
      </c>
      <c r="D626" s="0" t="s">
        <v>111</v>
      </c>
      <c r="E626" s="0" t="s">
        <v>27</v>
      </c>
      <c r="F626" s="0" t="s">
        <v>524</v>
      </c>
      <c r="G626" s="0" t="s">
        <v>525</v>
      </c>
      <c r="H626" s="0" t="s">
        <v>154</v>
      </c>
      <c r="I626" s="0" t="s">
        <v>21</v>
      </c>
      <c r="J626" s="0" t="s">
        <v>32</v>
      </c>
      <c r="K626" s="0" t="s">
        <v>21</v>
      </c>
      <c r="L626" s="0" t="s">
        <v>23</v>
      </c>
      <c r="M626" s="0" t="s">
        <v>24</v>
      </c>
    </row>
    <row r="627" customFormat="false" ht="15" hidden="false" customHeight="false" outlineLevel="0" collapsed="false">
      <c r="A627" s="0" t="s">
        <v>2004</v>
      </c>
      <c r="B627" s="0" t="s">
        <v>2005</v>
      </c>
      <c r="C627" s="0" t="s">
        <v>110</v>
      </c>
      <c r="D627" s="0" t="s">
        <v>111</v>
      </c>
      <c r="E627" s="0" t="s">
        <v>2006</v>
      </c>
      <c r="F627" s="0" t="s">
        <v>524</v>
      </c>
      <c r="G627" s="0" t="s">
        <v>525</v>
      </c>
      <c r="H627" s="0" t="s">
        <v>77</v>
      </c>
      <c r="I627" s="0" t="s">
        <v>21</v>
      </c>
      <c r="J627" s="0" t="s">
        <v>22</v>
      </c>
      <c r="K627" s="0" t="s">
        <v>21</v>
      </c>
      <c r="L627" s="0" t="s">
        <v>23</v>
      </c>
      <c r="M627" s="0" t="s">
        <v>24</v>
      </c>
    </row>
    <row r="628" customFormat="false" ht="15" hidden="false" customHeight="false" outlineLevel="0" collapsed="false">
      <c r="A628" s="0" t="s">
        <v>2007</v>
      </c>
      <c r="B628" s="0" t="s">
        <v>2008</v>
      </c>
      <c r="C628" s="0" t="s">
        <v>72</v>
      </c>
      <c r="D628" s="0" t="s">
        <v>16</v>
      </c>
      <c r="E628" s="0" t="s">
        <v>2009</v>
      </c>
      <c r="F628" s="0" t="s">
        <v>524</v>
      </c>
      <c r="G628" s="0" t="s">
        <v>525</v>
      </c>
      <c r="H628" s="0" t="s">
        <v>170</v>
      </c>
      <c r="I628" s="0" t="s">
        <v>21</v>
      </c>
      <c r="J628" s="0" t="s">
        <v>32</v>
      </c>
      <c r="K628" s="0" t="s">
        <v>21</v>
      </c>
      <c r="L628" s="0" t="s">
        <v>23</v>
      </c>
      <c r="M628" s="0" t="s">
        <v>24</v>
      </c>
    </row>
    <row r="629" customFormat="false" ht="15" hidden="false" customHeight="false" outlineLevel="0" collapsed="false">
      <c r="A629" s="0" t="s">
        <v>2010</v>
      </c>
      <c r="B629" s="0" t="s">
        <v>2011</v>
      </c>
      <c r="C629" s="0" t="s">
        <v>110</v>
      </c>
      <c r="D629" s="0" t="s">
        <v>111</v>
      </c>
      <c r="E629" s="0" t="s">
        <v>27</v>
      </c>
      <c r="F629" s="0" t="s">
        <v>528</v>
      </c>
      <c r="G629" s="0" t="s">
        <v>525</v>
      </c>
      <c r="H629" s="0" t="s">
        <v>131</v>
      </c>
      <c r="I629" s="0" t="s">
        <v>21</v>
      </c>
      <c r="J629" s="0" t="s">
        <v>32</v>
      </c>
      <c r="K629" s="0" t="s">
        <v>23</v>
      </c>
      <c r="L629" s="0" t="s">
        <v>23</v>
      </c>
      <c r="M629" s="0" t="s">
        <v>24</v>
      </c>
    </row>
    <row r="630" customFormat="false" ht="15" hidden="false" customHeight="false" outlineLevel="0" collapsed="false">
      <c r="A630" s="0" t="s">
        <v>2012</v>
      </c>
      <c r="B630" s="0" t="s">
        <v>2013</v>
      </c>
      <c r="C630" s="0" t="s">
        <v>72</v>
      </c>
      <c r="D630" s="0" t="s">
        <v>16</v>
      </c>
      <c r="E630" s="0" t="s">
        <v>2014</v>
      </c>
      <c r="F630" s="0" t="s">
        <v>528</v>
      </c>
      <c r="G630" s="0" t="s">
        <v>525</v>
      </c>
      <c r="H630" s="0" t="s">
        <v>154</v>
      </c>
      <c r="I630" s="0" t="s">
        <v>21</v>
      </c>
      <c r="J630" s="0" t="s">
        <v>32</v>
      </c>
      <c r="K630" s="0" t="s">
        <v>23</v>
      </c>
      <c r="L630" s="0" t="s">
        <v>23</v>
      </c>
      <c r="M630" s="0" t="s">
        <v>24</v>
      </c>
    </row>
    <row r="631" customFormat="false" ht="15" hidden="false" customHeight="false" outlineLevel="0" collapsed="false">
      <c r="A631" s="0" t="s">
        <v>2015</v>
      </c>
      <c r="B631" s="0" t="s">
        <v>2016</v>
      </c>
      <c r="C631" s="0" t="s">
        <v>72</v>
      </c>
      <c r="D631" s="0" t="s">
        <v>16</v>
      </c>
      <c r="E631" s="0" t="s">
        <v>2017</v>
      </c>
      <c r="F631" s="0" t="s">
        <v>528</v>
      </c>
      <c r="G631" s="0" t="s">
        <v>525</v>
      </c>
      <c r="H631" s="0" t="s">
        <v>1163</v>
      </c>
      <c r="I631" s="0" t="s">
        <v>21</v>
      </c>
      <c r="J631" s="0" t="s">
        <v>32</v>
      </c>
      <c r="K631" s="0" t="s">
        <v>23</v>
      </c>
      <c r="L631" s="0" t="s">
        <v>23</v>
      </c>
      <c r="M631" s="0" t="s">
        <v>24</v>
      </c>
    </row>
    <row r="632" customFormat="false" ht="15" hidden="false" customHeight="false" outlineLevel="0" collapsed="false">
      <c r="A632" s="0" t="s">
        <v>2018</v>
      </c>
      <c r="B632" s="0" t="s">
        <v>2019</v>
      </c>
      <c r="C632" s="0" t="s">
        <v>110</v>
      </c>
      <c r="D632" s="0" t="s">
        <v>111</v>
      </c>
      <c r="E632" s="0" t="s">
        <v>27</v>
      </c>
      <c r="F632" s="0" t="s">
        <v>2020</v>
      </c>
      <c r="G632" s="0" t="s">
        <v>525</v>
      </c>
      <c r="H632" s="0" t="s">
        <v>77</v>
      </c>
      <c r="I632" s="0" t="s">
        <v>21</v>
      </c>
      <c r="J632" s="0" t="s">
        <v>22</v>
      </c>
      <c r="K632" s="0" t="s">
        <v>21</v>
      </c>
      <c r="L632" s="0" t="s">
        <v>23</v>
      </c>
      <c r="M632" s="0" t="s">
        <v>24</v>
      </c>
    </row>
    <row r="633" customFormat="false" ht="15" hidden="false" customHeight="false" outlineLevel="0" collapsed="false">
      <c r="A633" s="0" t="s">
        <v>2021</v>
      </c>
      <c r="B633" s="0" t="s">
        <v>2022</v>
      </c>
      <c r="C633" s="0" t="s">
        <v>110</v>
      </c>
      <c r="D633" s="0" t="s">
        <v>16</v>
      </c>
      <c r="E633" s="0" t="s">
        <v>2023</v>
      </c>
      <c r="F633" s="0" t="s">
        <v>2024</v>
      </c>
      <c r="G633" s="0" t="s">
        <v>2025</v>
      </c>
      <c r="H633" s="0" t="s">
        <v>366</v>
      </c>
      <c r="I633" s="0" t="s">
        <v>21</v>
      </c>
      <c r="J633" s="0" t="s">
        <v>32</v>
      </c>
      <c r="K633" s="0" t="s">
        <v>21</v>
      </c>
      <c r="L633" s="0" t="s">
        <v>23</v>
      </c>
      <c r="M633" s="0" t="s">
        <v>24</v>
      </c>
    </row>
    <row r="634" customFormat="false" ht="15" hidden="false" customHeight="false" outlineLevel="0" collapsed="false">
      <c r="A634" s="0" t="s">
        <v>2026</v>
      </c>
      <c r="B634" s="0" t="s">
        <v>2027</v>
      </c>
      <c r="C634" s="0" t="s">
        <v>72</v>
      </c>
      <c r="D634" s="0" t="s">
        <v>16</v>
      </c>
      <c r="E634" s="0" t="s">
        <v>2028</v>
      </c>
      <c r="F634" s="0" t="s">
        <v>287</v>
      </c>
      <c r="G634" s="0" t="s">
        <v>19</v>
      </c>
      <c r="H634" s="0" t="s">
        <v>74</v>
      </c>
      <c r="I634" s="0" t="s">
        <v>21</v>
      </c>
      <c r="J634" s="0" t="s">
        <v>32</v>
      </c>
      <c r="K634" s="0" t="s">
        <v>23</v>
      </c>
      <c r="L634" s="0" t="s">
        <v>23</v>
      </c>
      <c r="M634" s="0" t="s">
        <v>24</v>
      </c>
    </row>
    <row r="635" customFormat="false" ht="15" hidden="false" customHeight="false" outlineLevel="0" collapsed="false">
      <c r="A635" s="0" t="s">
        <v>2029</v>
      </c>
      <c r="B635" s="0" t="s">
        <v>2030</v>
      </c>
      <c r="C635" s="0" t="s">
        <v>110</v>
      </c>
      <c r="D635" s="0" t="s">
        <v>111</v>
      </c>
      <c r="E635" s="0" t="s">
        <v>2031</v>
      </c>
      <c r="F635" s="0" t="s">
        <v>657</v>
      </c>
      <c r="G635" s="0" t="s">
        <v>226</v>
      </c>
      <c r="H635" s="0" t="s">
        <v>131</v>
      </c>
      <c r="I635" s="0" t="s">
        <v>21</v>
      </c>
      <c r="J635" s="0" t="s">
        <v>32</v>
      </c>
      <c r="K635" s="0" t="s">
        <v>23</v>
      </c>
      <c r="L635" s="0" t="s">
        <v>23</v>
      </c>
      <c r="M635" s="0" t="s">
        <v>24</v>
      </c>
    </row>
    <row r="636" customFormat="false" ht="15" hidden="false" customHeight="false" outlineLevel="0" collapsed="false">
      <c r="A636" s="0" t="s">
        <v>2032</v>
      </c>
      <c r="B636" s="0" t="s">
        <v>2033</v>
      </c>
      <c r="C636" s="0" t="s">
        <v>49</v>
      </c>
      <c r="D636" s="0" t="s">
        <v>16</v>
      </c>
      <c r="E636" s="0" t="s">
        <v>2034</v>
      </c>
      <c r="F636" s="0" t="s">
        <v>657</v>
      </c>
      <c r="G636" s="0" t="s">
        <v>226</v>
      </c>
      <c r="H636" s="0" t="s">
        <v>41</v>
      </c>
      <c r="I636" s="0" t="s">
        <v>21</v>
      </c>
      <c r="J636" s="0" t="s">
        <v>42</v>
      </c>
      <c r="K636" s="0" t="s">
        <v>23</v>
      </c>
      <c r="L636" s="0" t="s">
        <v>23</v>
      </c>
      <c r="M636" s="0" t="s">
        <v>24</v>
      </c>
    </row>
    <row r="637" customFormat="false" ht="15" hidden="false" customHeight="false" outlineLevel="0" collapsed="false">
      <c r="A637" s="0" t="s">
        <v>2035</v>
      </c>
      <c r="B637" s="0" t="s">
        <v>2036</v>
      </c>
      <c r="C637" s="0" t="s">
        <v>49</v>
      </c>
      <c r="D637" s="0" t="s">
        <v>16</v>
      </c>
      <c r="E637" s="0" t="s">
        <v>2037</v>
      </c>
      <c r="F637" s="0" t="s">
        <v>657</v>
      </c>
      <c r="G637" s="0" t="s">
        <v>226</v>
      </c>
      <c r="H637" s="0" t="s">
        <v>41</v>
      </c>
      <c r="I637" s="0" t="s">
        <v>21</v>
      </c>
      <c r="J637" s="0" t="s">
        <v>42</v>
      </c>
      <c r="K637" s="0" t="s">
        <v>23</v>
      </c>
      <c r="L637" s="0" t="s">
        <v>23</v>
      </c>
      <c r="M637" s="0" t="s">
        <v>24</v>
      </c>
    </row>
    <row r="638" customFormat="false" ht="15" hidden="false" customHeight="false" outlineLevel="0" collapsed="false">
      <c r="A638" s="0" t="s">
        <v>2038</v>
      </c>
      <c r="B638" s="0" t="s">
        <v>2039</v>
      </c>
      <c r="C638" s="0" t="s">
        <v>110</v>
      </c>
      <c r="D638" s="0" t="s">
        <v>16</v>
      </c>
      <c r="E638" s="0" t="s">
        <v>2040</v>
      </c>
      <c r="F638" s="0" t="s">
        <v>657</v>
      </c>
      <c r="G638" s="0" t="s">
        <v>226</v>
      </c>
      <c r="H638" s="0" t="s">
        <v>170</v>
      </c>
      <c r="I638" s="0" t="s">
        <v>21</v>
      </c>
      <c r="J638" s="0" t="s">
        <v>32</v>
      </c>
      <c r="K638" s="0" t="s">
        <v>23</v>
      </c>
      <c r="L638" s="0" t="s">
        <v>23</v>
      </c>
      <c r="M638" s="0" t="s">
        <v>24</v>
      </c>
    </row>
    <row r="639" customFormat="false" ht="15" hidden="false" customHeight="false" outlineLevel="0" collapsed="false">
      <c r="A639" s="0" t="s">
        <v>2041</v>
      </c>
      <c r="B639" s="0" t="s">
        <v>2042</v>
      </c>
      <c r="C639" s="0" t="s">
        <v>110</v>
      </c>
      <c r="D639" s="0" t="s">
        <v>16</v>
      </c>
      <c r="E639" s="0" t="s">
        <v>2043</v>
      </c>
      <c r="F639" s="0" t="s">
        <v>657</v>
      </c>
      <c r="G639" s="0" t="s">
        <v>226</v>
      </c>
      <c r="H639" s="0" t="s">
        <v>170</v>
      </c>
      <c r="I639" s="0" t="s">
        <v>21</v>
      </c>
      <c r="J639" s="0" t="s">
        <v>32</v>
      </c>
      <c r="K639" s="0" t="s">
        <v>23</v>
      </c>
      <c r="L639" s="0" t="s">
        <v>23</v>
      </c>
      <c r="M639" s="0" t="s">
        <v>24</v>
      </c>
    </row>
    <row r="640" customFormat="false" ht="15" hidden="false" customHeight="false" outlineLevel="0" collapsed="false">
      <c r="A640" s="0" t="s">
        <v>2044</v>
      </c>
      <c r="B640" s="0" t="s">
        <v>2045</v>
      </c>
      <c r="C640" s="0" t="s">
        <v>72</v>
      </c>
      <c r="D640" s="0" t="s">
        <v>16</v>
      </c>
      <c r="E640" s="0" t="s">
        <v>27</v>
      </c>
      <c r="F640" s="0" t="s">
        <v>657</v>
      </c>
      <c r="G640" s="0" t="s">
        <v>226</v>
      </c>
      <c r="H640" s="0" t="s">
        <v>131</v>
      </c>
      <c r="I640" s="0" t="s">
        <v>21</v>
      </c>
      <c r="J640" s="0" t="s">
        <v>32</v>
      </c>
      <c r="K640" s="0" t="s">
        <v>23</v>
      </c>
      <c r="L640" s="0" t="s">
        <v>23</v>
      </c>
      <c r="M640" s="0" t="s">
        <v>24</v>
      </c>
    </row>
    <row r="641" customFormat="false" ht="15" hidden="false" customHeight="false" outlineLevel="0" collapsed="false">
      <c r="A641" s="0" t="s">
        <v>2046</v>
      </c>
      <c r="B641" s="0" t="s">
        <v>2047</v>
      </c>
      <c r="C641" s="0" t="s">
        <v>110</v>
      </c>
      <c r="D641" s="0" t="s">
        <v>111</v>
      </c>
      <c r="E641" s="0" t="s">
        <v>2048</v>
      </c>
      <c r="F641" s="0" t="s">
        <v>657</v>
      </c>
      <c r="G641" s="0" t="s">
        <v>226</v>
      </c>
      <c r="H641" s="0" t="s">
        <v>77</v>
      </c>
      <c r="I641" s="0" t="s">
        <v>21</v>
      </c>
      <c r="J641" s="0" t="s">
        <v>22</v>
      </c>
      <c r="K641" s="0" t="s">
        <v>23</v>
      </c>
      <c r="L641" s="0" t="s">
        <v>23</v>
      </c>
      <c r="M641" s="0" t="s">
        <v>24</v>
      </c>
    </row>
    <row r="642" customFormat="false" ht="15" hidden="false" customHeight="false" outlineLevel="0" collapsed="false">
      <c r="A642" s="0" t="s">
        <v>2049</v>
      </c>
      <c r="B642" s="0" t="s">
        <v>2050</v>
      </c>
      <c r="C642" s="0" t="s">
        <v>110</v>
      </c>
      <c r="D642" s="0" t="s">
        <v>111</v>
      </c>
      <c r="E642" s="0" t="s">
        <v>2051</v>
      </c>
      <c r="F642" s="0" t="s">
        <v>657</v>
      </c>
      <c r="G642" s="0" t="s">
        <v>226</v>
      </c>
      <c r="H642" s="0" t="s">
        <v>77</v>
      </c>
      <c r="I642" s="0" t="s">
        <v>21</v>
      </c>
      <c r="J642" s="0" t="s">
        <v>22</v>
      </c>
      <c r="K642" s="0" t="s">
        <v>23</v>
      </c>
      <c r="L642" s="0" t="s">
        <v>23</v>
      </c>
      <c r="M642" s="0" t="s">
        <v>24</v>
      </c>
    </row>
    <row r="643" customFormat="false" ht="15" hidden="false" customHeight="false" outlineLevel="0" collapsed="false">
      <c r="A643" s="0" t="s">
        <v>2052</v>
      </c>
      <c r="B643" s="0" t="s">
        <v>2053</v>
      </c>
      <c r="C643" s="0" t="s">
        <v>125</v>
      </c>
      <c r="D643" s="0" t="s">
        <v>111</v>
      </c>
      <c r="E643" s="0" t="s">
        <v>27</v>
      </c>
      <c r="F643" s="0" t="s">
        <v>657</v>
      </c>
      <c r="G643" s="0" t="s">
        <v>226</v>
      </c>
      <c r="H643" s="0" t="s">
        <v>131</v>
      </c>
      <c r="I643" s="0" t="s">
        <v>21</v>
      </c>
      <c r="J643" s="0" t="s">
        <v>32</v>
      </c>
      <c r="K643" s="0" t="s">
        <v>23</v>
      </c>
      <c r="L643" s="0" t="s">
        <v>23</v>
      </c>
      <c r="M643" s="0" t="s">
        <v>24</v>
      </c>
    </row>
    <row r="644" customFormat="false" ht="15" hidden="false" customHeight="false" outlineLevel="0" collapsed="false">
      <c r="A644" s="0" t="s">
        <v>2054</v>
      </c>
      <c r="B644" s="0" t="s">
        <v>2055</v>
      </c>
      <c r="C644" s="0" t="s">
        <v>125</v>
      </c>
      <c r="D644" s="0" t="s">
        <v>16</v>
      </c>
      <c r="E644" s="0" t="s">
        <v>27</v>
      </c>
      <c r="F644" s="0" t="s">
        <v>657</v>
      </c>
      <c r="G644" s="0" t="s">
        <v>226</v>
      </c>
      <c r="H644" s="0" t="s">
        <v>77</v>
      </c>
      <c r="I644" s="0" t="s">
        <v>21</v>
      </c>
      <c r="J644" s="0" t="s">
        <v>22</v>
      </c>
      <c r="K644" s="0" t="s">
        <v>23</v>
      </c>
      <c r="L644" s="0" t="s">
        <v>23</v>
      </c>
      <c r="M644" s="0" t="s">
        <v>24</v>
      </c>
    </row>
    <row r="645" customFormat="false" ht="15" hidden="false" customHeight="false" outlineLevel="0" collapsed="false">
      <c r="A645" s="0" t="s">
        <v>2056</v>
      </c>
      <c r="B645" s="0" t="s">
        <v>2057</v>
      </c>
      <c r="C645" s="0" t="s">
        <v>125</v>
      </c>
      <c r="D645" s="0" t="s">
        <v>16</v>
      </c>
      <c r="E645" s="0" t="s">
        <v>27</v>
      </c>
      <c r="F645" s="0" t="s">
        <v>657</v>
      </c>
      <c r="G645" s="0" t="s">
        <v>226</v>
      </c>
      <c r="H645" s="0" t="s">
        <v>170</v>
      </c>
      <c r="I645" s="0" t="s">
        <v>21</v>
      </c>
      <c r="J645" s="0" t="s">
        <v>32</v>
      </c>
      <c r="K645" s="0" t="s">
        <v>23</v>
      </c>
      <c r="L645" s="0" t="s">
        <v>23</v>
      </c>
      <c r="M645" s="0" t="s">
        <v>24</v>
      </c>
    </row>
    <row r="646" customFormat="false" ht="15" hidden="false" customHeight="false" outlineLevel="0" collapsed="false">
      <c r="A646" s="0" t="s">
        <v>2058</v>
      </c>
      <c r="B646" s="0" t="s">
        <v>2059</v>
      </c>
      <c r="C646" s="0" t="s">
        <v>125</v>
      </c>
      <c r="D646" s="0" t="s">
        <v>111</v>
      </c>
      <c r="E646" s="0" t="s">
        <v>2060</v>
      </c>
      <c r="F646" s="0" t="s">
        <v>673</v>
      </c>
      <c r="G646" s="0" t="s">
        <v>226</v>
      </c>
      <c r="H646" s="0" t="s">
        <v>77</v>
      </c>
      <c r="I646" s="0" t="s">
        <v>21</v>
      </c>
      <c r="J646" s="0" t="s">
        <v>22</v>
      </c>
      <c r="K646" s="0" t="s">
        <v>21</v>
      </c>
      <c r="L646" s="0" t="s">
        <v>23</v>
      </c>
      <c r="M646" s="0" t="s">
        <v>24</v>
      </c>
    </row>
    <row r="647" customFormat="false" ht="15" hidden="false" customHeight="false" outlineLevel="0" collapsed="false">
      <c r="A647" s="0" t="s">
        <v>2061</v>
      </c>
      <c r="B647" s="0" t="s">
        <v>2062</v>
      </c>
      <c r="C647" s="0" t="s">
        <v>125</v>
      </c>
      <c r="D647" s="0" t="s">
        <v>111</v>
      </c>
      <c r="E647" s="0" t="s">
        <v>2063</v>
      </c>
      <c r="F647" s="0" t="s">
        <v>673</v>
      </c>
      <c r="G647" s="0" t="s">
        <v>226</v>
      </c>
      <c r="H647" s="0" t="s">
        <v>77</v>
      </c>
      <c r="I647" s="0" t="s">
        <v>21</v>
      </c>
      <c r="J647" s="0" t="s">
        <v>22</v>
      </c>
      <c r="K647" s="0" t="s">
        <v>21</v>
      </c>
      <c r="L647" s="0" t="s">
        <v>23</v>
      </c>
      <c r="M647" s="0" t="s">
        <v>24</v>
      </c>
    </row>
    <row r="648" customFormat="false" ht="15" hidden="false" customHeight="false" outlineLevel="0" collapsed="false">
      <c r="A648" s="0" t="s">
        <v>2064</v>
      </c>
      <c r="B648" s="0" t="s">
        <v>2065</v>
      </c>
      <c r="C648" s="0" t="s">
        <v>110</v>
      </c>
      <c r="D648" s="0" t="s">
        <v>111</v>
      </c>
      <c r="E648" s="0" t="s">
        <v>2066</v>
      </c>
      <c r="F648" s="0" t="s">
        <v>673</v>
      </c>
      <c r="G648" s="0" t="s">
        <v>226</v>
      </c>
      <c r="H648" s="0" t="s">
        <v>77</v>
      </c>
      <c r="I648" s="0" t="s">
        <v>21</v>
      </c>
      <c r="J648" s="0" t="s">
        <v>22</v>
      </c>
      <c r="K648" s="0" t="s">
        <v>21</v>
      </c>
      <c r="L648" s="0" t="s">
        <v>23</v>
      </c>
      <c r="M648" s="0" t="s">
        <v>24</v>
      </c>
    </row>
    <row r="649" customFormat="false" ht="15" hidden="false" customHeight="false" outlineLevel="0" collapsed="false">
      <c r="A649" s="0" t="s">
        <v>2067</v>
      </c>
      <c r="B649" s="0" t="s">
        <v>2068</v>
      </c>
      <c r="C649" s="0" t="s">
        <v>110</v>
      </c>
      <c r="D649" s="0" t="s">
        <v>111</v>
      </c>
      <c r="E649" s="0" t="s">
        <v>2069</v>
      </c>
      <c r="F649" s="0" t="s">
        <v>673</v>
      </c>
      <c r="G649" s="0" t="s">
        <v>226</v>
      </c>
      <c r="H649" s="0" t="s">
        <v>77</v>
      </c>
      <c r="I649" s="0" t="s">
        <v>21</v>
      </c>
      <c r="J649" s="0" t="s">
        <v>22</v>
      </c>
      <c r="K649" s="0" t="s">
        <v>21</v>
      </c>
      <c r="L649" s="0" t="s">
        <v>23</v>
      </c>
      <c r="M649" s="0" t="s">
        <v>24</v>
      </c>
    </row>
    <row r="650" customFormat="false" ht="15" hidden="false" customHeight="false" outlineLevel="0" collapsed="false">
      <c r="A650" s="0" t="s">
        <v>2070</v>
      </c>
      <c r="B650" s="0" t="s">
        <v>2071</v>
      </c>
      <c r="C650" s="0" t="s">
        <v>85</v>
      </c>
      <c r="D650" s="0" t="s">
        <v>120</v>
      </c>
      <c r="E650" s="0" t="s">
        <v>27</v>
      </c>
      <c r="F650" s="0" t="s">
        <v>673</v>
      </c>
      <c r="G650" s="0" t="s">
        <v>226</v>
      </c>
      <c r="H650" s="0" t="s">
        <v>86</v>
      </c>
      <c r="I650" s="0" t="s">
        <v>23</v>
      </c>
      <c r="J650" s="0" t="s">
        <v>87</v>
      </c>
      <c r="K650" s="0" t="s">
        <v>21</v>
      </c>
      <c r="L650" s="0" t="s">
        <v>23</v>
      </c>
      <c r="M650" s="0" t="s">
        <v>24</v>
      </c>
    </row>
    <row r="651" customFormat="false" ht="15" hidden="false" customHeight="false" outlineLevel="0" collapsed="false">
      <c r="A651" s="0" t="s">
        <v>2072</v>
      </c>
      <c r="B651" s="0" t="s">
        <v>2073</v>
      </c>
      <c r="C651" s="0" t="s">
        <v>72</v>
      </c>
      <c r="D651" s="0" t="s">
        <v>16</v>
      </c>
      <c r="E651" s="0" t="s">
        <v>27</v>
      </c>
      <c r="F651" s="0" t="s">
        <v>677</v>
      </c>
      <c r="G651" s="0" t="s">
        <v>226</v>
      </c>
      <c r="H651" s="0" t="s">
        <v>77</v>
      </c>
      <c r="I651" s="0" t="s">
        <v>21</v>
      </c>
      <c r="J651" s="0" t="s">
        <v>22</v>
      </c>
      <c r="K651" s="0" t="s">
        <v>23</v>
      </c>
      <c r="L651" s="0" t="s">
        <v>23</v>
      </c>
      <c r="M651" s="0" t="s">
        <v>24</v>
      </c>
    </row>
    <row r="652" customFormat="false" ht="15" hidden="false" customHeight="false" outlineLevel="0" collapsed="false">
      <c r="A652" s="0" t="s">
        <v>2074</v>
      </c>
      <c r="B652" s="0" t="s">
        <v>2075</v>
      </c>
      <c r="C652" s="0" t="s">
        <v>72</v>
      </c>
      <c r="D652" s="0" t="s">
        <v>111</v>
      </c>
      <c r="E652" s="0" t="s">
        <v>2076</v>
      </c>
      <c r="F652" s="0" t="s">
        <v>677</v>
      </c>
      <c r="G652" s="0" t="s">
        <v>226</v>
      </c>
      <c r="H652" s="0" t="s">
        <v>131</v>
      </c>
      <c r="I652" s="0" t="s">
        <v>21</v>
      </c>
      <c r="J652" s="0" t="s">
        <v>32</v>
      </c>
      <c r="K652" s="0" t="s">
        <v>23</v>
      </c>
      <c r="L652" s="0" t="s">
        <v>23</v>
      </c>
      <c r="M652" s="0" t="s">
        <v>24</v>
      </c>
    </row>
    <row r="653" customFormat="false" ht="15" hidden="false" customHeight="false" outlineLevel="0" collapsed="false">
      <c r="A653" s="0" t="s">
        <v>2077</v>
      </c>
      <c r="B653" s="0" t="s">
        <v>2078</v>
      </c>
      <c r="C653" s="0" t="s">
        <v>110</v>
      </c>
      <c r="D653" s="0" t="s">
        <v>16</v>
      </c>
      <c r="E653" s="0" t="s">
        <v>2079</v>
      </c>
      <c r="F653" s="0" t="s">
        <v>677</v>
      </c>
      <c r="G653" s="0" t="s">
        <v>226</v>
      </c>
      <c r="H653" s="0" t="s">
        <v>170</v>
      </c>
      <c r="I653" s="0" t="s">
        <v>21</v>
      </c>
      <c r="J653" s="0" t="s">
        <v>32</v>
      </c>
      <c r="K653" s="0" t="s">
        <v>23</v>
      </c>
      <c r="L653" s="0" t="s">
        <v>23</v>
      </c>
      <c r="M653" s="0" t="s">
        <v>24</v>
      </c>
    </row>
    <row r="654" customFormat="false" ht="15" hidden="false" customHeight="false" outlineLevel="0" collapsed="false">
      <c r="A654" s="0" t="s">
        <v>2080</v>
      </c>
      <c r="B654" s="0" t="s">
        <v>2081</v>
      </c>
      <c r="C654" s="0" t="s">
        <v>72</v>
      </c>
      <c r="D654" s="0" t="s">
        <v>16</v>
      </c>
      <c r="E654" s="0" t="s">
        <v>2082</v>
      </c>
      <c r="F654" s="0" t="s">
        <v>2083</v>
      </c>
      <c r="G654" s="0" t="s">
        <v>1771</v>
      </c>
      <c r="H654" s="0" t="s">
        <v>77</v>
      </c>
      <c r="I654" s="0" t="s">
        <v>21</v>
      </c>
      <c r="J654" s="0" t="s">
        <v>22</v>
      </c>
      <c r="K654" s="0" t="s">
        <v>21</v>
      </c>
      <c r="L654" s="0" t="s">
        <v>23</v>
      </c>
      <c r="M654" s="0" t="s">
        <v>24</v>
      </c>
    </row>
    <row r="655" customFormat="false" ht="15" hidden="false" customHeight="false" outlineLevel="0" collapsed="false">
      <c r="A655" s="0" t="s">
        <v>2084</v>
      </c>
      <c r="B655" s="0" t="s">
        <v>2085</v>
      </c>
      <c r="C655" s="0" t="s">
        <v>49</v>
      </c>
      <c r="D655" s="0" t="s">
        <v>16</v>
      </c>
      <c r="E655" s="0" t="s">
        <v>2086</v>
      </c>
      <c r="F655" s="0" t="s">
        <v>2087</v>
      </c>
      <c r="G655" s="0" t="s">
        <v>1771</v>
      </c>
      <c r="H655" s="0" t="s">
        <v>41</v>
      </c>
      <c r="I655" s="0" t="s">
        <v>21</v>
      </c>
      <c r="J655" s="0" t="s">
        <v>42</v>
      </c>
      <c r="K655" s="0" t="s">
        <v>21</v>
      </c>
      <c r="L655" s="0" t="s">
        <v>23</v>
      </c>
      <c r="M655" s="0" t="s">
        <v>24</v>
      </c>
    </row>
    <row r="656" customFormat="false" ht="15" hidden="false" customHeight="false" outlineLevel="0" collapsed="false">
      <c r="A656" s="0" t="s">
        <v>2088</v>
      </c>
      <c r="B656" s="0" t="s">
        <v>2089</v>
      </c>
      <c r="C656" s="0" t="s">
        <v>85</v>
      </c>
      <c r="D656" s="0" t="s">
        <v>16</v>
      </c>
      <c r="E656" s="0" t="s">
        <v>2090</v>
      </c>
      <c r="F656" s="0" t="s">
        <v>2091</v>
      </c>
      <c r="G656" s="0" t="s">
        <v>1771</v>
      </c>
      <c r="H656" s="0" t="s">
        <v>1321</v>
      </c>
      <c r="I656" s="0" t="s">
        <v>23</v>
      </c>
      <c r="J656" s="0" t="s">
        <v>87</v>
      </c>
      <c r="K656" s="0" t="s">
        <v>21</v>
      </c>
      <c r="L656" s="0" t="s">
        <v>23</v>
      </c>
      <c r="M656" s="0" t="s">
        <v>24</v>
      </c>
    </row>
    <row r="657" customFormat="false" ht="15" hidden="false" customHeight="false" outlineLevel="0" collapsed="false">
      <c r="A657" s="0" t="s">
        <v>2092</v>
      </c>
      <c r="B657" s="0" t="s">
        <v>2093</v>
      </c>
      <c r="C657" s="0" t="s">
        <v>72</v>
      </c>
      <c r="D657" s="0" t="s">
        <v>16</v>
      </c>
      <c r="E657" s="0" t="s">
        <v>2094</v>
      </c>
      <c r="F657" s="0" t="s">
        <v>2091</v>
      </c>
      <c r="G657" s="0" t="s">
        <v>1771</v>
      </c>
      <c r="H657" s="0" t="s">
        <v>131</v>
      </c>
      <c r="I657" s="0" t="s">
        <v>21</v>
      </c>
      <c r="J657" s="0" t="s">
        <v>32</v>
      </c>
      <c r="K657" s="0" t="s">
        <v>21</v>
      </c>
      <c r="L657" s="0" t="s">
        <v>23</v>
      </c>
      <c r="M657" s="0" t="s">
        <v>24</v>
      </c>
    </row>
    <row r="658" customFormat="false" ht="15" hidden="false" customHeight="false" outlineLevel="0" collapsed="false">
      <c r="A658" s="0" t="s">
        <v>2095</v>
      </c>
      <c r="B658" s="0" t="s">
        <v>2096</v>
      </c>
      <c r="C658" s="0" t="s">
        <v>72</v>
      </c>
      <c r="D658" s="0" t="s">
        <v>16</v>
      </c>
      <c r="E658" s="0" t="s">
        <v>2097</v>
      </c>
      <c r="F658" s="0" t="s">
        <v>2091</v>
      </c>
      <c r="G658" s="0" t="s">
        <v>1771</v>
      </c>
      <c r="H658" s="0" t="s">
        <v>91</v>
      </c>
      <c r="I658" s="0" t="s">
        <v>21</v>
      </c>
      <c r="J658" s="0" t="s">
        <v>32</v>
      </c>
      <c r="K658" s="0" t="s">
        <v>21</v>
      </c>
      <c r="L658" s="0" t="s">
        <v>23</v>
      </c>
      <c r="M658" s="0" t="s">
        <v>24</v>
      </c>
    </row>
    <row r="659" customFormat="false" ht="15" hidden="false" customHeight="false" outlineLevel="0" collapsed="false">
      <c r="A659" s="0" t="s">
        <v>2098</v>
      </c>
      <c r="B659" s="0" t="s">
        <v>2099</v>
      </c>
      <c r="C659" s="0" t="s">
        <v>110</v>
      </c>
      <c r="D659" s="0" t="s">
        <v>16</v>
      </c>
      <c r="E659" s="0" t="s">
        <v>2100</v>
      </c>
      <c r="F659" s="0" t="s">
        <v>2091</v>
      </c>
      <c r="G659" s="0" t="s">
        <v>1771</v>
      </c>
      <c r="H659" s="0" t="s">
        <v>144</v>
      </c>
      <c r="I659" s="0" t="s">
        <v>21</v>
      </c>
      <c r="J659" s="0" t="s">
        <v>22</v>
      </c>
      <c r="K659" s="0" t="s">
        <v>21</v>
      </c>
      <c r="L659" s="0" t="s">
        <v>23</v>
      </c>
      <c r="M659" s="0" t="s">
        <v>24</v>
      </c>
    </row>
    <row r="660" customFormat="false" ht="15" hidden="false" customHeight="false" outlineLevel="0" collapsed="false">
      <c r="A660" s="0" t="s">
        <v>2101</v>
      </c>
      <c r="B660" s="0" t="s">
        <v>2102</v>
      </c>
      <c r="C660" s="0" t="s">
        <v>110</v>
      </c>
      <c r="D660" s="0" t="s">
        <v>16</v>
      </c>
      <c r="E660" s="0" t="s">
        <v>2103</v>
      </c>
      <c r="F660" s="0" t="s">
        <v>2104</v>
      </c>
      <c r="G660" s="0" t="s">
        <v>1771</v>
      </c>
      <c r="H660" s="0" t="s">
        <v>77</v>
      </c>
      <c r="I660" s="0" t="s">
        <v>21</v>
      </c>
      <c r="J660" s="0" t="s">
        <v>22</v>
      </c>
      <c r="K660" s="0" t="s">
        <v>21</v>
      </c>
      <c r="L660" s="0" t="s">
        <v>23</v>
      </c>
      <c r="M660" s="0" t="s">
        <v>24</v>
      </c>
    </row>
    <row r="661" customFormat="false" ht="15" hidden="false" customHeight="false" outlineLevel="0" collapsed="false">
      <c r="A661" s="0" t="s">
        <v>2105</v>
      </c>
      <c r="B661" s="0" t="s">
        <v>2106</v>
      </c>
      <c r="C661" s="0" t="s">
        <v>110</v>
      </c>
      <c r="D661" s="0" t="s">
        <v>16</v>
      </c>
      <c r="E661" s="0" t="s">
        <v>2107</v>
      </c>
      <c r="F661" s="0" t="s">
        <v>2104</v>
      </c>
      <c r="G661" s="0" t="s">
        <v>1771</v>
      </c>
      <c r="H661" s="0" t="s">
        <v>170</v>
      </c>
      <c r="I661" s="0" t="s">
        <v>21</v>
      </c>
      <c r="J661" s="0" t="s">
        <v>32</v>
      </c>
      <c r="K661" s="0" t="s">
        <v>21</v>
      </c>
      <c r="L661" s="0" t="s">
        <v>23</v>
      </c>
      <c r="M661" s="0" t="s">
        <v>24</v>
      </c>
    </row>
    <row r="662" customFormat="false" ht="15" hidden="false" customHeight="false" outlineLevel="0" collapsed="false">
      <c r="A662" s="0" t="s">
        <v>2108</v>
      </c>
      <c r="B662" s="0" t="s">
        <v>2109</v>
      </c>
      <c r="C662" s="0" t="s">
        <v>110</v>
      </c>
      <c r="D662" s="0" t="s">
        <v>16</v>
      </c>
      <c r="E662" s="0" t="s">
        <v>2110</v>
      </c>
      <c r="F662" s="0" t="s">
        <v>2104</v>
      </c>
      <c r="G662" s="0" t="s">
        <v>1771</v>
      </c>
      <c r="H662" s="0" t="s">
        <v>77</v>
      </c>
      <c r="I662" s="0" t="s">
        <v>21</v>
      </c>
      <c r="J662" s="0" t="s">
        <v>22</v>
      </c>
      <c r="K662" s="0" t="s">
        <v>21</v>
      </c>
      <c r="L662" s="0" t="s">
        <v>23</v>
      </c>
      <c r="M662" s="0" t="s">
        <v>24</v>
      </c>
    </row>
    <row r="663" customFormat="false" ht="15" hidden="false" customHeight="false" outlineLevel="0" collapsed="false">
      <c r="A663" s="0" t="s">
        <v>2111</v>
      </c>
      <c r="B663" s="0" t="s">
        <v>2112</v>
      </c>
      <c r="C663" s="0" t="s">
        <v>110</v>
      </c>
      <c r="D663" s="0" t="s">
        <v>16</v>
      </c>
      <c r="E663" s="0" t="s">
        <v>2113</v>
      </c>
      <c r="F663" s="0" t="s">
        <v>2104</v>
      </c>
      <c r="G663" s="0" t="s">
        <v>1771</v>
      </c>
      <c r="H663" s="0" t="s">
        <v>77</v>
      </c>
      <c r="I663" s="0" t="s">
        <v>21</v>
      </c>
      <c r="J663" s="0" t="s">
        <v>22</v>
      </c>
      <c r="K663" s="0" t="s">
        <v>21</v>
      </c>
      <c r="L663" s="0" t="s">
        <v>23</v>
      </c>
      <c r="M663" s="0" t="s">
        <v>24</v>
      </c>
    </row>
    <row r="664" customFormat="false" ht="15" hidden="false" customHeight="false" outlineLevel="0" collapsed="false">
      <c r="A664" s="0" t="s">
        <v>2114</v>
      </c>
      <c r="B664" s="0" t="s">
        <v>2115</v>
      </c>
      <c r="C664" s="0" t="s">
        <v>72</v>
      </c>
      <c r="D664" s="0" t="s">
        <v>16</v>
      </c>
      <c r="E664" s="0" t="s">
        <v>2116</v>
      </c>
      <c r="F664" s="0" t="s">
        <v>2117</v>
      </c>
      <c r="G664" s="0" t="s">
        <v>1771</v>
      </c>
      <c r="H664" s="0" t="s">
        <v>170</v>
      </c>
      <c r="I664" s="0" t="s">
        <v>21</v>
      </c>
      <c r="J664" s="0" t="s">
        <v>32</v>
      </c>
      <c r="K664" s="0" t="s">
        <v>21</v>
      </c>
      <c r="L664" s="0" t="s">
        <v>23</v>
      </c>
      <c r="M664" s="0" t="s">
        <v>24</v>
      </c>
    </row>
    <row r="665" customFormat="false" ht="15" hidden="false" customHeight="false" outlineLevel="0" collapsed="false">
      <c r="A665" s="0" t="s">
        <v>2118</v>
      </c>
      <c r="B665" s="0" t="s">
        <v>2119</v>
      </c>
      <c r="C665" s="0" t="s">
        <v>72</v>
      </c>
      <c r="D665" s="0" t="s">
        <v>16</v>
      </c>
      <c r="E665" s="0" t="s">
        <v>2120</v>
      </c>
      <c r="F665" s="0" t="s">
        <v>2117</v>
      </c>
      <c r="G665" s="0" t="s">
        <v>1771</v>
      </c>
      <c r="H665" s="0" t="s">
        <v>91</v>
      </c>
      <c r="I665" s="0" t="s">
        <v>21</v>
      </c>
      <c r="J665" s="0" t="s">
        <v>32</v>
      </c>
      <c r="K665" s="0" t="s">
        <v>21</v>
      </c>
      <c r="L665" s="0" t="s">
        <v>23</v>
      </c>
      <c r="M665" s="0" t="s">
        <v>24</v>
      </c>
    </row>
    <row r="666" customFormat="false" ht="15" hidden="false" customHeight="false" outlineLevel="0" collapsed="false">
      <c r="A666" s="0" t="s">
        <v>2121</v>
      </c>
      <c r="B666" s="0" t="s">
        <v>2122</v>
      </c>
      <c r="C666" s="0" t="s">
        <v>72</v>
      </c>
      <c r="D666" s="0" t="s">
        <v>16</v>
      </c>
      <c r="E666" s="0" t="s">
        <v>2123</v>
      </c>
      <c r="F666" s="0" t="s">
        <v>2117</v>
      </c>
      <c r="G666" s="0" t="s">
        <v>1771</v>
      </c>
      <c r="H666" s="0" t="s">
        <v>144</v>
      </c>
      <c r="I666" s="0" t="s">
        <v>21</v>
      </c>
      <c r="J666" s="0" t="s">
        <v>22</v>
      </c>
      <c r="K666" s="0" t="s">
        <v>21</v>
      </c>
      <c r="L666" s="0" t="s">
        <v>23</v>
      </c>
      <c r="M666" s="0" t="s">
        <v>24</v>
      </c>
    </row>
    <row r="667" customFormat="false" ht="15" hidden="false" customHeight="false" outlineLevel="0" collapsed="false">
      <c r="A667" s="0" t="s">
        <v>2124</v>
      </c>
      <c r="B667" s="0" t="s">
        <v>2125</v>
      </c>
      <c r="C667" s="0" t="s">
        <v>72</v>
      </c>
      <c r="D667" s="0" t="s">
        <v>16</v>
      </c>
      <c r="E667" s="0" t="s">
        <v>2126</v>
      </c>
      <c r="F667" s="0" t="s">
        <v>2117</v>
      </c>
      <c r="G667" s="0" t="s">
        <v>1771</v>
      </c>
      <c r="H667" s="0" t="s">
        <v>91</v>
      </c>
      <c r="I667" s="0" t="s">
        <v>21</v>
      </c>
      <c r="J667" s="0" t="s">
        <v>32</v>
      </c>
      <c r="K667" s="0" t="s">
        <v>21</v>
      </c>
      <c r="L667" s="0" t="s">
        <v>23</v>
      </c>
      <c r="M667" s="0" t="s">
        <v>24</v>
      </c>
    </row>
    <row r="668" customFormat="false" ht="15" hidden="false" customHeight="false" outlineLevel="0" collapsed="false">
      <c r="A668" s="0" t="s">
        <v>2127</v>
      </c>
      <c r="B668" s="0" t="s">
        <v>2128</v>
      </c>
      <c r="C668" s="0" t="s">
        <v>72</v>
      </c>
      <c r="D668" s="0" t="s">
        <v>16</v>
      </c>
      <c r="E668" s="0" t="s">
        <v>2129</v>
      </c>
      <c r="F668" s="0" t="s">
        <v>2117</v>
      </c>
      <c r="G668" s="0" t="s">
        <v>1771</v>
      </c>
      <c r="H668" s="0" t="s">
        <v>144</v>
      </c>
      <c r="I668" s="0" t="s">
        <v>21</v>
      </c>
      <c r="J668" s="0" t="s">
        <v>22</v>
      </c>
      <c r="K668" s="0" t="s">
        <v>21</v>
      </c>
      <c r="L668" s="0" t="s">
        <v>23</v>
      </c>
      <c r="M668" s="0" t="s">
        <v>24</v>
      </c>
    </row>
    <row r="669" customFormat="false" ht="15" hidden="false" customHeight="false" outlineLevel="0" collapsed="false">
      <c r="A669" s="0" t="s">
        <v>2130</v>
      </c>
      <c r="B669" s="0" t="s">
        <v>2131</v>
      </c>
      <c r="C669" s="0" t="s">
        <v>49</v>
      </c>
      <c r="D669" s="0" t="s">
        <v>16</v>
      </c>
      <c r="E669" s="0" t="s">
        <v>2132</v>
      </c>
      <c r="F669" s="0" t="s">
        <v>2117</v>
      </c>
      <c r="G669" s="0" t="s">
        <v>1771</v>
      </c>
      <c r="H669" s="0" t="s">
        <v>41</v>
      </c>
      <c r="I669" s="0" t="s">
        <v>21</v>
      </c>
      <c r="J669" s="0" t="s">
        <v>42</v>
      </c>
      <c r="K669" s="0" t="s">
        <v>21</v>
      </c>
      <c r="L669" s="0" t="s">
        <v>23</v>
      </c>
      <c r="M669" s="0" t="s">
        <v>24</v>
      </c>
    </row>
    <row r="670" customFormat="false" ht="15" hidden="false" customHeight="false" outlineLevel="0" collapsed="false">
      <c r="A670" s="0" t="s">
        <v>2133</v>
      </c>
      <c r="B670" s="0" t="s">
        <v>2134</v>
      </c>
      <c r="C670" s="0" t="s">
        <v>72</v>
      </c>
      <c r="D670" s="0" t="s">
        <v>16</v>
      </c>
      <c r="E670" s="0" t="s">
        <v>2135</v>
      </c>
      <c r="F670" s="0" t="s">
        <v>2117</v>
      </c>
      <c r="G670" s="0" t="s">
        <v>1771</v>
      </c>
      <c r="H670" s="0" t="s">
        <v>91</v>
      </c>
      <c r="I670" s="0" t="s">
        <v>21</v>
      </c>
      <c r="J670" s="0" t="s">
        <v>32</v>
      </c>
      <c r="K670" s="0" t="s">
        <v>21</v>
      </c>
      <c r="L670" s="0" t="s">
        <v>23</v>
      </c>
      <c r="M670" s="0" t="s">
        <v>24</v>
      </c>
    </row>
    <row r="671" customFormat="false" ht="15" hidden="false" customHeight="false" outlineLevel="0" collapsed="false">
      <c r="A671" s="0" t="s">
        <v>2136</v>
      </c>
      <c r="B671" s="0" t="s">
        <v>2137</v>
      </c>
      <c r="C671" s="0" t="s">
        <v>110</v>
      </c>
      <c r="D671" s="0" t="s">
        <v>16</v>
      </c>
      <c r="E671" s="0" t="s">
        <v>2138</v>
      </c>
      <c r="F671" s="0" t="s">
        <v>2117</v>
      </c>
      <c r="G671" s="0" t="s">
        <v>1771</v>
      </c>
      <c r="H671" s="0" t="s">
        <v>77</v>
      </c>
      <c r="I671" s="0" t="s">
        <v>21</v>
      </c>
      <c r="J671" s="0" t="s">
        <v>22</v>
      </c>
      <c r="K671" s="0" t="s">
        <v>21</v>
      </c>
      <c r="L671" s="0" t="s">
        <v>23</v>
      </c>
      <c r="M671" s="0" t="s">
        <v>24</v>
      </c>
    </row>
    <row r="672" customFormat="false" ht="15" hidden="false" customHeight="false" outlineLevel="0" collapsed="false">
      <c r="A672" s="0" t="s">
        <v>2139</v>
      </c>
      <c r="B672" s="0" t="s">
        <v>2140</v>
      </c>
      <c r="C672" s="0" t="s">
        <v>72</v>
      </c>
      <c r="D672" s="0" t="s">
        <v>120</v>
      </c>
      <c r="E672" s="0" t="s">
        <v>2141</v>
      </c>
      <c r="F672" s="0" t="s">
        <v>2117</v>
      </c>
      <c r="G672" s="0" t="s">
        <v>1771</v>
      </c>
      <c r="H672" s="0" t="s">
        <v>345</v>
      </c>
      <c r="I672" s="0" t="s">
        <v>21</v>
      </c>
      <c r="J672" s="0" t="s">
        <v>32</v>
      </c>
      <c r="K672" s="0" t="s">
        <v>21</v>
      </c>
      <c r="L672" s="0" t="s">
        <v>23</v>
      </c>
      <c r="M672" s="0" t="s">
        <v>24</v>
      </c>
    </row>
    <row r="673" customFormat="false" ht="15" hidden="false" customHeight="false" outlineLevel="0" collapsed="false">
      <c r="A673" s="0" t="s">
        <v>2142</v>
      </c>
      <c r="B673" s="0" t="s">
        <v>2143</v>
      </c>
      <c r="C673" s="0" t="s">
        <v>49</v>
      </c>
      <c r="D673" s="0" t="s">
        <v>16</v>
      </c>
      <c r="E673" s="0" t="s">
        <v>2144</v>
      </c>
      <c r="F673" s="0" t="s">
        <v>1841</v>
      </c>
      <c r="G673" s="0" t="s">
        <v>515</v>
      </c>
      <c r="H673" s="0" t="s">
        <v>41</v>
      </c>
      <c r="I673" s="0" t="s">
        <v>21</v>
      </c>
      <c r="J673" s="0" t="s">
        <v>42</v>
      </c>
      <c r="K673" s="0" t="s">
        <v>21</v>
      </c>
      <c r="L673" s="0" t="s">
        <v>23</v>
      </c>
      <c r="M673" s="0" t="s">
        <v>24</v>
      </c>
    </row>
    <row r="674" customFormat="false" ht="15" hidden="false" customHeight="false" outlineLevel="0" collapsed="false">
      <c r="A674" s="0" t="s">
        <v>2145</v>
      </c>
      <c r="B674" s="0" t="s">
        <v>2146</v>
      </c>
      <c r="C674" s="0" t="s">
        <v>72</v>
      </c>
      <c r="D674" s="0" t="s">
        <v>120</v>
      </c>
      <c r="E674" s="0" t="s">
        <v>2147</v>
      </c>
      <c r="F674" s="0" t="s">
        <v>1841</v>
      </c>
      <c r="G674" s="0" t="s">
        <v>515</v>
      </c>
      <c r="H674" s="0" t="s">
        <v>144</v>
      </c>
      <c r="I674" s="0" t="s">
        <v>21</v>
      </c>
      <c r="J674" s="0" t="s">
        <v>22</v>
      </c>
      <c r="K674" s="0" t="s">
        <v>21</v>
      </c>
      <c r="L674" s="0" t="s">
        <v>23</v>
      </c>
      <c r="M674" s="0" t="s">
        <v>24</v>
      </c>
    </row>
    <row r="675" customFormat="false" ht="15" hidden="false" customHeight="false" outlineLevel="0" collapsed="false">
      <c r="A675" s="0" t="s">
        <v>2148</v>
      </c>
      <c r="B675" s="0" t="s">
        <v>2149</v>
      </c>
      <c r="C675" s="0" t="s">
        <v>110</v>
      </c>
      <c r="D675" s="0" t="s">
        <v>16</v>
      </c>
      <c r="E675" s="0" t="s">
        <v>2150</v>
      </c>
      <c r="F675" s="0" t="s">
        <v>2151</v>
      </c>
      <c r="G675" s="0" t="s">
        <v>515</v>
      </c>
      <c r="H675" s="0" t="s">
        <v>77</v>
      </c>
      <c r="I675" s="0" t="s">
        <v>21</v>
      </c>
      <c r="J675" s="0" t="s">
        <v>22</v>
      </c>
      <c r="K675" s="0" t="s">
        <v>21</v>
      </c>
      <c r="L675" s="0" t="s">
        <v>23</v>
      </c>
      <c r="M675" s="0" t="s">
        <v>24</v>
      </c>
    </row>
    <row r="676" customFormat="false" ht="15" hidden="false" customHeight="false" outlineLevel="0" collapsed="false">
      <c r="A676" s="0" t="s">
        <v>2152</v>
      </c>
      <c r="B676" s="0" t="s">
        <v>2153</v>
      </c>
      <c r="C676" s="0" t="s">
        <v>110</v>
      </c>
      <c r="D676" s="0" t="s">
        <v>16</v>
      </c>
      <c r="E676" s="0" t="s">
        <v>2154</v>
      </c>
      <c r="F676" s="0" t="s">
        <v>2151</v>
      </c>
      <c r="G676" s="0" t="s">
        <v>515</v>
      </c>
      <c r="H676" s="0" t="s">
        <v>77</v>
      </c>
      <c r="I676" s="0" t="s">
        <v>21</v>
      </c>
      <c r="J676" s="0" t="s">
        <v>22</v>
      </c>
      <c r="K676" s="0" t="s">
        <v>21</v>
      </c>
      <c r="L676" s="0" t="s">
        <v>23</v>
      </c>
      <c r="M676" s="0" t="s">
        <v>24</v>
      </c>
    </row>
    <row r="677" customFormat="false" ht="15" hidden="false" customHeight="false" outlineLevel="0" collapsed="false">
      <c r="A677" s="0" t="s">
        <v>2155</v>
      </c>
      <c r="B677" s="0" t="s">
        <v>2156</v>
      </c>
      <c r="C677" s="0" t="s">
        <v>72</v>
      </c>
      <c r="D677" s="0" t="s">
        <v>16</v>
      </c>
      <c r="E677" s="0" t="s">
        <v>2157</v>
      </c>
      <c r="F677" s="0" t="s">
        <v>2158</v>
      </c>
      <c r="G677" s="0" t="s">
        <v>515</v>
      </c>
      <c r="H677" s="0" t="s">
        <v>77</v>
      </c>
      <c r="I677" s="0" t="s">
        <v>21</v>
      </c>
      <c r="J677" s="0" t="s">
        <v>22</v>
      </c>
      <c r="K677" s="0" t="s">
        <v>21</v>
      </c>
      <c r="L677" s="0" t="s">
        <v>23</v>
      </c>
      <c r="M677" s="0" t="s">
        <v>24</v>
      </c>
    </row>
    <row r="678" customFormat="false" ht="15" hidden="false" customHeight="false" outlineLevel="0" collapsed="false">
      <c r="A678" s="0" t="s">
        <v>2159</v>
      </c>
      <c r="B678" s="0" t="s">
        <v>2160</v>
      </c>
      <c r="C678" s="0" t="s">
        <v>110</v>
      </c>
      <c r="D678" s="0" t="s">
        <v>16</v>
      </c>
      <c r="E678" s="0" t="s">
        <v>2161</v>
      </c>
      <c r="F678" s="0" t="s">
        <v>2162</v>
      </c>
      <c r="G678" s="0" t="s">
        <v>515</v>
      </c>
      <c r="H678" s="0" t="s">
        <v>77</v>
      </c>
      <c r="I678" s="0" t="s">
        <v>21</v>
      </c>
      <c r="J678" s="0" t="s">
        <v>22</v>
      </c>
      <c r="K678" s="0" t="s">
        <v>21</v>
      </c>
      <c r="L678" s="0" t="s">
        <v>23</v>
      </c>
      <c r="M678" s="0" t="s">
        <v>24</v>
      </c>
    </row>
    <row r="679" customFormat="false" ht="15" hidden="false" customHeight="false" outlineLevel="0" collapsed="false">
      <c r="A679" s="0" t="s">
        <v>2163</v>
      </c>
      <c r="B679" s="0" t="s">
        <v>2164</v>
      </c>
      <c r="C679" s="0" t="s">
        <v>49</v>
      </c>
      <c r="D679" s="0" t="s">
        <v>16</v>
      </c>
      <c r="E679" s="0" t="s">
        <v>2165</v>
      </c>
      <c r="F679" s="0" t="s">
        <v>1905</v>
      </c>
      <c r="G679" s="0" t="s">
        <v>496</v>
      </c>
      <c r="H679" s="0" t="s">
        <v>41</v>
      </c>
      <c r="I679" s="0" t="s">
        <v>21</v>
      </c>
      <c r="J679" s="0" t="s">
        <v>42</v>
      </c>
      <c r="K679" s="0" t="s">
        <v>21</v>
      </c>
      <c r="L679" s="0" t="s">
        <v>23</v>
      </c>
      <c r="M679" s="0" t="s">
        <v>24</v>
      </c>
    </row>
    <row r="680" customFormat="false" ht="15" hidden="false" customHeight="false" outlineLevel="0" collapsed="false">
      <c r="A680" s="0" t="s">
        <v>2166</v>
      </c>
      <c r="B680" s="0" t="s">
        <v>2167</v>
      </c>
      <c r="C680" s="0" t="s">
        <v>72</v>
      </c>
      <c r="D680" s="0" t="s">
        <v>16</v>
      </c>
      <c r="E680" s="0" t="s">
        <v>27</v>
      </c>
      <c r="F680" s="0" t="s">
        <v>1905</v>
      </c>
      <c r="G680" s="0" t="s">
        <v>496</v>
      </c>
      <c r="H680" s="0" t="s">
        <v>77</v>
      </c>
      <c r="I680" s="0" t="s">
        <v>21</v>
      </c>
      <c r="J680" s="0" t="s">
        <v>22</v>
      </c>
      <c r="K680" s="0" t="s">
        <v>21</v>
      </c>
      <c r="L680" s="0" t="s">
        <v>23</v>
      </c>
      <c r="M680" s="0" t="s">
        <v>24</v>
      </c>
    </row>
    <row r="681" customFormat="false" ht="15" hidden="false" customHeight="false" outlineLevel="0" collapsed="false">
      <c r="A681" s="0" t="s">
        <v>2168</v>
      </c>
      <c r="B681" s="0" t="s">
        <v>2169</v>
      </c>
      <c r="C681" s="0" t="s">
        <v>110</v>
      </c>
      <c r="D681" s="0" t="s">
        <v>111</v>
      </c>
      <c r="E681" s="0" t="s">
        <v>2170</v>
      </c>
      <c r="F681" s="0" t="s">
        <v>500</v>
      </c>
      <c r="G681" s="0" t="s">
        <v>496</v>
      </c>
      <c r="H681" s="0" t="s">
        <v>77</v>
      </c>
      <c r="I681" s="0" t="s">
        <v>21</v>
      </c>
      <c r="J681" s="0" t="s">
        <v>22</v>
      </c>
      <c r="K681" s="0" t="s">
        <v>23</v>
      </c>
      <c r="L681" s="0" t="s">
        <v>23</v>
      </c>
      <c r="M681" s="0" t="s">
        <v>24</v>
      </c>
    </row>
    <row r="682" customFormat="false" ht="15" hidden="false" customHeight="false" outlineLevel="0" collapsed="false">
      <c r="A682" s="0" t="s">
        <v>2171</v>
      </c>
      <c r="B682" s="0" t="s">
        <v>2172</v>
      </c>
      <c r="C682" s="0" t="s">
        <v>49</v>
      </c>
      <c r="D682" s="0" t="s">
        <v>16</v>
      </c>
      <c r="E682" s="0" t="s">
        <v>2173</v>
      </c>
      <c r="F682" s="0" t="s">
        <v>2174</v>
      </c>
      <c r="G682" s="0" t="s">
        <v>496</v>
      </c>
      <c r="H682" s="0" t="s">
        <v>41</v>
      </c>
      <c r="I682" s="0" t="s">
        <v>21</v>
      </c>
      <c r="J682" s="0" t="s">
        <v>42</v>
      </c>
      <c r="K682" s="0" t="s">
        <v>21</v>
      </c>
      <c r="L682" s="0" t="s">
        <v>23</v>
      </c>
      <c r="M682" s="0" t="s">
        <v>24</v>
      </c>
    </row>
    <row r="683" customFormat="false" ht="15" hidden="false" customHeight="false" outlineLevel="0" collapsed="false">
      <c r="A683" s="0" t="s">
        <v>2175</v>
      </c>
      <c r="B683" s="0" t="s">
        <v>2176</v>
      </c>
      <c r="C683" s="0" t="s">
        <v>110</v>
      </c>
      <c r="D683" s="0" t="s">
        <v>16</v>
      </c>
      <c r="E683" s="0" t="s">
        <v>2177</v>
      </c>
      <c r="F683" s="0" t="s">
        <v>2178</v>
      </c>
      <c r="G683" s="0" t="s">
        <v>496</v>
      </c>
      <c r="H683" s="0" t="s">
        <v>77</v>
      </c>
      <c r="I683" s="0" t="s">
        <v>21</v>
      </c>
      <c r="J683" s="0" t="s">
        <v>22</v>
      </c>
      <c r="K683" s="0" t="s">
        <v>23</v>
      </c>
      <c r="L683" s="0" t="s">
        <v>23</v>
      </c>
      <c r="M683" s="0" t="s">
        <v>24</v>
      </c>
    </row>
    <row r="684" customFormat="false" ht="15" hidden="false" customHeight="false" outlineLevel="0" collapsed="false">
      <c r="A684" s="0" t="s">
        <v>2179</v>
      </c>
      <c r="B684" s="0" t="s">
        <v>2180</v>
      </c>
      <c r="C684" s="0" t="s">
        <v>15</v>
      </c>
      <c r="D684" s="0" t="s">
        <v>80</v>
      </c>
      <c r="E684" s="0" t="s">
        <v>2181</v>
      </c>
      <c r="F684" s="0" t="s">
        <v>2178</v>
      </c>
      <c r="G684" s="0" t="s">
        <v>496</v>
      </c>
      <c r="H684" s="0" t="s">
        <v>28</v>
      </c>
      <c r="I684" s="0" t="s">
        <v>21</v>
      </c>
      <c r="J684" s="0" t="s">
        <v>22</v>
      </c>
      <c r="K684" s="0" t="s">
        <v>23</v>
      </c>
      <c r="L684" s="0" t="s">
        <v>23</v>
      </c>
      <c r="M684" s="0" t="s">
        <v>24</v>
      </c>
    </row>
    <row r="685" customFormat="false" ht="15" hidden="false" customHeight="false" outlineLevel="0" collapsed="false">
      <c r="A685" s="0" t="s">
        <v>2182</v>
      </c>
      <c r="B685" s="0" t="s">
        <v>2183</v>
      </c>
      <c r="C685" s="0" t="s">
        <v>125</v>
      </c>
      <c r="D685" s="0" t="s">
        <v>111</v>
      </c>
      <c r="E685" s="0" t="s">
        <v>27</v>
      </c>
      <c r="F685" s="0" t="s">
        <v>2178</v>
      </c>
      <c r="G685" s="0" t="s">
        <v>496</v>
      </c>
      <c r="H685" s="0" t="s">
        <v>77</v>
      </c>
      <c r="I685" s="0" t="s">
        <v>21</v>
      </c>
      <c r="J685" s="0" t="s">
        <v>22</v>
      </c>
      <c r="K685" s="0" t="s">
        <v>23</v>
      </c>
      <c r="L685" s="0" t="s">
        <v>23</v>
      </c>
      <c r="M685" s="0" t="s">
        <v>24</v>
      </c>
    </row>
    <row r="686" customFormat="false" ht="15" hidden="false" customHeight="false" outlineLevel="0" collapsed="false">
      <c r="A686" s="0" t="s">
        <v>2184</v>
      </c>
      <c r="B686" s="0" t="s">
        <v>2185</v>
      </c>
      <c r="C686" s="0" t="s">
        <v>110</v>
      </c>
      <c r="D686" s="0" t="s">
        <v>111</v>
      </c>
      <c r="E686" s="0" t="s">
        <v>2186</v>
      </c>
      <c r="F686" s="0" t="s">
        <v>2187</v>
      </c>
      <c r="G686" s="0" t="s">
        <v>496</v>
      </c>
      <c r="H686" s="0" t="s">
        <v>131</v>
      </c>
      <c r="I686" s="0" t="s">
        <v>21</v>
      </c>
      <c r="J686" s="0" t="s">
        <v>32</v>
      </c>
      <c r="K686" s="0" t="s">
        <v>21</v>
      </c>
      <c r="L686" s="0" t="s">
        <v>23</v>
      </c>
      <c r="M686" s="0" t="s">
        <v>24</v>
      </c>
    </row>
    <row r="687" customFormat="false" ht="15" hidden="false" customHeight="false" outlineLevel="0" collapsed="false">
      <c r="A687" s="0" t="s">
        <v>2188</v>
      </c>
      <c r="B687" s="0" t="s">
        <v>2189</v>
      </c>
      <c r="C687" s="0" t="s">
        <v>110</v>
      </c>
      <c r="D687" s="0" t="s">
        <v>111</v>
      </c>
      <c r="E687" s="0" t="s">
        <v>2190</v>
      </c>
      <c r="F687" s="0" t="s">
        <v>1868</v>
      </c>
      <c r="G687" s="0" t="s">
        <v>496</v>
      </c>
      <c r="H687" s="0" t="s">
        <v>77</v>
      </c>
      <c r="I687" s="0" t="s">
        <v>21</v>
      </c>
      <c r="J687" s="0" t="s">
        <v>22</v>
      </c>
      <c r="K687" s="0" t="s">
        <v>21</v>
      </c>
      <c r="L687" s="0" t="s">
        <v>23</v>
      </c>
      <c r="M687" s="0" t="s">
        <v>24</v>
      </c>
    </row>
    <row r="688" customFormat="false" ht="15" hidden="false" customHeight="false" outlineLevel="0" collapsed="false">
      <c r="A688" s="0" t="s">
        <v>2191</v>
      </c>
      <c r="B688" s="0" t="s">
        <v>2192</v>
      </c>
      <c r="C688" s="0" t="s">
        <v>15</v>
      </c>
      <c r="D688" s="0" t="s">
        <v>16</v>
      </c>
      <c r="E688" s="0" t="s">
        <v>27</v>
      </c>
      <c r="F688" s="0" t="s">
        <v>2193</v>
      </c>
      <c r="G688" s="0" t="s">
        <v>496</v>
      </c>
      <c r="H688" s="0" t="s">
        <v>28</v>
      </c>
      <c r="I688" s="0" t="s">
        <v>21</v>
      </c>
      <c r="J688" s="0" t="s">
        <v>22</v>
      </c>
      <c r="K688" s="0" t="s">
        <v>21</v>
      </c>
      <c r="L688" s="0" t="s">
        <v>23</v>
      </c>
      <c r="M688" s="0" t="s">
        <v>24</v>
      </c>
    </row>
    <row r="689" customFormat="false" ht="15" hidden="false" customHeight="false" outlineLevel="0" collapsed="false">
      <c r="A689" s="0" t="s">
        <v>2194</v>
      </c>
      <c r="B689" s="0" t="s">
        <v>2195</v>
      </c>
      <c r="C689" s="0" t="s">
        <v>72</v>
      </c>
      <c r="D689" s="0" t="s">
        <v>16</v>
      </c>
      <c r="E689" s="0" t="s">
        <v>2196</v>
      </c>
      <c r="F689" s="0" t="s">
        <v>2193</v>
      </c>
      <c r="G689" s="0" t="s">
        <v>496</v>
      </c>
      <c r="H689" s="0" t="s">
        <v>233</v>
      </c>
      <c r="I689" s="0" t="s">
        <v>21</v>
      </c>
      <c r="J689" s="0" t="s">
        <v>32</v>
      </c>
      <c r="K689" s="0" t="s">
        <v>21</v>
      </c>
      <c r="L689" s="0" t="s">
        <v>23</v>
      </c>
      <c r="M689" s="0" t="s">
        <v>24</v>
      </c>
    </row>
    <row r="690" customFormat="false" ht="15" hidden="false" customHeight="false" outlineLevel="0" collapsed="false">
      <c r="A690" s="0" t="s">
        <v>2197</v>
      </c>
      <c r="B690" s="0" t="s">
        <v>2198</v>
      </c>
      <c r="C690" s="0" t="s">
        <v>72</v>
      </c>
      <c r="D690" s="0" t="s">
        <v>16</v>
      </c>
      <c r="E690" s="0" t="s">
        <v>2199</v>
      </c>
      <c r="F690" s="0" t="s">
        <v>504</v>
      </c>
      <c r="G690" s="0" t="s">
        <v>496</v>
      </c>
      <c r="H690" s="0" t="s">
        <v>147</v>
      </c>
      <c r="I690" s="0" t="s">
        <v>21</v>
      </c>
      <c r="J690" s="0" t="s">
        <v>32</v>
      </c>
      <c r="K690" s="0" t="s">
        <v>23</v>
      </c>
      <c r="L690" s="0" t="s">
        <v>23</v>
      </c>
      <c r="M690" s="0" t="s">
        <v>24</v>
      </c>
    </row>
    <row r="691" customFormat="false" ht="15" hidden="false" customHeight="false" outlineLevel="0" collapsed="false">
      <c r="A691" s="0" t="s">
        <v>2200</v>
      </c>
      <c r="B691" s="0" t="s">
        <v>2201</v>
      </c>
      <c r="C691" s="0" t="s">
        <v>125</v>
      </c>
      <c r="D691" s="0" t="s">
        <v>111</v>
      </c>
      <c r="E691" s="0" t="s">
        <v>27</v>
      </c>
      <c r="F691" s="0" t="s">
        <v>504</v>
      </c>
      <c r="G691" s="0" t="s">
        <v>496</v>
      </c>
      <c r="H691" s="0" t="s">
        <v>313</v>
      </c>
      <c r="I691" s="0" t="s">
        <v>21</v>
      </c>
      <c r="J691" s="0" t="s">
        <v>32</v>
      </c>
      <c r="K691" s="0" t="s">
        <v>23</v>
      </c>
      <c r="L691" s="0" t="s">
        <v>23</v>
      </c>
      <c r="M691" s="0" t="s">
        <v>24</v>
      </c>
    </row>
    <row r="692" customFormat="false" ht="15" hidden="false" customHeight="false" outlineLevel="0" collapsed="false">
      <c r="A692" s="0" t="s">
        <v>2202</v>
      </c>
      <c r="B692" s="0" t="s">
        <v>2203</v>
      </c>
      <c r="C692" s="0" t="s">
        <v>72</v>
      </c>
      <c r="D692" s="0" t="s">
        <v>16</v>
      </c>
      <c r="E692" s="0" t="s">
        <v>2204</v>
      </c>
      <c r="F692" s="0" t="s">
        <v>504</v>
      </c>
      <c r="G692" s="0" t="s">
        <v>496</v>
      </c>
      <c r="H692" s="0" t="s">
        <v>131</v>
      </c>
      <c r="I692" s="0" t="s">
        <v>21</v>
      </c>
      <c r="J692" s="0" t="s">
        <v>32</v>
      </c>
      <c r="K692" s="0" t="s">
        <v>23</v>
      </c>
      <c r="L692" s="0" t="s">
        <v>23</v>
      </c>
      <c r="M692" s="0" t="s">
        <v>24</v>
      </c>
    </row>
    <row r="693" customFormat="false" ht="15" hidden="false" customHeight="false" outlineLevel="0" collapsed="false">
      <c r="A693" s="0" t="s">
        <v>2205</v>
      </c>
      <c r="B693" s="0" t="s">
        <v>2206</v>
      </c>
      <c r="C693" s="0" t="s">
        <v>72</v>
      </c>
      <c r="D693" s="0" t="s">
        <v>16</v>
      </c>
      <c r="E693" s="0" t="s">
        <v>2207</v>
      </c>
      <c r="F693" s="0" t="s">
        <v>504</v>
      </c>
      <c r="G693" s="0" t="s">
        <v>496</v>
      </c>
      <c r="H693" s="0" t="s">
        <v>366</v>
      </c>
      <c r="I693" s="0" t="s">
        <v>21</v>
      </c>
      <c r="J693" s="0" t="s">
        <v>32</v>
      </c>
      <c r="K693" s="0" t="s">
        <v>23</v>
      </c>
      <c r="L693" s="0" t="s">
        <v>23</v>
      </c>
      <c r="M693" s="0" t="s">
        <v>24</v>
      </c>
    </row>
    <row r="694" customFormat="false" ht="15" hidden="false" customHeight="false" outlineLevel="0" collapsed="false">
      <c r="A694" s="0" t="s">
        <v>2208</v>
      </c>
      <c r="B694" s="0" t="s">
        <v>2209</v>
      </c>
      <c r="C694" s="0" t="s">
        <v>72</v>
      </c>
      <c r="D694" s="0" t="s">
        <v>16</v>
      </c>
      <c r="E694" s="0" t="s">
        <v>2210</v>
      </c>
      <c r="F694" s="0" t="s">
        <v>504</v>
      </c>
      <c r="G694" s="0" t="s">
        <v>496</v>
      </c>
      <c r="H694" s="0" t="s">
        <v>154</v>
      </c>
      <c r="I694" s="0" t="s">
        <v>21</v>
      </c>
      <c r="J694" s="0" t="s">
        <v>32</v>
      </c>
      <c r="K694" s="0" t="s">
        <v>23</v>
      </c>
      <c r="L694" s="0" t="s">
        <v>23</v>
      </c>
      <c r="M694" s="0" t="s">
        <v>24</v>
      </c>
    </row>
    <row r="695" customFormat="false" ht="15" hidden="false" customHeight="false" outlineLevel="0" collapsed="false">
      <c r="A695" s="0" t="s">
        <v>2211</v>
      </c>
      <c r="B695" s="0" t="s">
        <v>2212</v>
      </c>
      <c r="C695" s="0" t="s">
        <v>72</v>
      </c>
      <c r="D695" s="0" t="s">
        <v>16</v>
      </c>
      <c r="E695" s="0" t="s">
        <v>2213</v>
      </c>
      <c r="F695" s="0" t="s">
        <v>504</v>
      </c>
      <c r="G695" s="0" t="s">
        <v>496</v>
      </c>
      <c r="H695" s="0" t="s">
        <v>131</v>
      </c>
      <c r="I695" s="0" t="s">
        <v>21</v>
      </c>
      <c r="J695" s="0" t="s">
        <v>32</v>
      </c>
      <c r="K695" s="0" t="s">
        <v>23</v>
      </c>
      <c r="L695" s="0" t="s">
        <v>23</v>
      </c>
      <c r="M695" s="0" t="s">
        <v>24</v>
      </c>
    </row>
    <row r="696" customFormat="false" ht="15" hidden="false" customHeight="false" outlineLevel="0" collapsed="false">
      <c r="A696" s="0" t="s">
        <v>2214</v>
      </c>
      <c r="B696" s="0" t="s">
        <v>2215</v>
      </c>
      <c r="C696" s="0" t="s">
        <v>15</v>
      </c>
      <c r="D696" s="0" t="s">
        <v>16</v>
      </c>
      <c r="E696" s="0" t="s">
        <v>2216</v>
      </c>
      <c r="F696" s="0" t="s">
        <v>504</v>
      </c>
      <c r="G696" s="0" t="s">
        <v>496</v>
      </c>
      <c r="H696" s="0" t="s">
        <v>2217</v>
      </c>
      <c r="I696" s="0" t="s">
        <v>21</v>
      </c>
      <c r="J696" s="0" t="s">
        <v>22</v>
      </c>
      <c r="K696" s="0" t="s">
        <v>23</v>
      </c>
      <c r="L696" s="0" t="s">
        <v>23</v>
      </c>
      <c r="M696" s="0" t="s">
        <v>24</v>
      </c>
    </row>
    <row r="697" customFormat="false" ht="15" hidden="false" customHeight="false" outlineLevel="0" collapsed="false">
      <c r="A697" s="0" t="s">
        <v>2218</v>
      </c>
      <c r="B697" s="0" t="s">
        <v>2219</v>
      </c>
      <c r="C697" s="0" t="s">
        <v>110</v>
      </c>
      <c r="D697" s="0" t="s">
        <v>16</v>
      </c>
      <c r="E697" s="0" t="s">
        <v>2220</v>
      </c>
      <c r="F697" s="0" t="s">
        <v>504</v>
      </c>
      <c r="G697" s="0" t="s">
        <v>496</v>
      </c>
      <c r="H697" s="0" t="s">
        <v>170</v>
      </c>
      <c r="I697" s="0" t="s">
        <v>21</v>
      </c>
      <c r="J697" s="0" t="s">
        <v>32</v>
      </c>
      <c r="K697" s="0" t="s">
        <v>23</v>
      </c>
      <c r="L697" s="0" t="s">
        <v>23</v>
      </c>
      <c r="M697" s="0" t="s">
        <v>24</v>
      </c>
    </row>
    <row r="698" customFormat="false" ht="15" hidden="false" customHeight="false" outlineLevel="0" collapsed="false">
      <c r="A698" s="0" t="s">
        <v>2221</v>
      </c>
      <c r="B698" s="0" t="s">
        <v>2222</v>
      </c>
      <c r="C698" s="0" t="s">
        <v>72</v>
      </c>
      <c r="D698" s="0" t="s">
        <v>120</v>
      </c>
      <c r="E698" s="0" t="s">
        <v>2223</v>
      </c>
      <c r="F698" s="0" t="s">
        <v>504</v>
      </c>
      <c r="G698" s="0" t="s">
        <v>496</v>
      </c>
      <c r="H698" s="0" t="s">
        <v>2224</v>
      </c>
      <c r="I698" s="0" t="s">
        <v>21</v>
      </c>
      <c r="J698" s="0" t="s">
        <v>32</v>
      </c>
      <c r="K698" s="0" t="s">
        <v>23</v>
      </c>
      <c r="L698" s="0" t="s">
        <v>23</v>
      </c>
      <c r="M698" s="0" t="s">
        <v>24</v>
      </c>
    </row>
    <row r="699" customFormat="false" ht="15" hidden="false" customHeight="false" outlineLevel="0" collapsed="false">
      <c r="A699" s="0" t="s">
        <v>2225</v>
      </c>
      <c r="B699" s="0" t="s">
        <v>2226</v>
      </c>
      <c r="C699" s="0" t="s">
        <v>72</v>
      </c>
      <c r="D699" s="0" t="s">
        <v>16</v>
      </c>
      <c r="E699" s="0" t="s">
        <v>2227</v>
      </c>
      <c r="F699" s="0" t="s">
        <v>1912</v>
      </c>
      <c r="G699" s="0" t="s">
        <v>226</v>
      </c>
      <c r="H699" s="0" t="s">
        <v>77</v>
      </c>
      <c r="I699" s="0" t="s">
        <v>21</v>
      </c>
      <c r="J699" s="0" t="s">
        <v>22</v>
      </c>
      <c r="K699" s="0" t="s">
        <v>21</v>
      </c>
      <c r="L699" s="0" t="s">
        <v>23</v>
      </c>
      <c r="M699" s="0" t="s">
        <v>24</v>
      </c>
    </row>
    <row r="700" customFormat="false" ht="15" hidden="false" customHeight="false" outlineLevel="0" collapsed="false">
      <c r="A700" s="0" t="s">
        <v>2228</v>
      </c>
      <c r="B700" s="0" t="s">
        <v>2229</v>
      </c>
      <c r="C700" s="0" t="s">
        <v>72</v>
      </c>
      <c r="D700" s="0" t="s">
        <v>16</v>
      </c>
      <c r="E700" s="0" t="s">
        <v>2230</v>
      </c>
      <c r="F700" s="0" t="s">
        <v>1912</v>
      </c>
      <c r="G700" s="0" t="s">
        <v>226</v>
      </c>
      <c r="H700" s="0" t="s">
        <v>107</v>
      </c>
      <c r="I700" s="0" t="s">
        <v>21</v>
      </c>
      <c r="J700" s="0" t="s">
        <v>32</v>
      </c>
      <c r="K700" s="0" t="s">
        <v>21</v>
      </c>
      <c r="L700" s="0" t="s">
        <v>23</v>
      </c>
      <c r="M700" s="0" t="s">
        <v>24</v>
      </c>
    </row>
    <row r="701" customFormat="false" ht="15" hidden="false" customHeight="false" outlineLevel="0" collapsed="false">
      <c r="A701" s="0" t="s">
        <v>2231</v>
      </c>
      <c r="B701" s="0" t="s">
        <v>2232</v>
      </c>
      <c r="C701" s="0" t="s">
        <v>72</v>
      </c>
      <c r="D701" s="0" t="s">
        <v>120</v>
      </c>
      <c r="E701" s="0" t="s">
        <v>2233</v>
      </c>
      <c r="F701" s="0" t="s">
        <v>1912</v>
      </c>
      <c r="G701" s="0" t="s">
        <v>226</v>
      </c>
      <c r="H701" s="0" t="s">
        <v>753</v>
      </c>
      <c r="I701" s="0" t="s">
        <v>21</v>
      </c>
      <c r="J701" s="0" t="s">
        <v>32</v>
      </c>
      <c r="K701" s="0" t="s">
        <v>21</v>
      </c>
      <c r="L701" s="0" t="s">
        <v>23</v>
      </c>
      <c r="M701" s="0" t="s">
        <v>24</v>
      </c>
    </row>
    <row r="702" customFormat="false" ht="15" hidden="false" customHeight="false" outlineLevel="0" collapsed="false">
      <c r="A702" s="0" t="s">
        <v>2234</v>
      </c>
      <c r="B702" s="0" t="s">
        <v>2235</v>
      </c>
      <c r="C702" s="0" t="s">
        <v>72</v>
      </c>
      <c r="D702" s="0" t="s">
        <v>111</v>
      </c>
      <c r="E702" s="0" t="s">
        <v>27</v>
      </c>
      <c r="F702" s="0" t="s">
        <v>1912</v>
      </c>
      <c r="G702" s="0" t="s">
        <v>226</v>
      </c>
      <c r="H702" s="0" t="s">
        <v>131</v>
      </c>
      <c r="I702" s="0" t="s">
        <v>21</v>
      </c>
      <c r="J702" s="0" t="s">
        <v>32</v>
      </c>
      <c r="K702" s="0" t="s">
        <v>21</v>
      </c>
      <c r="L702" s="0" t="s">
        <v>23</v>
      </c>
      <c r="M702" s="0" t="s">
        <v>24</v>
      </c>
    </row>
    <row r="703" customFormat="false" ht="15" hidden="false" customHeight="false" outlineLevel="0" collapsed="false">
      <c r="A703" s="0" t="s">
        <v>2236</v>
      </c>
      <c r="B703" s="0" t="s">
        <v>2237</v>
      </c>
      <c r="C703" s="0" t="s">
        <v>110</v>
      </c>
      <c r="D703" s="0" t="s">
        <v>111</v>
      </c>
      <c r="E703" s="0" t="s">
        <v>2238</v>
      </c>
      <c r="F703" s="0" t="s">
        <v>1912</v>
      </c>
      <c r="G703" s="0" t="s">
        <v>226</v>
      </c>
      <c r="H703" s="0" t="s">
        <v>77</v>
      </c>
      <c r="I703" s="0" t="s">
        <v>21</v>
      </c>
      <c r="J703" s="0" t="s">
        <v>22</v>
      </c>
      <c r="K703" s="0" t="s">
        <v>21</v>
      </c>
      <c r="L703" s="0" t="s">
        <v>23</v>
      </c>
      <c r="M703" s="0" t="s">
        <v>24</v>
      </c>
    </row>
    <row r="704" customFormat="false" ht="15" hidden="false" customHeight="false" outlineLevel="0" collapsed="false">
      <c r="A704" s="0" t="s">
        <v>2239</v>
      </c>
      <c r="B704" s="0" t="s">
        <v>2240</v>
      </c>
      <c r="C704" s="0" t="s">
        <v>110</v>
      </c>
      <c r="D704" s="0" t="s">
        <v>16</v>
      </c>
      <c r="E704" s="0" t="s">
        <v>2241</v>
      </c>
      <c r="F704" s="0" t="s">
        <v>1912</v>
      </c>
      <c r="G704" s="0" t="s">
        <v>226</v>
      </c>
      <c r="H704" s="0" t="s">
        <v>170</v>
      </c>
      <c r="I704" s="0" t="s">
        <v>21</v>
      </c>
      <c r="J704" s="0" t="s">
        <v>32</v>
      </c>
      <c r="K704" s="0" t="s">
        <v>21</v>
      </c>
      <c r="L704" s="0" t="s">
        <v>23</v>
      </c>
      <c r="M704" s="0" t="s">
        <v>24</v>
      </c>
    </row>
    <row r="705" customFormat="false" ht="15" hidden="false" customHeight="false" outlineLevel="0" collapsed="false">
      <c r="A705" s="0" t="s">
        <v>2242</v>
      </c>
      <c r="B705" s="0" t="s">
        <v>2243</v>
      </c>
      <c r="C705" s="0" t="s">
        <v>110</v>
      </c>
      <c r="D705" s="0" t="s">
        <v>16</v>
      </c>
      <c r="E705" s="0" t="s">
        <v>2244</v>
      </c>
      <c r="F705" s="0" t="s">
        <v>1912</v>
      </c>
      <c r="G705" s="0" t="s">
        <v>226</v>
      </c>
      <c r="H705" s="0" t="s">
        <v>77</v>
      </c>
      <c r="I705" s="0" t="s">
        <v>21</v>
      </c>
      <c r="J705" s="0" t="s">
        <v>22</v>
      </c>
      <c r="K705" s="0" t="s">
        <v>21</v>
      </c>
      <c r="L705" s="0" t="s">
        <v>23</v>
      </c>
      <c r="M705" s="0" t="s">
        <v>24</v>
      </c>
    </row>
    <row r="706" customFormat="false" ht="15" hidden="false" customHeight="false" outlineLevel="0" collapsed="false">
      <c r="A706" s="0" t="s">
        <v>2245</v>
      </c>
      <c r="B706" s="0" t="s">
        <v>2246</v>
      </c>
      <c r="C706" s="0" t="s">
        <v>110</v>
      </c>
      <c r="D706" s="0" t="s">
        <v>16</v>
      </c>
      <c r="E706" s="0" t="s">
        <v>2244</v>
      </c>
      <c r="F706" s="0" t="s">
        <v>1912</v>
      </c>
      <c r="G706" s="0" t="s">
        <v>226</v>
      </c>
      <c r="H706" s="0" t="s">
        <v>77</v>
      </c>
      <c r="I706" s="0" t="s">
        <v>21</v>
      </c>
      <c r="J706" s="0" t="s">
        <v>22</v>
      </c>
      <c r="K706" s="0" t="s">
        <v>21</v>
      </c>
      <c r="L706" s="0" t="s">
        <v>23</v>
      </c>
      <c r="M706" s="0" t="s">
        <v>24</v>
      </c>
    </row>
    <row r="707" customFormat="false" ht="15" hidden="false" customHeight="false" outlineLevel="0" collapsed="false">
      <c r="A707" s="0" t="s">
        <v>2247</v>
      </c>
      <c r="B707" s="0" t="s">
        <v>2248</v>
      </c>
      <c r="C707" s="0" t="s">
        <v>110</v>
      </c>
      <c r="D707" s="0" t="s">
        <v>111</v>
      </c>
      <c r="E707" s="0" t="s">
        <v>27</v>
      </c>
      <c r="F707" s="0" t="s">
        <v>2249</v>
      </c>
      <c r="G707" s="0" t="s">
        <v>226</v>
      </c>
      <c r="H707" s="0" t="s">
        <v>77</v>
      </c>
      <c r="I707" s="0" t="s">
        <v>21</v>
      </c>
      <c r="J707" s="0" t="s">
        <v>22</v>
      </c>
      <c r="K707" s="0" t="s">
        <v>21</v>
      </c>
      <c r="L707" s="0" t="s">
        <v>23</v>
      </c>
      <c r="M707" s="0" t="s">
        <v>24</v>
      </c>
    </row>
    <row r="708" customFormat="false" ht="15" hidden="false" customHeight="false" outlineLevel="0" collapsed="false">
      <c r="A708" s="0" t="s">
        <v>2250</v>
      </c>
      <c r="B708" s="0" t="s">
        <v>2251</v>
      </c>
      <c r="C708" s="0" t="s">
        <v>110</v>
      </c>
      <c r="D708" s="0" t="s">
        <v>16</v>
      </c>
      <c r="E708" s="0" t="s">
        <v>2252</v>
      </c>
      <c r="F708" s="0" t="s">
        <v>2249</v>
      </c>
      <c r="G708" s="0" t="s">
        <v>226</v>
      </c>
      <c r="H708" s="0" t="s">
        <v>77</v>
      </c>
      <c r="I708" s="0" t="s">
        <v>21</v>
      </c>
      <c r="J708" s="0" t="s">
        <v>22</v>
      </c>
      <c r="K708" s="0" t="s">
        <v>21</v>
      </c>
      <c r="L708" s="0" t="s">
        <v>23</v>
      </c>
      <c r="M708" s="0" t="s">
        <v>24</v>
      </c>
    </row>
    <row r="709" customFormat="false" ht="15" hidden="false" customHeight="false" outlineLevel="0" collapsed="false">
      <c r="A709" s="0" t="s">
        <v>2253</v>
      </c>
      <c r="B709" s="0" t="s">
        <v>2254</v>
      </c>
      <c r="C709" s="0" t="s">
        <v>72</v>
      </c>
      <c r="D709" s="0" t="s">
        <v>16</v>
      </c>
      <c r="E709" s="0" t="s">
        <v>2255</v>
      </c>
      <c r="F709" s="0" t="s">
        <v>2256</v>
      </c>
      <c r="G709" s="0" t="s">
        <v>226</v>
      </c>
      <c r="H709" s="0" t="s">
        <v>77</v>
      </c>
      <c r="I709" s="0" t="s">
        <v>21</v>
      </c>
      <c r="J709" s="0" t="s">
        <v>22</v>
      </c>
      <c r="K709" s="0" t="s">
        <v>23</v>
      </c>
      <c r="L709" s="0" t="s">
        <v>23</v>
      </c>
      <c r="M709" s="0" t="s">
        <v>24</v>
      </c>
    </row>
    <row r="710" customFormat="false" ht="15" hidden="false" customHeight="false" outlineLevel="0" collapsed="false">
      <c r="A710" s="0" t="s">
        <v>2257</v>
      </c>
      <c r="B710" s="0" t="s">
        <v>2258</v>
      </c>
      <c r="C710" s="0" t="s">
        <v>72</v>
      </c>
      <c r="D710" s="0" t="s">
        <v>16</v>
      </c>
      <c r="E710" s="0" t="s">
        <v>2259</v>
      </c>
      <c r="F710" s="0" t="s">
        <v>2256</v>
      </c>
      <c r="G710" s="0" t="s">
        <v>226</v>
      </c>
      <c r="H710" s="0" t="s">
        <v>99</v>
      </c>
      <c r="I710" s="0" t="s">
        <v>21</v>
      </c>
      <c r="J710" s="0" t="s">
        <v>32</v>
      </c>
      <c r="K710" s="0" t="s">
        <v>23</v>
      </c>
      <c r="L710" s="0" t="s">
        <v>23</v>
      </c>
      <c r="M710" s="0" t="s">
        <v>24</v>
      </c>
    </row>
    <row r="711" customFormat="false" ht="15" hidden="false" customHeight="false" outlineLevel="0" collapsed="false">
      <c r="A711" s="0" t="s">
        <v>2260</v>
      </c>
      <c r="B711" s="0" t="s">
        <v>2261</v>
      </c>
      <c r="C711" s="0" t="s">
        <v>110</v>
      </c>
      <c r="D711" s="0" t="s">
        <v>16</v>
      </c>
      <c r="E711" s="0" t="s">
        <v>2262</v>
      </c>
      <c r="F711" s="0" t="s">
        <v>2256</v>
      </c>
      <c r="G711" s="0" t="s">
        <v>226</v>
      </c>
      <c r="H711" s="0" t="s">
        <v>131</v>
      </c>
      <c r="I711" s="0" t="s">
        <v>21</v>
      </c>
      <c r="J711" s="0" t="s">
        <v>32</v>
      </c>
      <c r="K711" s="0" t="s">
        <v>23</v>
      </c>
      <c r="L711" s="0" t="s">
        <v>23</v>
      </c>
      <c r="M711" s="0" t="s">
        <v>24</v>
      </c>
    </row>
    <row r="712" customFormat="false" ht="15" hidden="false" customHeight="false" outlineLevel="0" collapsed="false">
      <c r="A712" s="0" t="s">
        <v>2263</v>
      </c>
      <c r="B712" s="0" t="s">
        <v>2264</v>
      </c>
      <c r="C712" s="0" t="s">
        <v>72</v>
      </c>
      <c r="D712" s="0" t="s">
        <v>16</v>
      </c>
      <c r="E712" s="0" t="s">
        <v>2265</v>
      </c>
      <c r="F712" s="0" t="s">
        <v>2256</v>
      </c>
      <c r="G712" s="0" t="s">
        <v>226</v>
      </c>
      <c r="H712" s="0" t="s">
        <v>131</v>
      </c>
      <c r="I712" s="0" t="s">
        <v>21</v>
      </c>
      <c r="J712" s="0" t="s">
        <v>32</v>
      </c>
      <c r="K712" s="0" t="s">
        <v>23</v>
      </c>
      <c r="L712" s="0" t="s">
        <v>23</v>
      </c>
      <c r="M712" s="0" t="s">
        <v>24</v>
      </c>
    </row>
    <row r="713" customFormat="false" ht="15" hidden="false" customHeight="false" outlineLevel="0" collapsed="false">
      <c r="A713" s="0" t="s">
        <v>2266</v>
      </c>
      <c r="B713" s="0" t="s">
        <v>2267</v>
      </c>
      <c r="C713" s="0" t="s">
        <v>49</v>
      </c>
      <c r="D713" s="0" t="s">
        <v>16</v>
      </c>
      <c r="E713" s="0" t="s">
        <v>2268</v>
      </c>
      <c r="F713" s="0" t="s">
        <v>2256</v>
      </c>
      <c r="G713" s="0" t="s">
        <v>226</v>
      </c>
      <c r="H713" s="0" t="s">
        <v>41</v>
      </c>
      <c r="I713" s="0" t="s">
        <v>21</v>
      </c>
      <c r="J713" s="0" t="s">
        <v>42</v>
      </c>
      <c r="K713" s="0" t="s">
        <v>23</v>
      </c>
      <c r="L713" s="0" t="s">
        <v>23</v>
      </c>
      <c r="M713" s="0" t="s">
        <v>24</v>
      </c>
    </row>
    <row r="714" customFormat="false" ht="15" hidden="false" customHeight="false" outlineLevel="0" collapsed="false">
      <c r="A714" s="0" t="s">
        <v>2269</v>
      </c>
      <c r="B714" s="0" t="s">
        <v>2270</v>
      </c>
      <c r="C714" s="0" t="s">
        <v>110</v>
      </c>
      <c r="D714" s="0" t="s">
        <v>111</v>
      </c>
      <c r="E714" s="0" t="s">
        <v>2271</v>
      </c>
      <c r="F714" s="0" t="s">
        <v>2272</v>
      </c>
      <c r="G714" s="0" t="s">
        <v>226</v>
      </c>
      <c r="H714" s="0" t="s">
        <v>77</v>
      </c>
      <c r="I714" s="0" t="s">
        <v>21</v>
      </c>
      <c r="J714" s="0" t="s">
        <v>22</v>
      </c>
      <c r="K714" s="0" t="s">
        <v>21</v>
      </c>
      <c r="L714" s="0" t="s">
        <v>23</v>
      </c>
      <c r="M714" s="0" t="s">
        <v>24</v>
      </c>
    </row>
    <row r="715" customFormat="false" ht="15" hidden="false" customHeight="false" outlineLevel="0" collapsed="false">
      <c r="A715" s="0" t="s">
        <v>2273</v>
      </c>
      <c r="B715" s="0" t="s">
        <v>2274</v>
      </c>
      <c r="C715" s="0" t="s">
        <v>110</v>
      </c>
      <c r="D715" s="0" t="s">
        <v>16</v>
      </c>
      <c r="E715" s="0" t="s">
        <v>2275</v>
      </c>
      <c r="F715" s="0" t="s">
        <v>2276</v>
      </c>
      <c r="G715" s="0" t="s">
        <v>226</v>
      </c>
      <c r="H715" s="0" t="s">
        <v>77</v>
      </c>
      <c r="I715" s="0" t="s">
        <v>21</v>
      </c>
      <c r="J715" s="0" t="s">
        <v>22</v>
      </c>
      <c r="K715" s="0" t="s">
        <v>21</v>
      </c>
      <c r="L715" s="0" t="s">
        <v>23</v>
      </c>
      <c r="M715" s="0" t="s">
        <v>24</v>
      </c>
    </row>
    <row r="716" customFormat="false" ht="15" hidden="false" customHeight="false" outlineLevel="0" collapsed="false">
      <c r="A716" s="0" t="s">
        <v>2277</v>
      </c>
      <c r="B716" s="0" t="s">
        <v>2278</v>
      </c>
      <c r="C716" s="0" t="s">
        <v>72</v>
      </c>
      <c r="D716" s="0" t="s">
        <v>16</v>
      </c>
      <c r="E716" s="0" t="s">
        <v>2279</v>
      </c>
      <c r="F716" s="0" t="s">
        <v>463</v>
      </c>
      <c r="G716" s="0" t="s">
        <v>226</v>
      </c>
      <c r="H716" s="0" t="s">
        <v>414</v>
      </c>
      <c r="I716" s="0" t="s">
        <v>21</v>
      </c>
      <c r="J716" s="0" t="s">
        <v>32</v>
      </c>
      <c r="K716" s="0" t="s">
        <v>21</v>
      </c>
      <c r="L716" s="0" t="s">
        <v>23</v>
      </c>
      <c r="M716" s="0" t="s">
        <v>24</v>
      </c>
    </row>
    <row r="717" customFormat="false" ht="15" hidden="false" customHeight="false" outlineLevel="0" collapsed="false">
      <c r="A717" s="0" t="s">
        <v>2280</v>
      </c>
      <c r="B717" s="0" t="s">
        <v>2281</v>
      </c>
      <c r="C717" s="0" t="s">
        <v>125</v>
      </c>
      <c r="D717" s="0" t="s">
        <v>16</v>
      </c>
      <c r="E717" s="0" t="s">
        <v>2282</v>
      </c>
      <c r="F717" s="0" t="s">
        <v>463</v>
      </c>
      <c r="G717" s="0" t="s">
        <v>226</v>
      </c>
      <c r="H717" s="0" t="s">
        <v>313</v>
      </c>
      <c r="I717" s="0" t="s">
        <v>21</v>
      </c>
      <c r="J717" s="0" t="s">
        <v>32</v>
      </c>
      <c r="K717" s="0" t="s">
        <v>21</v>
      </c>
      <c r="L717" s="0" t="s">
        <v>23</v>
      </c>
      <c r="M717" s="0" t="s">
        <v>24</v>
      </c>
    </row>
    <row r="718" customFormat="false" ht="15" hidden="false" customHeight="false" outlineLevel="0" collapsed="false">
      <c r="A718" s="0" t="s">
        <v>2283</v>
      </c>
      <c r="B718" s="0" t="s">
        <v>2284</v>
      </c>
      <c r="C718" s="0" t="s">
        <v>72</v>
      </c>
      <c r="D718" s="0" t="s">
        <v>120</v>
      </c>
      <c r="E718" s="0" t="s">
        <v>2285</v>
      </c>
      <c r="F718" s="0" t="s">
        <v>463</v>
      </c>
      <c r="G718" s="0" t="s">
        <v>226</v>
      </c>
      <c r="H718" s="0" t="s">
        <v>122</v>
      </c>
      <c r="I718" s="0" t="s">
        <v>21</v>
      </c>
      <c r="J718" s="0" t="s">
        <v>32</v>
      </c>
      <c r="K718" s="0" t="s">
        <v>21</v>
      </c>
      <c r="L718" s="0" t="s">
        <v>23</v>
      </c>
      <c r="M718" s="0" t="s">
        <v>24</v>
      </c>
    </row>
    <row r="719" customFormat="false" ht="15" hidden="false" customHeight="false" outlineLevel="0" collapsed="false">
      <c r="A719" s="0" t="s">
        <v>2286</v>
      </c>
      <c r="B719" s="0" t="s">
        <v>2287</v>
      </c>
      <c r="C719" s="0" t="s">
        <v>85</v>
      </c>
      <c r="D719" s="0" t="s">
        <v>16</v>
      </c>
      <c r="E719" s="0" t="s">
        <v>2288</v>
      </c>
      <c r="F719" s="0" t="s">
        <v>2024</v>
      </c>
      <c r="G719" s="0" t="s">
        <v>2025</v>
      </c>
      <c r="H719" s="0" t="s">
        <v>86</v>
      </c>
      <c r="I719" s="0" t="s">
        <v>23</v>
      </c>
      <c r="J719" s="0" t="s">
        <v>87</v>
      </c>
      <c r="K719" s="0" t="s">
        <v>21</v>
      </c>
      <c r="L719" s="0" t="s">
        <v>23</v>
      </c>
      <c r="M719" s="0" t="s">
        <v>24</v>
      </c>
    </row>
    <row r="720" customFormat="false" ht="15" hidden="false" customHeight="false" outlineLevel="0" collapsed="false">
      <c r="A720" s="0" t="s">
        <v>2289</v>
      </c>
      <c r="B720" s="0" t="s">
        <v>2290</v>
      </c>
      <c r="C720" s="0" t="s">
        <v>72</v>
      </c>
      <c r="D720" s="0" t="s">
        <v>16</v>
      </c>
      <c r="E720" s="0" t="s">
        <v>2291</v>
      </c>
      <c r="F720" s="0" t="s">
        <v>2292</v>
      </c>
      <c r="G720" s="0" t="s">
        <v>2025</v>
      </c>
      <c r="H720" s="0" t="s">
        <v>2293</v>
      </c>
      <c r="I720" s="0" t="s">
        <v>21</v>
      </c>
      <c r="J720" s="0" t="s">
        <v>32</v>
      </c>
      <c r="K720" s="0" t="s">
        <v>23</v>
      </c>
      <c r="L720" s="0" t="s">
        <v>23</v>
      </c>
      <c r="M720" s="0" t="s">
        <v>24</v>
      </c>
    </row>
    <row r="721" customFormat="false" ht="15" hidden="false" customHeight="false" outlineLevel="0" collapsed="false">
      <c r="A721" s="0" t="s">
        <v>2294</v>
      </c>
      <c r="B721" s="0" t="s">
        <v>2295</v>
      </c>
      <c r="C721" s="0" t="s">
        <v>110</v>
      </c>
      <c r="D721" s="0" t="s">
        <v>16</v>
      </c>
      <c r="E721" s="0" t="s">
        <v>2296</v>
      </c>
      <c r="F721" s="0" t="s">
        <v>2292</v>
      </c>
      <c r="G721" s="0" t="s">
        <v>2025</v>
      </c>
      <c r="H721" s="0" t="s">
        <v>170</v>
      </c>
      <c r="I721" s="0" t="s">
        <v>21</v>
      </c>
      <c r="J721" s="0" t="s">
        <v>32</v>
      </c>
      <c r="K721" s="0" t="s">
        <v>23</v>
      </c>
      <c r="L721" s="0" t="s">
        <v>23</v>
      </c>
      <c r="M721" s="0" t="s">
        <v>24</v>
      </c>
    </row>
    <row r="722" customFormat="false" ht="15" hidden="false" customHeight="false" outlineLevel="0" collapsed="false">
      <c r="A722" s="0" t="s">
        <v>2297</v>
      </c>
      <c r="B722" s="0" t="s">
        <v>2298</v>
      </c>
      <c r="C722" s="0" t="s">
        <v>110</v>
      </c>
      <c r="D722" s="0" t="s">
        <v>111</v>
      </c>
      <c r="E722" s="0" t="s">
        <v>2299</v>
      </c>
      <c r="F722" s="0" t="s">
        <v>2300</v>
      </c>
      <c r="G722" s="0" t="s">
        <v>2025</v>
      </c>
      <c r="H722" s="0" t="s">
        <v>77</v>
      </c>
      <c r="I722" s="0" t="s">
        <v>21</v>
      </c>
      <c r="J722" s="0" t="s">
        <v>22</v>
      </c>
      <c r="K722" s="0" t="s">
        <v>21</v>
      </c>
      <c r="L722" s="0" t="s">
        <v>23</v>
      </c>
      <c r="M722" s="0" t="s">
        <v>24</v>
      </c>
    </row>
    <row r="723" customFormat="false" ht="15" hidden="false" customHeight="false" outlineLevel="0" collapsed="false">
      <c r="A723" s="0" t="s">
        <v>2301</v>
      </c>
      <c r="B723" s="0" t="s">
        <v>2302</v>
      </c>
      <c r="C723" s="0" t="s">
        <v>110</v>
      </c>
      <c r="D723" s="0" t="s">
        <v>16</v>
      </c>
      <c r="E723" s="0" t="s">
        <v>2303</v>
      </c>
      <c r="F723" s="0" t="s">
        <v>2304</v>
      </c>
      <c r="G723" s="0" t="s">
        <v>2025</v>
      </c>
      <c r="H723" s="0" t="s">
        <v>144</v>
      </c>
      <c r="I723" s="0" t="s">
        <v>21</v>
      </c>
      <c r="J723" s="0" t="s">
        <v>22</v>
      </c>
      <c r="K723" s="0" t="s">
        <v>21</v>
      </c>
      <c r="L723" s="0" t="s">
        <v>23</v>
      </c>
      <c r="M723" s="0" t="s">
        <v>24</v>
      </c>
    </row>
    <row r="724" customFormat="false" ht="15" hidden="false" customHeight="false" outlineLevel="0" collapsed="false">
      <c r="A724" s="0" t="s">
        <v>2305</v>
      </c>
      <c r="B724" s="0" t="s">
        <v>2306</v>
      </c>
      <c r="C724" s="0" t="s">
        <v>72</v>
      </c>
      <c r="D724" s="0" t="s">
        <v>16</v>
      </c>
      <c r="E724" s="0" t="s">
        <v>2307</v>
      </c>
      <c r="F724" s="0" t="s">
        <v>2308</v>
      </c>
      <c r="G724" s="0" t="s">
        <v>2025</v>
      </c>
      <c r="H724" s="0" t="s">
        <v>144</v>
      </c>
      <c r="I724" s="0" t="s">
        <v>21</v>
      </c>
      <c r="J724" s="0" t="s">
        <v>22</v>
      </c>
      <c r="K724" s="0" t="s">
        <v>21</v>
      </c>
      <c r="L724" s="0" t="s">
        <v>23</v>
      </c>
      <c r="M724" s="0" t="s">
        <v>24</v>
      </c>
    </row>
    <row r="725" customFormat="false" ht="15" hidden="false" customHeight="false" outlineLevel="0" collapsed="false">
      <c r="A725" s="0" t="s">
        <v>2309</v>
      </c>
      <c r="B725" s="0" t="s">
        <v>2310</v>
      </c>
      <c r="C725" s="0" t="s">
        <v>15</v>
      </c>
      <c r="D725" s="0" t="s">
        <v>16</v>
      </c>
      <c r="E725" s="0" t="s">
        <v>2311</v>
      </c>
      <c r="F725" s="0" t="s">
        <v>2308</v>
      </c>
      <c r="G725" s="0" t="s">
        <v>2025</v>
      </c>
      <c r="H725" s="0" t="s">
        <v>20</v>
      </c>
      <c r="I725" s="0" t="s">
        <v>21</v>
      </c>
      <c r="J725" s="0" t="s">
        <v>22</v>
      </c>
      <c r="K725" s="0" t="s">
        <v>21</v>
      </c>
      <c r="L725" s="0" t="s">
        <v>23</v>
      </c>
      <c r="M725" s="0" t="s">
        <v>24</v>
      </c>
    </row>
    <row r="726" customFormat="false" ht="15" hidden="false" customHeight="false" outlineLevel="0" collapsed="false">
      <c r="A726" s="0" t="s">
        <v>2312</v>
      </c>
      <c r="B726" s="0" t="s">
        <v>2313</v>
      </c>
      <c r="C726" s="0" t="s">
        <v>110</v>
      </c>
      <c r="D726" s="0" t="s">
        <v>16</v>
      </c>
      <c r="E726" s="0" t="s">
        <v>2314</v>
      </c>
      <c r="F726" s="0" t="s">
        <v>2308</v>
      </c>
      <c r="G726" s="0" t="s">
        <v>2025</v>
      </c>
      <c r="H726" s="0" t="s">
        <v>77</v>
      </c>
      <c r="I726" s="0" t="s">
        <v>21</v>
      </c>
      <c r="J726" s="0" t="s">
        <v>22</v>
      </c>
      <c r="K726" s="0" t="s">
        <v>21</v>
      </c>
      <c r="L726" s="0" t="s">
        <v>23</v>
      </c>
      <c r="M726" s="0" t="s">
        <v>24</v>
      </c>
    </row>
    <row r="727" customFormat="false" ht="15" hidden="false" customHeight="false" outlineLevel="0" collapsed="false">
      <c r="A727" s="0" t="s">
        <v>2315</v>
      </c>
      <c r="B727" s="0" t="s">
        <v>2316</v>
      </c>
      <c r="C727" s="0" t="s">
        <v>72</v>
      </c>
      <c r="D727" s="0" t="s">
        <v>16</v>
      </c>
      <c r="E727" s="0" t="s">
        <v>2317</v>
      </c>
      <c r="F727" s="0" t="s">
        <v>2308</v>
      </c>
      <c r="G727" s="0" t="s">
        <v>2025</v>
      </c>
      <c r="H727" s="0" t="s">
        <v>345</v>
      </c>
      <c r="I727" s="0" t="s">
        <v>21</v>
      </c>
      <c r="J727" s="0" t="s">
        <v>32</v>
      </c>
      <c r="K727" s="0" t="s">
        <v>21</v>
      </c>
      <c r="L727" s="0" t="s">
        <v>23</v>
      </c>
      <c r="M727" s="0" t="s">
        <v>24</v>
      </c>
    </row>
    <row r="728" customFormat="false" ht="15" hidden="false" customHeight="false" outlineLevel="0" collapsed="false">
      <c r="A728" s="0" t="s">
        <v>2318</v>
      </c>
      <c r="B728" s="0" t="s">
        <v>2319</v>
      </c>
      <c r="C728" s="0" t="s">
        <v>110</v>
      </c>
      <c r="D728" s="0" t="s">
        <v>16</v>
      </c>
      <c r="E728" s="0" t="s">
        <v>2320</v>
      </c>
      <c r="F728" s="0" t="s">
        <v>2308</v>
      </c>
      <c r="G728" s="0" t="s">
        <v>2025</v>
      </c>
      <c r="H728" s="0" t="s">
        <v>154</v>
      </c>
      <c r="I728" s="0" t="s">
        <v>21</v>
      </c>
      <c r="J728" s="0" t="s">
        <v>32</v>
      </c>
      <c r="K728" s="0" t="s">
        <v>21</v>
      </c>
      <c r="L728" s="0" t="s">
        <v>23</v>
      </c>
      <c r="M728" s="0" t="s">
        <v>24</v>
      </c>
    </row>
    <row r="729" customFormat="false" ht="15" hidden="false" customHeight="false" outlineLevel="0" collapsed="false">
      <c r="A729" s="0" t="s">
        <v>2321</v>
      </c>
      <c r="B729" s="0" t="s">
        <v>2322</v>
      </c>
      <c r="C729" s="0" t="s">
        <v>15</v>
      </c>
      <c r="D729" s="0" t="s">
        <v>80</v>
      </c>
      <c r="E729" s="0" t="s">
        <v>2323</v>
      </c>
      <c r="F729" s="0" t="s">
        <v>2308</v>
      </c>
      <c r="G729" s="0" t="s">
        <v>2025</v>
      </c>
      <c r="H729" s="0" t="s">
        <v>20</v>
      </c>
      <c r="I729" s="0" t="s">
        <v>21</v>
      </c>
      <c r="J729" s="0" t="s">
        <v>22</v>
      </c>
      <c r="K729" s="0" t="s">
        <v>21</v>
      </c>
      <c r="L729" s="0" t="s">
        <v>23</v>
      </c>
      <c r="M729" s="0" t="s">
        <v>24</v>
      </c>
    </row>
    <row r="730" customFormat="false" ht="15" hidden="false" customHeight="false" outlineLevel="0" collapsed="false">
      <c r="A730" s="0" t="s">
        <v>2324</v>
      </c>
      <c r="B730" s="0" t="s">
        <v>2325</v>
      </c>
      <c r="C730" s="0" t="s">
        <v>110</v>
      </c>
      <c r="D730" s="0" t="s">
        <v>16</v>
      </c>
      <c r="E730" s="0" t="s">
        <v>2326</v>
      </c>
      <c r="F730" s="0" t="s">
        <v>2308</v>
      </c>
      <c r="G730" s="0" t="s">
        <v>2025</v>
      </c>
      <c r="H730" s="0" t="s">
        <v>77</v>
      </c>
      <c r="I730" s="0" t="s">
        <v>21</v>
      </c>
      <c r="J730" s="0" t="s">
        <v>22</v>
      </c>
      <c r="K730" s="0" t="s">
        <v>21</v>
      </c>
      <c r="L730" s="0" t="s">
        <v>23</v>
      </c>
      <c r="M730" s="0" t="s">
        <v>24</v>
      </c>
    </row>
    <row r="731" customFormat="false" ht="15" hidden="false" customHeight="false" outlineLevel="0" collapsed="false">
      <c r="A731" s="0" t="s">
        <v>2327</v>
      </c>
      <c r="B731" s="0" t="s">
        <v>2328</v>
      </c>
      <c r="C731" s="0" t="s">
        <v>15</v>
      </c>
      <c r="D731" s="0" t="s">
        <v>16</v>
      </c>
      <c r="E731" s="0" t="s">
        <v>2329</v>
      </c>
      <c r="F731" s="0" t="s">
        <v>2308</v>
      </c>
      <c r="G731" s="0" t="s">
        <v>2025</v>
      </c>
      <c r="H731" s="0" t="s">
        <v>1058</v>
      </c>
      <c r="I731" s="0" t="s">
        <v>21</v>
      </c>
      <c r="J731" s="0" t="s">
        <v>32</v>
      </c>
      <c r="K731" s="0" t="s">
        <v>21</v>
      </c>
      <c r="L731" s="0" t="s">
        <v>23</v>
      </c>
      <c r="M731" s="0" t="s">
        <v>24</v>
      </c>
    </row>
    <row r="732" customFormat="false" ht="15" hidden="false" customHeight="false" outlineLevel="0" collapsed="false">
      <c r="A732" s="0" t="s">
        <v>2330</v>
      </c>
      <c r="B732" s="0" t="s">
        <v>2331</v>
      </c>
      <c r="C732" s="0" t="s">
        <v>72</v>
      </c>
      <c r="D732" s="0" t="s">
        <v>16</v>
      </c>
      <c r="E732" s="0" t="s">
        <v>2332</v>
      </c>
      <c r="F732" s="0" t="s">
        <v>2308</v>
      </c>
      <c r="G732" s="0" t="s">
        <v>2025</v>
      </c>
      <c r="H732" s="0" t="s">
        <v>131</v>
      </c>
      <c r="I732" s="0" t="s">
        <v>21</v>
      </c>
      <c r="J732" s="0" t="s">
        <v>32</v>
      </c>
      <c r="K732" s="0" t="s">
        <v>21</v>
      </c>
      <c r="L732" s="0" t="s">
        <v>23</v>
      </c>
      <c r="M732" s="0" t="s">
        <v>24</v>
      </c>
    </row>
    <row r="733" customFormat="false" ht="15" hidden="false" customHeight="false" outlineLevel="0" collapsed="false">
      <c r="A733" s="0" t="s">
        <v>2333</v>
      </c>
      <c r="B733" s="0" t="s">
        <v>2334</v>
      </c>
      <c r="C733" s="0" t="s">
        <v>72</v>
      </c>
      <c r="D733" s="0" t="s">
        <v>16</v>
      </c>
      <c r="E733" s="0" t="s">
        <v>2335</v>
      </c>
      <c r="F733" s="0" t="s">
        <v>2308</v>
      </c>
      <c r="G733" s="0" t="s">
        <v>2025</v>
      </c>
      <c r="H733" s="0" t="s">
        <v>313</v>
      </c>
      <c r="I733" s="0" t="s">
        <v>21</v>
      </c>
      <c r="J733" s="0" t="s">
        <v>32</v>
      </c>
      <c r="K733" s="0" t="s">
        <v>21</v>
      </c>
      <c r="L733" s="0" t="s">
        <v>23</v>
      </c>
      <c r="M733" s="0" t="s">
        <v>24</v>
      </c>
    </row>
    <row r="734" customFormat="false" ht="15" hidden="false" customHeight="false" outlineLevel="0" collapsed="false">
      <c r="A734" s="0" t="s">
        <v>2336</v>
      </c>
      <c r="B734" s="0" t="s">
        <v>2337</v>
      </c>
      <c r="C734" s="0" t="s">
        <v>72</v>
      </c>
      <c r="D734" s="0" t="s">
        <v>16</v>
      </c>
      <c r="E734" s="0" t="s">
        <v>2338</v>
      </c>
      <c r="F734" s="0" t="s">
        <v>2308</v>
      </c>
      <c r="G734" s="0" t="s">
        <v>2025</v>
      </c>
      <c r="H734" s="0" t="s">
        <v>122</v>
      </c>
      <c r="I734" s="0" t="s">
        <v>21</v>
      </c>
      <c r="J734" s="0" t="s">
        <v>32</v>
      </c>
      <c r="K734" s="0" t="s">
        <v>21</v>
      </c>
      <c r="L734" s="0" t="s">
        <v>23</v>
      </c>
      <c r="M734" s="0" t="s">
        <v>24</v>
      </c>
    </row>
    <row r="735" customFormat="false" ht="15" hidden="false" customHeight="false" outlineLevel="0" collapsed="false">
      <c r="A735" s="0" t="s">
        <v>2339</v>
      </c>
      <c r="B735" s="0" t="s">
        <v>2340</v>
      </c>
      <c r="C735" s="0" t="s">
        <v>72</v>
      </c>
      <c r="D735" s="0" t="s">
        <v>16</v>
      </c>
      <c r="E735" s="0" t="s">
        <v>2341</v>
      </c>
      <c r="F735" s="0" t="s">
        <v>2308</v>
      </c>
      <c r="G735" s="0" t="s">
        <v>2025</v>
      </c>
      <c r="H735" s="0" t="s">
        <v>345</v>
      </c>
      <c r="I735" s="0" t="s">
        <v>21</v>
      </c>
      <c r="J735" s="0" t="s">
        <v>32</v>
      </c>
      <c r="K735" s="0" t="s">
        <v>21</v>
      </c>
      <c r="L735" s="0" t="s">
        <v>23</v>
      </c>
      <c r="M735" s="0" t="s">
        <v>24</v>
      </c>
    </row>
    <row r="736" customFormat="false" ht="15" hidden="false" customHeight="false" outlineLevel="0" collapsed="false">
      <c r="A736" s="0" t="s">
        <v>2342</v>
      </c>
      <c r="B736" s="0" t="s">
        <v>2343</v>
      </c>
      <c r="C736" s="0" t="s">
        <v>125</v>
      </c>
      <c r="D736" s="0" t="s">
        <v>16</v>
      </c>
      <c r="E736" s="0" t="s">
        <v>2344</v>
      </c>
      <c r="F736" s="0" t="s">
        <v>2308</v>
      </c>
      <c r="G736" s="0" t="s">
        <v>2025</v>
      </c>
      <c r="H736" s="0" t="s">
        <v>127</v>
      </c>
      <c r="I736" s="0" t="s">
        <v>21</v>
      </c>
      <c r="J736" s="0" t="s">
        <v>32</v>
      </c>
      <c r="K736" s="0" t="s">
        <v>21</v>
      </c>
      <c r="L736" s="0" t="s">
        <v>23</v>
      </c>
      <c r="M736" s="0" t="s">
        <v>24</v>
      </c>
    </row>
    <row r="737" customFormat="false" ht="15" hidden="false" customHeight="false" outlineLevel="0" collapsed="false">
      <c r="A737" s="0" t="s">
        <v>2345</v>
      </c>
      <c r="B737" s="0" t="s">
        <v>2346</v>
      </c>
      <c r="C737" s="0" t="s">
        <v>72</v>
      </c>
      <c r="D737" s="0" t="s">
        <v>16</v>
      </c>
      <c r="E737" s="0" t="s">
        <v>2347</v>
      </c>
      <c r="F737" s="0" t="s">
        <v>2308</v>
      </c>
      <c r="G737" s="0" t="s">
        <v>2025</v>
      </c>
      <c r="H737" s="0" t="s">
        <v>107</v>
      </c>
      <c r="I737" s="0" t="s">
        <v>21</v>
      </c>
      <c r="J737" s="0" t="s">
        <v>32</v>
      </c>
      <c r="K737" s="0" t="s">
        <v>21</v>
      </c>
      <c r="L737" s="0" t="s">
        <v>23</v>
      </c>
      <c r="M737" s="0" t="s">
        <v>24</v>
      </c>
    </row>
    <row r="738" customFormat="false" ht="15" hidden="false" customHeight="false" outlineLevel="0" collapsed="false">
      <c r="A738" s="0" t="s">
        <v>2348</v>
      </c>
      <c r="B738" s="0" t="s">
        <v>2349</v>
      </c>
      <c r="C738" s="0" t="s">
        <v>110</v>
      </c>
      <c r="D738" s="0" t="s">
        <v>111</v>
      </c>
      <c r="E738" s="0" t="s">
        <v>27</v>
      </c>
      <c r="F738" s="0" t="s">
        <v>677</v>
      </c>
      <c r="G738" s="0" t="s">
        <v>226</v>
      </c>
      <c r="H738" s="0" t="s">
        <v>77</v>
      </c>
      <c r="I738" s="0" t="s">
        <v>21</v>
      </c>
      <c r="J738" s="0" t="s">
        <v>22</v>
      </c>
      <c r="K738" s="0" t="s">
        <v>23</v>
      </c>
      <c r="L738" s="0" t="s">
        <v>23</v>
      </c>
      <c r="M738" s="0" t="s">
        <v>24</v>
      </c>
    </row>
    <row r="739" customFormat="false" ht="15" hidden="false" customHeight="false" outlineLevel="0" collapsed="false">
      <c r="A739" s="0" t="s">
        <v>2350</v>
      </c>
      <c r="B739" s="0" t="s">
        <v>2351</v>
      </c>
      <c r="C739" s="0" t="s">
        <v>110</v>
      </c>
      <c r="D739" s="0" t="s">
        <v>16</v>
      </c>
      <c r="E739" s="0" t="s">
        <v>2352</v>
      </c>
      <c r="F739" s="0" t="s">
        <v>511</v>
      </c>
      <c r="G739" s="0" t="s">
        <v>162</v>
      </c>
      <c r="H739" s="0" t="s">
        <v>144</v>
      </c>
      <c r="I739" s="0" t="s">
        <v>21</v>
      </c>
      <c r="J739" s="0" t="s">
        <v>22</v>
      </c>
      <c r="K739" s="0" t="s">
        <v>23</v>
      </c>
      <c r="L739" s="0" t="s">
        <v>23</v>
      </c>
      <c r="M739" s="0" t="s">
        <v>24</v>
      </c>
    </row>
    <row r="740" customFormat="false" ht="15" hidden="false" customHeight="false" outlineLevel="0" collapsed="false">
      <c r="A740" s="0" t="s">
        <v>2353</v>
      </c>
      <c r="B740" s="0" t="s">
        <v>2354</v>
      </c>
      <c r="C740" s="0" t="s">
        <v>110</v>
      </c>
      <c r="D740" s="0" t="s">
        <v>111</v>
      </c>
      <c r="E740" s="0" t="s">
        <v>2355</v>
      </c>
      <c r="F740" s="0" t="s">
        <v>511</v>
      </c>
      <c r="G740" s="0" t="s">
        <v>162</v>
      </c>
      <c r="H740" s="0" t="s">
        <v>77</v>
      </c>
      <c r="I740" s="0" t="s">
        <v>21</v>
      </c>
      <c r="J740" s="0" t="s">
        <v>22</v>
      </c>
      <c r="K740" s="0" t="s">
        <v>23</v>
      </c>
      <c r="L740" s="0" t="s">
        <v>23</v>
      </c>
      <c r="M740" s="0" t="s">
        <v>24</v>
      </c>
    </row>
    <row r="741" customFormat="false" ht="15" hidden="false" customHeight="false" outlineLevel="0" collapsed="false">
      <c r="A741" s="0" t="s">
        <v>2356</v>
      </c>
      <c r="B741" s="0" t="s">
        <v>2357</v>
      </c>
      <c r="C741" s="0" t="s">
        <v>110</v>
      </c>
      <c r="D741" s="0" t="s">
        <v>111</v>
      </c>
      <c r="E741" s="0" t="s">
        <v>2358</v>
      </c>
      <c r="F741" s="0" t="s">
        <v>511</v>
      </c>
      <c r="G741" s="0" t="s">
        <v>162</v>
      </c>
      <c r="H741" s="0" t="s">
        <v>77</v>
      </c>
      <c r="I741" s="0" t="s">
        <v>21</v>
      </c>
      <c r="J741" s="0" t="s">
        <v>22</v>
      </c>
      <c r="K741" s="0" t="s">
        <v>23</v>
      </c>
      <c r="L741" s="0" t="s">
        <v>23</v>
      </c>
      <c r="M741" s="0" t="s">
        <v>24</v>
      </c>
    </row>
    <row r="742" customFormat="false" ht="15" hidden="false" customHeight="false" outlineLevel="0" collapsed="false">
      <c r="A742" s="0" t="s">
        <v>2359</v>
      </c>
      <c r="B742" s="0" t="s">
        <v>2360</v>
      </c>
      <c r="C742" s="0" t="s">
        <v>110</v>
      </c>
      <c r="D742" s="0" t="s">
        <v>111</v>
      </c>
      <c r="E742" s="0" t="s">
        <v>2361</v>
      </c>
      <c r="F742" s="0" t="s">
        <v>511</v>
      </c>
      <c r="G742" s="0" t="s">
        <v>162</v>
      </c>
      <c r="H742" s="0" t="s">
        <v>77</v>
      </c>
      <c r="I742" s="0" t="s">
        <v>21</v>
      </c>
      <c r="J742" s="0" t="s">
        <v>22</v>
      </c>
      <c r="K742" s="0" t="s">
        <v>23</v>
      </c>
      <c r="L742" s="0" t="s">
        <v>23</v>
      </c>
      <c r="M742" s="0" t="s">
        <v>24</v>
      </c>
    </row>
    <row r="743" customFormat="false" ht="15" hidden="false" customHeight="false" outlineLevel="0" collapsed="false">
      <c r="A743" s="0" t="s">
        <v>2362</v>
      </c>
      <c r="B743" s="0" t="s">
        <v>2363</v>
      </c>
      <c r="C743" s="0" t="s">
        <v>110</v>
      </c>
      <c r="D743" s="0" t="s">
        <v>111</v>
      </c>
      <c r="E743" s="0" t="s">
        <v>2364</v>
      </c>
      <c r="F743" s="0" t="s">
        <v>511</v>
      </c>
      <c r="G743" s="0" t="s">
        <v>162</v>
      </c>
      <c r="H743" s="0" t="s">
        <v>77</v>
      </c>
      <c r="I743" s="0" t="s">
        <v>21</v>
      </c>
      <c r="J743" s="0" t="s">
        <v>22</v>
      </c>
      <c r="K743" s="0" t="s">
        <v>23</v>
      </c>
      <c r="L743" s="0" t="s">
        <v>23</v>
      </c>
      <c r="M743" s="0" t="s">
        <v>24</v>
      </c>
    </row>
    <row r="744" customFormat="false" ht="15" hidden="false" customHeight="false" outlineLevel="0" collapsed="false">
      <c r="A744" s="0" t="s">
        <v>2365</v>
      </c>
      <c r="B744" s="0" t="s">
        <v>2366</v>
      </c>
      <c r="C744" s="0" t="s">
        <v>72</v>
      </c>
      <c r="D744" s="0" t="s">
        <v>16</v>
      </c>
      <c r="E744" s="0" t="s">
        <v>2367</v>
      </c>
      <c r="F744" s="0" t="s">
        <v>2368</v>
      </c>
      <c r="G744" s="0" t="s">
        <v>162</v>
      </c>
      <c r="H744" s="0" t="s">
        <v>107</v>
      </c>
      <c r="I744" s="0" t="s">
        <v>21</v>
      </c>
      <c r="J744" s="0" t="s">
        <v>32</v>
      </c>
      <c r="K744" s="0" t="s">
        <v>23</v>
      </c>
      <c r="L744" s="0" t="s">
        <v>23</v>
      </c>
      <c r="M744" s="0" t="s">
        <v>24</v>
      </c>
    </row>
    <row r="745" customFormat="false" ht="15" hidden="false" customHeight="false" outlineLevel="0" collapsed="false">
      <c r="A745" s="0" t="s">
        <v>2369</v>
      </c>
      <c r="B745" s="0" t="s">
        <v>2370</v>
      </c>
      <c r="C745" s="0" t="s">
        <v>110</v>
      </c>
      <c r="D745" s="0" t="s">
        <v>16</v>
      </c>
      <c r="E745" s="0" t="s">
        <v>2371</v>
      </c>
      <c r="F745" s="0" t="s">
        <v>1320</v>
      </c>
      <c r="G745" s="0" t="s">
        <v>162</v>
      </c>
      <c r="H745" s="0" t="s">
        <v>144</v>
      </c>
      <c r="I745" s="0" t="s">
        <v>21</v>
      </c>
      <c r="J745" s="0" t="s">
        <v>22</v>
      </c>
      <c r="K745" s="0" t="s">
        <v>21</v>
      </c>
      <c r="L745" s="0" t="s">
        <v>23</v>
      </c>
      <c r="M745" s="0" t="s">
        <v>24</v>
      </c>
    </row>
    <row r="746" customFormat="false" ht="15" hidden="false" customHeight="false" outlineLevel="0" collapsed="false">
      <c r="A746" s="0" t="s">
        <v>2372</v>
      </c>
      <c r="B746" s="0" t="s">
        <v>2373</v>
      </c>
      <c r="C746" s="0" t="s">
        <v>110</v>
      </c>
      <c r="D746" s="0" t="s">
        <v>16</v>
      </c>
      <c r="E746" s="0" t="s">
        <v>2374</v>
      </c>
      <c r="F746" s="0" t="s">
        <v>1616</v>
      </c>
      <c r="G746" s="0" t="s">
        <v>162</v>
      </c>
      <c r="H746" s="0" t="s">
        <v>144</v>
      </c>
      <c r="I746" s="0" t="s">
        <v>21</v>
      </c>
      <c r="J746" s="0" t="s">
        <v>22</v>
      </c>
      <c r="K746" s="0" t="s">
        <v>21</v>
      </c>
      <c r="L746" s="0" t="s">
        <v>23</v>
      </c>
      <c r="M746" s="0" t="s">
        <v>24</v>
      </c>
    </row>
    <row r="747" customFormat="false" ht="15" hidden="false" customHeight="false" outlineLevel="0" collapsed="false">
      <c r="A747" s="0" t="s">
        <v>2375</v>
      </c>
      <c r="B747" s="0" t="s">
        <v>2376</v>
      </c>
      <c r="C747" s="0" t="s">
        <v>110</v>
      </c>
      <c r="D747" s="0" t="s">
        <v>16</v>
      </c>
      <c r="E747" s="0" t="s">
        <v>2377</v>
      </c>
      <c r="F747" s="0" t="s">
        <v>1616</v>
      </c>
      <c r="G747" s="0" t="s">
        <v>162</v>
      </c>
      <c r="H747" s="0" t="s">
        <v>77</v>
      </c>
      <c r="I747" s="0" t="s">
        <v>21</v>
      </c>
      <c r="J747" s="0" t="s">
        <v>22</v>
      </c>
      <c r="K747" s="0" t="s">
        <v>21</v>
      </c>
      <c r="L747" s="0" t="s">
        <v>23</v>
      </c>
      <c r="M747" s="0" t="s">
        <v>24</v>
      </c>
    </row>
    <row r="748" customFormat="false" ht="15" hidden="false" customHeight="false" outlineLevel="0" collapsed="false">
      <c r="A748" s="0" t="s">
        <v>2378</v>
      </c>
      <c r="B748" s="0" t="s">
        <v>2379</v>
      </c>
      <c r="C748" s="0" t="s">
        <v>125</v>
      </c>
      <c r="D748" s="0" t="s">
        <v>16</v>
      </c>
      <c r="E748" s="0" t="s">
        <v>27</v>
      </c>
      <c r="F748" s="0" t="s">
        <v>1616</v>
      </c>
      <c r="G748" s="0" t="s">
        <v>162</v>
      </c>
      <c r="H748" s="0" t="s">
        <v>170</v>
      </c>
      <c r="I748" s="0" t="s">
        <v>21</v>
      </c>
      <c r="J748" s="0" t="s">
        <v>32</v>
      </c>
      <c r="K748" s="0" t="s">
        <v>21</v>
      </c>
      <c r="L748" s="0" t="s">
        <v>23</v>
      </c>
      <c r="M748" s="0" t="s">
        <v>24</v>
      </c>
    </row>
    <row r="749" customFormat="false" ht="15" hidden="false" customHeight="false" outlineLevel="0" collapsed="false">
      <c r="A749" s="0" t="s">
        <v>2380</v>
      </c>
      <c r="B749" s="0" t="s">
        <v>2381</v>
      </c>
      <c r="C749" s="0" t="s">
        <v>72</v>
      </c>
      <c r="D749" s="0" t="s">
        <v>16</v>
      </c>
      <c r="E749" s="0" t="s">
        <v>2382</v>
      </c>
      <c r="F749" s="0" t="s">
        <v>1616</v>
      </c>
      <c r="G749" s="0" t="s">
        <v>162</v>
      </c>
      <c r="H749" s="0" t="s">
        <v>77</v>
      </c>
      <c r="I749" s="0" t="s">
        <v>21</v>
      </c>
      <c r="J749" s="0" t="s">
        <v>22</v>
      </c>
      <c r="K749" s="0" t="s">
        <v>21</v>
      </c>
      <c r="L749" s="0" t="s">
        <v>23</v>
      </c>
      <c r="M749" s="0" t="s">
        <v>24</v>
      </c>
    </row>
    <row r="750" customFormat="false" ht="15" hidden="false" customHeight="false" outlineLevel="0" collapsed="false">
      <c r="A750" s="0" t="s">
        <v>2383</v>
      </c>
      <c r="B750" s="0" t="s">
        <v>2384</v>
      </c>
      <c r="C750" s="0" t="s">
        <v>72</v>
      </c>
      <c r="D750" s="0" t="s">
        <v>16</v>
      </c>
      <c r="E750" s="0" t="s">
        <v>2385</v>
      </c>
      <c r="F750" s="0" t="s">
        <v>1616</v>
      </c>
      <c r="G750" s="0" t="s">
        <v>162</v>
      </c>
      <c r="H750" s="0" t="s">
        <v>313</v>
      </c>
      <c r="I750" s="0" t="s">
        <v>21</v>
      </c>
      <c r="J750" s="0" t="s">
        <v>32</v>
      </c>
      <c r="K750" s="0" t="s">
        <v>21</v>
      </c>
      <c r="L750" s="0" t="s">
        <v>23</v>
      </c>
      <c r="M750" s="0" t="s">
        <v>24</v>
      </c>
    </row>
    <row r="751" customFormat="false" ht="15" hidden="false" customHeight="false" outlineLevel="0" collapsed="false">
      <c r="A751" s="0" t="s">
        <v>2386</v>
      </c>
      <c r="B751" s="0" t="s">
        <v>2387</v>
      </c>
      <c r="C751" s="0" t="s">
        <v>72</v>
      </c>
      <c r="D751" s="0" t="s">
        <v>16</v>
      </c>
      <c r="E751" s="0" t="s">
        <v>27</v>
      </c>
      <c r="F751" s="0" t="s">
        <v>1616</v>
      </c>
      <c r="G751" s="0" t="s">
        <v>162</v>
      </c>
      <c r="H751" s="0" t="s">
        <v>144</v>
      </c>
      <c r="I751" s="0" t="s">
        <v>21</v>
      </c>
      <c r="J751" s="0" t="s">
        <v>22</v>
      </c>
      <c r="K751" s="0" t="s">
        <v>21</v>
      </c>
      <c r="L751" s="0" t="s">
        <v>23</v>
      </c>
      <c r="M751" s="0" t="s">
        <v>24</v>
      </c>
    </row>
    <row r="752" customFormat="false" ht="15" hidden="false" customHeight="false" outlineLevel="0" collapsed="false">
      <c r="A752" s="0" t="s">
        <v>2388</v>
      </c>
      <c r="B752" s="0" t="s">
        <v>2389</v>
      </c>
      <c r="C752" s="0" t="s">
        <v>72</v>
      </c>
      <c r="D752" s="0" t="s">
        <v>134</v>
      </c>
      <c r="E752" s="0" t="s">
        <v>2390</v>
      </c>
      <c r="F752" s="0" t="s">
        <v>1616</v>
      </c>
      <c r="G752" s="0" t="s">
        <v>162</v>
      </c>
      <c r="H752" s="0" t="s">
        <v>414</v>
      </c>
      <c r="I752" s="0" t="s">
        <v>21</v>
      </c>
      <c r="J752" s="0" t="s">
        <v>32</v>
      </c>
      <c r="K752" s="0" t="s">
        <v>21</v>
      </c>
      <c r="L752" s="0" t="s">
        <v>23</v>
      </c>
      <c r="M752" s="0" t="s">
        <v>24</v>
      </c>
    </row>
    <row r="753" customFormat="false" ht="15" hidden="false" customHeight="false" outlineLevel="0" collapsed="false">
      <c r="A753" s="0" t="s">
        <v>2391</v>
      </c>
      <c r="B753" s="0" t="s">
        <v>2392</v>
      </c>
      <c r="C753" s="0" t="s">
        <v>49</v>
      </c>
      <c r="D753" s="0" t="s">
        <v>16</v>
      </c>
      <c r="E753" s="0" t="s">
        <v>2393</v>
      </c>
      <c r="F753" s="0" t="s">
        <v>1616</v>
      </c>
      <c r="G753" s="0" t="s">
        <v>162</v>
      </c>
      <c r="H753" s="0" t="s">
        <v>41</v>
      </c>
      <c r="I753" s="0" t="s">
        <v>21</v>
      </c>
      <c r="J753" s="0" t="s">
        <v>42</v>
      </c>
      <c r="K753" s="0" t="s">
        <v>21</v>
      </c>
      <c r="L753" s="0" t="s">
        <v>23</v>
      </c>
      <c r="M753" s="0" t="s">
        <v>24</v>
      </c>
    </row>
    <row r="754" customFormat="false" ht="15" hidden="false" customHeight="false" outlineLevel="0" collapsed="false">
      <c r="A754" s="0" t="s">
        <v>2394</v>
      </c>
      <c r="B754" s="0" t="s">
        <v>2395</v>
      </c>
      <c r="C754" s="0" t="s">
        <v>49</v>
      </c>
      <c r="D754" s="0" t="s">
        <v>16</v>
      </c>
      <c r="E754" s="0" t="s">
        <v>2396</v>
      </c>
      <c r="F754" s="0" t="s">
        <v>1616</v>
      </c>
      <c r="G754" s="0" t="s">
        <v>162</v>
      </c>
      <c r="H754" s="0" t="s">
        <v>41</v>
      </c>
      <c r="I754" s="0" t="s">
        <v>21</v>
      </c>
      <c r="J754" s="0" t="s">
        <v>42</v>
      </c>
      <c r="K754" s="0" t="s">
        <v>21</v>
      </c>
      <c r="L754" s="0" t="s">
        <v>23</v>
      </c>
      <c r="M754" s="0" t="s">
        <v>24</v>
      </c>
    </row>
    <row r="755" customFormat="false" ht="15" hidden="false" customHeight="false" outlineLevel="0" collapsed="false">
      <c r="A755" s="0" t="s">
        <v>2397</v>
      </c>
      <c r="B755" s="0" t="s">
        <v>2398</v>
      </c>
      <c r="C755" s="0" t="s">
        <v>49</v>
      </c>
      <c r="D755" s="0" t="s">
        <v>16</v>
      </c>
      <c r="E755" s="0" t="s">
        <v>2399</v>
      </c>
      <c r="F755" s="0" t="s">
        <v>1616</v>
      </c>
      <c r="G755" s="0" t="s">
        <v>162</v>
      </c>
      <c r="H755" s="0" t="s">
        <v>41</v>
      </c>
      <c r="I755" s="0" t="s">
        <v>21</v>
      </c>
      <c r="J755" s="0" t="s">
        <v>42</v>
      </c>
      <c r="K755" s="0" t="s">
        <v>21</v>
      </c>
      <c r="L755" s="0" t="s">
        <v>23</v>
      </c>
      <c r="M755" s="0" t="s">
        <v>24</v>
      </c>
    </row>
    <row r="756" customFormat="false" ht="15" hidden="false" customHeight="false" outlineLevel="0" collapsed="false">
      <c r="A756" s="0" t="s">
        <v>2400</v>
      </c>
      <c r="B756" s="0" t="s">
        <v>2401</v>
      </c>
      <c r="C756" s="0" t="s">
        <v>15</v>
      </c>
      <c r="D756" s="0" t="s">
        <v>16</v>
      </c>
      <c r="E756" s="0" t="s">
        <v>27</v>
      </c>
      <c r="F756" s="0" t="s">
        <v>1616</v>
      </c>
      <c r="G756" s="0" t="s">
        <v>162</v>
      </c>
      <c r="H756" s="0" t="s">
        <v>20</v>
      </c>
      <c r="I756" s="0" t="s">
        <v>21</v>
      </c>
      <c r="J756" s="0" t="s">
        <v>22</v>
      </c>
      <c r="K756" s="0" t="s">
        <v>21</v>
      </c>
      <c r="L756" s="0" t="s">
        <v>23</v>
      </c>
      <c r="M756" s="0" t="s">
        <v>24</v>
      </c>
    </row>
    <row r="757" customFormat="false" ht="15" hidden="false" customHeight="false" outlineLevel="0" collapsed="false">
      <c r="A757" s="0" t="s">
        <v>2402</v>
      </c>
      <c r="B757" s="0" t="s">
        <v>2403</v>
      </c>
      <c r="C757" s="0" t="s">
        <v>15</v>
      </c>
      <c r="D757" s="0" t="s">
        <v>16</v>
      </c>
      <c r="E757" s="0" t="s">
        <v>2404</v>
      </c>
      <c r="F757" s="0" t="s">
        <v>1616</v>
      </c>
      <c r="G757" s="0" t="s">
        <v>162</v>
      </c>
      <c r="H757" s="0" t="s">
        <v>31</v>
      </c>
      <c r="I757" s="0" t="s">
        <v>21</v>
      </c>
      <c r="J757" s="0" t="s">
        <v>32</v>
      </c>
      <c r="K757" s="0" t="s">
        <v>21</v>
      </c>
      <c r="L757" s="0" t="s">
        <v>23</v>
      </c>
      <c r="M757" s="0" t="s">
        <v>24</v>
      </c>
    </row>
    <row r="758" customFormat="false" ht="15" hidden="false" customHeight="false" outlineLevel="0" collapsed="false">
      <c r="A758" s="0" t="s">
        <v>2405</v>
      </c>
      <c r="B758" s="0" t="s">
        <v>2406</v>
      </c>
      <c r="C758" s="0" t="s">
        <v>125</v>
      </c>
      <c r="D758" s="0" t="s">
        <v>134</v>
      </c>
      <c r="E758" s="0" t="s">
        <v>2407</v>
      </c>
      <c r="F758" s="0" t="s">
        <v>2117</v>
      </c>
      <c r="G758" s="0" t="s">
        <v>1771</v>
      </c>
      <c r="H758" s="0" t="s">
        <v>74</v>
      </c>
      <c r="I758" s="0" t="s">
        <v>21</v>
      </c>
      <c r="J758" s="0" t="s">
        <v>32</v>
      </c>
      <c r="K758" s="0" t="s">
        <v>21</v>
      </c>
      <c r="L758" s="0" t="s">
        <v>23</v>
      </c>
      <c r="M758" s="0" t="s">
        <v>24</v>
      </c>
    </row>
    <row r="759" customFormat="false" ht="15" hidden="false" customHeight="false" outlineLevel="0" collapsed="false">
      <c r="A759" s="0" t="s">
        <v>2408</v>
      </c>
      <c r="B759" s="0" t="s">
        <v>2409</v>
      </c>
      <c r="C759" s="0" t="s">
        <v>72</v>
      </c>
      <c r="D759" s="0" t="s">
        <v>16</v>
      </c>
      <c r="E759" s="0" t="s">
        <v>2410</v>
      </c>
      <c r="F759" s="0" t="s">
        <v>2117</v>
      </c>
      <c r="G759" s="0" t="s">
        <v>1771</v>
      </c>
      <c r="H759" s="0" t="s">
        <v>366</v>
      </c>
      <c r="I759" s="0" t="s">
        <v>21</v>
      </c>
      <c r="J759" s="0" t="s">
        <v>32</v>
      </c>
      <c r="K759" s="0" t="s">
        <v>21</v>
      </c>
      <c r="L759" s="0" t="s">
        <v>23</v>
      </c>
      <c r="M759" s="0" t="s">
        <v>24</v>
      </c>
    </row>
    <row r="760" customFormat="false" ht="15" hidden="false" customHeight="false" outlineLevel="0" collapsed="false">
      <c r="A760" s="0" t="s">
        <v>2411</v>
      </c>
      <c r="B760" s="0" t="s">
        <v>2412</v>
      </c>
      <c r="C760" s="0" t="s">
        <v>110</v>
      </c>
      <c r="D760" s="0" t="s">
        <v>16</v>
      </c>
      <c r="E760" s="0" t="s">
        <v>2413</v>
      </c>
      <c r="F760" s="0" t="s">
        <v>2117</v>
      </c>
      <c r="G760" s="0" t="s">
        <v>1771</v>
      </c>
      <c r="H760" s="0" t="s">
        <v>144</v>
      </c>
      <c r="I760" s="0" t="s">
        <v>21</v>
      </c>
      <c r="J760" s="0" t="s">
        <v>22</v>
      </c>
      <c r="K760" s="0" t="s">
        <v>21</v>
      </c>
      <c r="L760" s="0" t="s">
        <v>23</v>
      </c>
      <c r="M760" s="0" t="s">
        <v>24</v>
      </c>
    </row>
    <row r="761" customFormat="false" ht="15" hidden="false" customHeight="false" outlineLevel="0" collapsed="false">
      <c r="A761" s="0" t="s">
        <v>2414</v>
      </c>
      <c r="B761" s="0" t="s">
        <v>2415</v>
      </c>
      <c r="C761" s="0" t="s">
        <v>72</v>
      </c>
      <c r="D761" s="0" t="s">
        <v>16</v>
      </c>
      <c r="E761" s="0" t="s">
        <v>2416</v>
      </c>
      <c r="F761" s="0" t="s">
        <v>2417</v>
      </c>
      <c r="G761" s="0" t="s">
        <v>1771</v>
      </c>
      <c r="H761" s="0" t="s">
        <v>91</v>
      </c>
      <c r="I761" s="0" t="s">
        <v>21</v>
      </c>
      <c r="J761" s="0" t="s">
        <v>32</v>
      </c>
      <c r="K761" s="0" t="s">
        <v>21</v>
      </c>
      <c r="L761" s="0" t="s">
        <v>23</v>
      </c>
      <c r="M761" s="0" t="s">
        <v>24</v>
      </c>
    </row>
    <row r="762" customFormat="false" ht="15" hidden="false" customHeight="false" outlineLevel="0" collapsed="false">
      <c r="A762" s="0" t="s">
        <v>2418</v>
      </c>
      <c r="B762" s="0" t="s">
        <v>2419</v>
      </c>
      <c r="C762" s="0" t="s">
        <v>15</v>
      </c>
      <c r="D762" s="0" t="s">
        <v>80</v>
      </c>
      <c r="E762" s="0" t="s">
        <v>27</v>
      </c>
      <c r="F762" s="0" t="s">
        <v>2417</v>
      </c>
      <c r="G762" s="0" t="s">
        <v>1771</v>
      </c>
      <c r="H762" s="0" t="s">
        <v>20</v>
      </c>
      <c r="I762" s="0" t="s">
        <v>21</v>
      </c>
      <c r="J762" s="0" t="s">
        <v>22</v>
      </c>
      <c r="K762" s="0" t="s">
        <v>21</v>
      </c>
      <c r="L762" s="0" t="s">
        <v>23</v>
      </c>
      <c r="M762" s="0" t="s">
        <v>24</v>
      </c>
    </row>
    <row r="763" customFormat="false" ht="15" hidden="false" customHeight="false" outlineLevel="0" collapsed="false">
      <c r="A763" s="0" t="s">
        <v>2420</v>
      </c>
      <c r="B763" s="0" t="s">
        <v>2421</v>
      </c>
      <c r="C763" s="0" t="s">
        <v>125</v>
      </c>
      <c r="D763" s="0" t="s">
        <v>16</v>
      </c>
      <c r="E763" s="0" t="s">
        <v>2422</v>
      </c>
      <c r="F763" s="0" t="s">
        <v>2417</v>
      </c>
      <c r="G763" s="0" t="s">
        <v>1771</v>
      </c>
      <c r="H763" s="0" t="s">
        <v>77</v>
      </c>
      <c r="I763" s="0" t="s">
        <v>21</v>
      </c>
      <c r="J763" s="0" t="s">
        <v>22</v>
      </c>
      <c r="K763" s="0" t="s">
        <v>21</v>
      </c>
      <c r="L763" s="0" t="s">
        <v>23</v>
      </c>
      <c r="M763" s="0" t="s">
        <v>24</v>
      </c>
    </row>
    <row r="764" customFormat="false" ht="15" hidden="false" customHeight="false" outlineLevel="0" collapsed="false">
      <c r="A764" s="0" t="s">
        <v>2423</v>
      </c>
      <c r="B764" s="0" t="s">
        <v>2424</v>
      </c>
      <c r="C764" s="0" t="s">
        <v>110</v>
      </c>
      <c r="D764" s="0" t="s">
        <v>16</v>
      </c>
      <c r="E764" s="0" t="s">
        <v>2425</v>
      </c>
      <c r="F764" s="0" t="s">
        <v>2417</v>
      </c>
      <c r="G764" s="0" t="s">
        <v>1771</v>
      </c>
      <c r="H764" s="0" t="s">
        <v>77</v>
      </c>
      <c r="I764" s="0" t="s">
        <v>21</v>
      </c>
      <c r="J764" s="0" t="s">
        <v>22</v>
      </c>
      <c r="K764" s="0" t="s">
        <v>21</v>
      </c>
      <c r="L764" s="0" t="s">
        <v>23</v>
      </c>
      <c r="M764" s="0" t="s">
        <v>24</v>
      </c>
    </row>
    <row r="765" customFormat="false" ht="15" hidden="false" customHeight="false" outlineLevel="0" collapsed="false">
      <c r="A765" s="0" t="s">
        <v>2426</v>
      </c>
      <c r="B765" s="0" t="s">
        <v>2427</v>
      </c>
      <c r="C765" s="0" t="s">
        <v>110</v>
      </c>
      <c r="D765" s="0" t="s">
        <v>111</v>
      </c>
      <c r="E765" s="0" t="s">
        <v>2428</v>
      </c>
      <c r="F765" s="0" t="s">
        <v>2429</v>
      </c>
      <c r="G765" s="0" t="s">
        <v>1771</v>
      </c>
      <c r="H765" s="0" t="s">
        <v>77</v>
      </c>
      <c r="I765" s="0" t="s">
        <v>21</v>
      </c>
      <c r="J765" s="0" t="s">
        <v>22</v>
      </c>
      <c r="K765" s="0" t="s">
        <v>21</v>
      </c>
      <c r="L765" s="0" t="s">
        <v>23</v>
      </c>
      <c r="M765" s="0" t="s">
        <v>24</v>
      </c>
    </row>
    <row r="766" customFormat="false" ht="15" hidden="false" customHeight="false" outlineLevel="0" collapsed="false">
      <c r="A766" s="0" t="s">
        <v>2430</v>
      </c>
      <c r="B766" s="0" t="s">
        <v>2431</v>
      </c>
      <c r="C766" s="0" t="s">
        <v>110</v>
      </c>
      <c r="D766" s="0" t="s">
        <v>111</v>
      </c>
      <c r="E766" s="0" t="s">
        <v>2432</v>
      </c>
      <c r="F766" s="0" t="s">
        <v>2433</v>
      </c>
      <c r="G766" s="0" t="s">
        <v>995</v>
      </c>
      <c r="H766" s="0" t="s">
        <v>77</v>
      </c>
      <c r="I766" s="0" t="s">
        <v>21</v>
      </c>
      <c r="J766" s="0" t="s">
        <v>22</v>
      </c>
      <c r="K766" s="0" t="s">
        <v>21</v>
      </c>
      <c r="L766" s="0" t="s">
        <v>23</v>
      </c>
      <c r="M766" s="0" t="s">
        <v>24</v>
      </c>
    </row>
    <row r="767" customFormat="false" ht="15" hidden="false" customHeight="false" outlineLevel="0" collapsed="false">
      <c r="A767" s="0" t="s">
        <v>2434</v>
      </c>
      <c r="B767" s="0" t="s">
        <v>2435</v>
      </c>
      <c r="C767" s="0" t="s">
        <v>110</v>
      </c>
      <c r="D767" s="0" t="s">
        <v>111</v>
      </c>
      <c r="E767" s="0" t="s">
        <v>27</v>
      </c>
      <c r="F767" s="0" t="s">
        <v>2433</v>
      </c>
      <c r="G767" s="0" t="s">
        <v>995</v>
      </c>
      <c r="H767" s="0" t="s">
        <v>131</v>
      </c>
      <c r="I767" s="0" t="s">
        <v>21</v>
      </c>
      <c r="J767" s="0" t="s">
        <v>32</v>
      </c>
      <c r="K767" s="0" t="s">
        <v>21</v>
      </c>
      <c r="L767" s="0" t="s">
        <v>23</v>
      </c>
      <c r="M767" s="0" t="s">
        <v>24</v>
      </c>
    </row>
    <row r="768" customFormat="false" ht="15" hidden="false" customHeight="false" outlineLevel="0" collapsed="false">
      <c r="A768" s="0" t="s">
        <v>2436</v>
      </c>
      <c r="B768" s="0" t="s">
        <v>2437</v>
      </c>
      <c r="C768" s="0" t="s">
        <v>110</v>
      </c>
      <c r="D768" s="0" t="s">
        <v>111</v>
      </c>
      <c r="E768" s="0" t="s">
        <v>27</v>
      </c>
      <c r="F768" s="0" t="s">
        <v>2433</v>
      </c>
      <c r="G768" s="0" t="s">
        <v>995</v>
      </c>
      <c r="H768" s="0" t="s">
        <v>77</v>
      </c>
      <c r="I768" s="0" t="s">
        <v>21</v>
      </c>
      <c r="J768" s="0" t="s">
        <v>22</v>
      </c>
      <c r="K768" s="0" t="s">
        <v>21</v>
      </c>
      <c r="L768" s="0" t="s">
        <v>23</v>
      </c>
      <c r="M768" s="0" t="s">
        <v>24</v>
      </c>
    </row>
    <row r="769" customFormat="false" ht="15" hidden="false" customHeight="false" outlineLevel="0" collapsed="false">
      <c r="A769" s="0" t="s">
        <v>2438</v>
      </c>
      <c r="B769" s="0" t="s">
        <v>2439</v>
      </c>
      <c r="C769" s="0" t="s">
        <v>110</v>
      </c>
      <c r="D769" s="0" t="s">
        <v>16</v>
      </c>
      <c r="E769" s="0" t="s">
        <v>2440</v>
      </c>
      <c r="F769" s="0" t="s">
        <v>994</v>
      </c>
      <c r="G769" s="0" t="s">
        <v>995</v>
      </c>
      <c r="H769" s="0" t="s">
        <v>131</v>
      </c>
      <c r="I769" s="0" t="s">
        <v>21</v>
      </c>
      <c r="J769" s="0" t="s">
        <v>32</v>
      </c>
      <c r="K769" s="0" t="s">
        <v>21</v>
      </c>
      <c r="L769" s="0" t="s">
        <v>23</v>
      </c>
      <c r="M769" s="0" t="s">
        <v>24</v>
      </c>
    </row>
    <row r="770" customFormat="false" ht="15" hidden="false" customHeight="false" outlineLevel="0" collapsed="false">
      <c r="A770" s="0" t="s">
        <v>2441</v>
      </c>
      <c r="B770" s="0" t="s">
        <v>2442</v>
      </c>
      <c r="C770" s="0" t="s">
        <v>125</v>
      </c>
      <c r="D770" s="0" t="s">
        <v>16</v>
      </c>
      <c r="E770" s="0" t="s">
        <v>2443</v>
      </c>
      <c r="F770" s="0" t="s">
        <v>994</v>
      </c>
      <c r="G770" s="0" t="s">
        <v>995</v>
      </c>
      <c r="H770" s="0" t="s">
        <v>313</v>
      </c>
      <c r="I770" s="0" t="s">
        <v>21</v>
      </c>
      <c r="J770" s="0" t="s">
        <v>32</v>
      </c>
      <c r="K770" s="0" t="s">
        <v>21</v>
      </c>
      <c r="L770" s="0" t="s">
        <v>23</v>
      </c>
      <c r="M770" s="0" t="s">
        <v>24</v>
      </c>
    </row>
    <row r="771" customFormat="false" ht="15" hidden="false" customHeight="false" outlineLevel="0" collapsed="false">
      <c r="A771" s="0" t="s">
        <v>2444</v>
      </c>
      <c r="B771" s="0" t="s">
        <v>2445</v>
      </c>
      <c r="C771" s="0" t="s">
        <v>110</v>
      </c>
      <c r="D771" s="0" t="s">
        <v>16</v>
      </c>
      <c r="E771" s="0" t="s">
        <v>2446</v>
      </c>
      <c r="F771" s="0" t="s">
        <v>2447</v>
      </c>
      <c r="G771" s="0" t="s">
        <v>995</v>
      </c>
      <c r="H771" s="0" t="s">
        <v>144</v>
      </c>
      <c r="I771" s="0" t="s">
        <v>21</v>
      </c>
      <c r="J771" s="0" t="s">
        <v>22</v>
      </c>
      <c r="K771" s="0" t="s">
        <v>21</v>
      </c>
      <c r="L771" s="0" t="s">
        <v>23</v>
      </c>
      <c r="M771" s="0" t="s">
        <v>24</v>
      </c>
    </row>
    <row r="772" customFormat="false" ht="15" hidden="false" customHeight="false" outlineLevel="0" collapsed="false">
      <c r="A772" s="0" t="s">
        <v>2448</v>
      </c>
      <c r="B772" s="0" t="s">
        <v>2449</v>
      </c>
      <c r="C772" s="0" t="s">
        <v>110</v>
      </c>
      <c r="D772" s="0" t="s">
        <v>16</v>
      </c>
      <c r="E772" s="0" t="s">
        <v>27</v>
      </c>
      <c r="F772" s="0" t="s">
        <v>2447</v>
      </c>
      <c r="G772" s="0" t="s">
        <v>995</v>
      </c>
      <c r="H772" s="0" t="s">
        <v>77</v>
      </c>
      <c r="I772" s="0" t="s">
        <v>21</v>
      </c>
      <c r="J772" s="0" t="s">
        <v>22</v>
      </c>
      <c r="K772" s="0" t="s">
        <v>21</v>
      </c>
      <c r="L772" s="0" t="s">
        <v>23</v>
      </c>
      <c r="M772" s="0" t="s">
        <v>24</v>
      </c>
    </row>
    <row r="773" customFormat="false" ht="15" hidden="false" customHeight="false" outlineLevel="0" collapsed="false">
      <c r="A773" s="0" t="s">
        <v>2450</v>
      </c>
      <c r="B773" s="0" t="s">
        <v>2451</v>
      </c>
      <c r="C773" s="0" t="s">
        <v>110</v>
      </c>
      <c r="D773" s="0" t="s">
        <v>111</v>
      </c>
      <c r="E773" s="0" t="s">
        <v>2452</v>
      </c>
      <c r="F773" s="0" t="s">
        <v>2453</v>
      </c>
      <c r="G773" s="0" t="s">
        <v>995</v>
      </c>
      <c r="H773" s="0" t="s">
        <v>131</v>
      </c>
      <c r="I773" s="0" t="s">
        <v>21</v>
      </c>
      <c r="J773" s="0" t="s">
        <v>32</v>
      </c>
      <c r="K773" s="0" t="s">
        <v>23</v>
      </c>
      <c r="L773" s="0" t="s">
        <v>23</v>
      </c>
      <c r="M773" s="0" t="s">
        <v>24</v>
      </c>
    </row>
    <row r="774" customFormat="false" ht="15" hidden="false" customHeight="false" outlineLevel="0" collapsed="false">
      <c r="A774" s="0" t="s">
        <v>2454</v>
      </c>
      <c r="B774" s="0" t="s">
        <v>2455</v>
      </c>
      <c r="C774" s="0" t="s">
        <v>72</v>
      </c>
      <c r="D774" s="0" t="s">
        <v>16</v>
      </c>
      <c r="E774" s="0" t="s">
        <v>2456</v>
      </c>
      <c r="F774" s="0" t="s">
        <v>2457</v>
      </c>
      <c r="G774" s="0" t="s">
        <v>995</v>
      </c>
      <c r="H774" s="0" t="s">
        <v>77</v>
      </c>
      <c r="I774" s="0" t="s">
        <v>21</v>
      </c>
      <c r="J774" s="0" t="s">
        <v>22</v>
      </c>
      <c r="K774" s="0" t="s">
        <v>21</v>
      </c>
      <c r="L774" s="0" t="s">
        <v>23</v>
      </c>
      <c r="M774" s="0" t="s">
        <v>24</v>
      </c>
    </row>
    <row r="775" customFormat="false" ht="15" hidden="false" customHeight="false" outlineLevel="0" collapsed="false">
      <c r="A775" s="0" t="s">
        <v>2458</v>
      </c>
      <c r="B775" s="0" t="s">
        <v>2459</v>
      </c>
      <c r="C775" s="0" t="s">
        <v>72</v>
      </c>
      <c r="D775" s="0" t="s">
        <v>16</v>
      </c>
      <c r="E775" s="0" t="s">
        <v>2460</v>
      </c>
      <c r="F775" s="0" t="s">
        <v>2461</v>
      </c>
      <c r="G775" s="0" t="s">
        <v>995</v>
      </c>
      <c r="H775" s="0" t="s">
        <v>144</v>
      </c>
      <c r="I775" s="0" t="s">
        <v>21</v>
      </c>
      <c r="J775" s="0" t="s">
        <v>22</v>
      </c>
      <c r="K775" s="0" t="s">
        <v>21</v>
      </c>
      <c r="L775" s="0" t="s">
        <v>23</v>
      </c>
      <c r="M775" s="0" t="s">
        <v>24</v>
      </c>
    </row>
    <row r="776" customFormat="false" ht="15" hidden="false" customHeight="false" outlineLevel="0" collapsed="false">
      <c r="A776" s="0" t="s">
        <v>2462</v>
      </c>
      <c r="B776" s="0" t="s">
        <v>2463</v>
      </c>
      <c r="C776" s="0" t="s">
        <v>72</v>
      </c>
      <c r="D776" s="0" t="s">
        <v>16</v>
      </c>
      <c r="E776" s="0" t="s">
        <v>2464</v>
      </c>
      <c r="F776" s="0" t="s">
        <v>2461</v>
      </c>
      <c r="G776" s="0" t="s">
        <v>995</v>
      </c>
      <c r="H776" s="0" t="s">
        <v>131</v>
      </c>
      <c r="I776" s="0" t="s">
        <v>21</v>
      </c>
      <c r="J776" s="0" t="s">
        <v>32</v>
      </c>
      <c r="K776" s="0" t="s">
        <v>21</v>
      </c>
      <c r="L776" s="0" t="s">
        <v>23</v>
      </c>
      <c r="M776" s="0" t="s">
        <v>24</v>
      </c>
    </row>
    <row r="777" customFormat="false" ht="15" hidden="false" customHeight="false" outlineLevel="0" collapsed="false">
      <c r="A777" s="0" t="s">
        <v>2465</v>
      </c>
      <c r="B777" s="0" t="s">
        <v>2466</v>
      </c>
      <c r="C777" s="0" t="s">
        <v>72</v>
      </c>
      <c r="D777" s="0" t="s">
        <v>16</v>
      </c>
      <c r="E777" s="0" t="s">
        <v>2467</v>
      </c>
      <c r="F777" s="0" t="s">
        <v>508</v>
      </c>
      <c r="G777" s="0" t="s">
        <v>496</v>
      </c>
      <c r="H777" s="0" t="s">
        <v>77</v>
      </c>
      <c r="I777" s="0" t="s">
        <v>21</v>
      </c>
      <c r="J777" s="0" t="s">
        <v>22</v>
      </c>
      <c r="K777" s="0" t="s">
        <v>21</v>
      </c>
      <c r="L777" s="0" t="s">
        <v>23</v>
      </c>
      <c r="M777" s="0" t="s">
        <v>24</v>
      </c>
    </row>
    <row r="778" customFormat="false" ht="15" hidden="false" customHeight="false" outlineLevel="0" collapsed="false">
      <c r="A778" s="0" t="s">
        <v>2468</v>
      </c>
      <c r="B778" s="0" t="s">
        <v>2469</v>
      </c>
      <c r="C778" s="0" t="s">
        <v>110</v>
      </c>
      <c r="D778" s="0" t="s">
        <v>111</v>
      </c>
      <c r="E778" s="0" t="s">
        <v>2470</v>
      </c>
      <c r="F778" s="0" t="s">
        <v>2471</v>
      </c>
      <c r="G778" s="0" t="s">
        <v>496</v>
      </c>
      <c r="H778" s="0" t="s">
        <v>131</v>
      </c>
      <c r="I778" s="0" t="s">
        <v>21</v>
      </c>
      <c r="J778" s="0" t="s">
        <v>32</v>
      </c>
      <c r="K778" s="0" t="s">
        <v>23</v>
      </c>
      <c r="L778" s="0" t="s">
        <v>23</v>
      </c>
      <c r="M778" s="0" t="s">
        <v>24</v>
      </c>
    </row>
    <row r="779" customFormat="false" ht="15" hidden="false" customHeight="false" outlineLevel="0" collapsed="false">
      <c r="A779" s="0" t="s">
        <v>2472</v>
      </c>
      <c r="B779" s="0" t="s">
        <v>2473</v>
      </c>
      <c r="C779" s="0" t="s">
        <v>110</v>
      </c>
      <c r="D779" s="0" t="s">
        <v>16</v>
      </c>
      <c r="E779" s="0" t="s">
        <v>2474</v>
      </c>
      <c r="F779" s="0" t="s">
        <v>2471</v>
      </c>
      <c r="G779" s="0" t="s">
        <v>496</v>
      </c>
      <c r="H779" s="0" t="s">
        <v>170</v>
      </c>
      <c r="I779" s="0" t="s">
        <v>21</v>
      </c>
      <c r="J779" s="0" t="s">
        <v>32</v>
      </c>
      <c r="K779" s="0" t="s">
        <v>23</v>
      </c>
      <c r="L779" s="0" t="s">
        <v>23</v>
      </c>
      <c r="M779" s="0" t="s">
        <v>24</v>
      </c>
    </row>
    <row r="780" customFormat="false" ht="15" hidden="false" customHeight="false" outlineLevel="0" collapsed="false">
      <c r="A780" s="0" t="s">
        <v>2475</v>
      </c>
      <c r="B780" s="0" t="s">
        <v>2476</v>
      </c>
      <c r="C780" s="0" t="s">
        <v>110</v>
      </c>
      <c r="D780" s="0" t="s">
        <v>111</v>
      </c>
      <c r="E780" s="0" t="s">
        <v>2477</v>
      </c>
      <c r="F780" s="0" t="s">
        <v>2478</v>
      </c>
      <c r="G780" s="0" t="s">
        <v>496</v>
      </c>
      <c r="H780" s="0" t="s">
        <v>77</v>
      </c>
      <c r="I780" s="0" t="s">
        <v>21</v>
      </c>
      <c r="J780" s="0" t="s">
        <v>22</v>
      </c>
      <c r="K780" s="0" t="s">
        <v>21</v>
      </c>
      <c r="L780" s="0" t="s">
        <v>23</v>
      </c>
      <c r="M780" s="0" t="s">
        <v>24</v>
      </c>
    </row>
    <row r="781" customFormat="false" ht="15" hidden="false" customHeight="false" outlineLevel="0" collapsed="false">
      <c r="A781" s="0" t="s">
        <v>2479</v>
      </c>
      <c r="B781" s="0" t="s">
        <v>2480</v>
      </c>
      <c r="C781" s="0" t="s">
        <v>110</v>
      </c>
      <c r="D781" s="0" t="s">
        <v>111</v>
      </c>
      <c r="E781" s="0" t="s">
        <v>2481</v>
      </c>
      <c r="F781" s="0" t="s">
        <v>2478</v>
      </c>
      <c r="G781" s="0" t="s">
        <v>496</v>
      </c>
      <c r="H781" s="0" t="s">
        <v>77</v>
      </c>
      <c r="I781" s="0" t="s">
        <v>21</v>
      </c>
      <c r="J781" s="0" t="s">
        <v>22</v>
      </c>
      <c r="K781" s="0" t="s">
        <v>21</v>
      </c>
      <c r="L781" s="0" t="s">
        <v>23</v>
      </c>
      <c r="M781" s="0" t="s">
        <v>24</v>
      </c>
    </row>
    <row r="782" customFormat="false" ht="15" hidden="false" customHeight="false" outlineLevel="0" collapsed="false">
      <c r="A782" s="0" t="s">
        <v>2482</v>
      </c>
      <c r="B782" s="0" t="s">
        <v>2483</v>
      </c>
      <c r="C782" s="0" t="s">
        <v>72</v>
      </c>
      <c r="D782" s="0" t="s">
        <v>16</v>
      </c>
      <c r="E782" s="0" t="s">
        <v>2484</v>
      </c>
      <c r="F782" s="0" t="s">
        <v>2485</v>
      </c>
      <c r="G782" s="0" t="s">
        <v>496</v>
      </c>
      <c r="H782" s="0" t="s">
        <v>107</v>
      </c>
      <c r="I782" s="0" t="s">
        <v>21</v>
      </c>
      <c r="J782" s="0" t="s">
        <v>32</v>
      </c>
      <c r="K782" s="0" t="s">
        <v>23</v>
      </c>
      <c r="L782" s="0" t="s">
        <v>23</v>
      </c>
      <c r="M782" s="0" t="s">
        <v>24</v>
      </c>
    </row>
    <row r="783" customFormat="false" ht="15" hidden="false" customHeight="false" outlineLevel="0" collapsed="false">
      <c r="A783" s="0" t="s">
        <v>2486</v>
      </c>
      <c r="B783" s="0" t="s">
        <v>2487</v>
      </c>
      <c r="C783" s="0" t="s">
        <v>110</v>
      </c>
      <c r="D783" s="0" t="s">
        <v>16</v>
      </c>
      <c r="E783" s="0" t="s">
        <v>2488</v>
      </c>
      <c r="F783" s="0" t="s">
        <v>2485</v>
      </c>
      <c r="G783" s="0" t="s">
        <v>496</v>
      </c>
      <c r="H783" s="0" t="s">
        <v>147</v>
      </c>
      <c r="I783" s="0" t="s">
        <v>21</v>
      </c>
      <c r="J783" s="0" t="s">
        <v>32</v>
      </c>
      <c r="K783" s="0" t="s">
        <v>23</v>
      </c>
      <c r="L783" s="0" t="s">
        <v>23</v>
      </c>
      <c r="M783" s="0" t="s">
        <v>24</v>
      </c>
    </row>
    <row r="784" customFormat="false" ht="15" hidden="false" customHeight="false" outlineLevel="0" collapsed="false">
      <c r="A784" s="0" t="s">
        <v>2489</v>
      </c>
      <c r="B784" s="0" t="s">
        <v>2490</v>
      </c>
      <c r="C784" s="0" t="s">
        <v>72</v>
      </c>
      <c r="D784" s="0" t="s">
        <v>16</v>
      </c>
      <c r="E784" s="0" t="s">
        <v>2491</v>
      </c>
      <c r="F784" s="0" t="s">
        <v>2492</v>
      </c>
      <c r="G784" s="0" t="s">
        <v>496</v>
      </c>
      <c r="H784" s="0" t="s">
        <v>77</v>
      </c>
      <c r="I784" s="0" t="s">
        <v>21</v>
      </c>
      <c r="J784" s="0" t="s">
        <v>22</v>
      </c>
      <c r="K784" s="0" t="s">
        <v>21</v>
      </c>
      <c r="L784" s="0" t="s">
        <v>23</v>
      </c>
      <c r="M784" s="0" t="s">
        <v>24</v>
      </c>
    </row>
    <row r="785" customFormat="false" ht="15" hidden="false" customHeight="false" outlineLevel="0" collapsed="false">
      <c r="A785" s="0" t="s">
        <v>2493</v>
      </c>
      <c r="B785" s="0" t="s">
        <v>2494</v>
      </c>
      <c r="C785" s="0" t="s">
        <v>72</v>
      </c>
      <c r="D785" s="0" t="s">
        <v>16</v>
      </c>
      <c r="E785" s="0" t="s">
        <v>2495</v>
      </c>
      <c r="F785" s="0" t="s">
        <v>508</v>
      </c>
      <c r="G785" s="0" t="s">
        <v>496</v>
      </c>
      <c r="H785" s="0" t="s">
        <v>345</v>
      </c>
      <c r="I785" s="0" t="s">
        <v>21</v>
      </c>
      <c r="J785" s="0" t="s">
        <v>32</v>
      </c>
      <c r="K785" s="0" t="s">
        <v>21</v>
      </c>
      <c r="L785" s="0" t="s">
        <v>23</v>
      </c>
      <c r="M785" s="0" t="s">
        <v>24</v>
      </c>
    </row>
    <row r="786" customFormat="false" ht="15" hidden="false" customHeight="false" outlineLevel="0" collapsed="false">
      <c r="A786" s="0" t="s">
        <v>2496</v>
      </c>
      <c r="B786" s="0" t="s">
        <v>2497</v>
      </c>
      <c r="C786" s="0" t="s">
        <v>110</v>
      </c>
      <c r="D786" s="0" t="s">
        <v>16</v>
      </c>
      <c r="E786" s="0" t="s">
        <v>2498</v>
      </c>
      <c r="F786" s="0" t="s">
        <v>508</v>
      </c>
      <c r="G786" s="0" t="s">
        <v>496</v>
      </c>
      <c r="H786" s="0" t="s">
        <v>77</v>
      </c>
      <c r="I786" s="0" t="s">
        <v>21</v>
      </c>
      <c r="J786" s="0" t="s">
        <v>22</v>
      </c>
      <c r="K786" s="0" t="s">
        <v>21</v>
      </c>
      <c r="L786" s="0" t="s">
        <v>23</v>
      </c>
      <c r="M786" s="0" t="s">
        <v>24</v>
      </c>
    </row>
    <row r="787" customFormat="false" ht="15" hidden="false" customHeight="false" outlineLevel="0" collapsed="false">
      <c r="A787" s="0" t="s">
        <v>2499</v>
      </c>
      <c r="B787" s="0" t="s">
        <v>2500</v>
      </c>
      <c r="C787" s="0" t="s">
        <v>110</v>
      </c>
      <c r="D787" s="0" t="s">
        <v>16</v>
      </c>
      <c r="E787" s="0" t="s">
        <v>2501</v>
      </c>
      <c r="F787" s="0" t="s">
        <v>508</v>
      </c>
      <c r="G787" s="0" t="s">
        <v>496</v>
      </c>
      <c r="H787" s="0" t="s">
        <v>313</v>
      </c>
      <c r="I787" s="0" t="s">
        <v>21</v>
      </c>
      <c r="J787" s="0" t="s">
        <v>32</v>
      </c>
      <c r="K787" s="0" t="s">
        <v>21</v>
      </c>
      <c r="L787" s="0" t="s">
        <v>23</v>
      </c>
      <c r="M787" s="0" t="s">
        <v>24</v>
      </c>
    </row>
    <row r="788" customFormat="false" ht="15" hidden="false" customHeight="false" outlineLevel="0" collapsed="false">
      <c r="A788" s="0" t="s">
        <v>2502</v>
      </c>
      <c r="B788" s="0" t="s">
        <v>2503</v>
      </c>
      <c r="C788" s="0" t="s">
        <v>110</v>
      </c>
      <c r="D788" s="0" t="s">
        <v>111</v>
      </c>
      <c r="E788" s="0" t="s">
        <v>2504</v>
      </c>
      <c r="F788" s="0" t="s">
        <v>508</v>
      </c>
      <c r="G788" s="0" t="s">
        <v>496</v>
      </c>
      <c r="H788" s="0" t="s">
        <v>131</v>
      </c>
      <c r="I788" s="0" t="s">
        <v>21</v>
      </c>
      <c r="J788" s="0" t="s">
        <v>32</v>
      </c>
      <c r="K788" s="0" t="s">
        <v>21</v>
      </c>
      <c r="L788" s="0" t="s">
        <v>23</v>
      </c>
      <c r="M788" s="0" t="s">
        <v>24</v>
      </c>
    </row>
    <row r="789" customFormat="false" ht="15" hidden="false" customHeight="false" outlineLevel="0" collapsed="false">
      <c r="A789" s="0" t="s">
        <v>2505</v>
      </c>
      <c r="B789" s="0" t="s">
        <v>2506</v>
      </c>
      <c r="C789" s="0" t="s">
        <v>72</v>
      </c>
      <c r="D789" s="0" t="s">
        <v>120</v>
      </c>
      <c r="E789" s="0" t="s">
        <v>2507</v>
      </c>
      <c r="F789" s="0" t="s">
        <v>508</v>
      </c>
      <c r="G789" s="0" t="s">
        <v>496</v>
      </c>
      <c r="H789" s="0" t="s">
        <v>2224</v>
      </c>
      <c r="I789" s="0" t="s">
        <v>21</v>
      </c>
      <c r="J789" s="0" t="s">
        <v>32</v>
      </c>
      <c r="K789" s="0" t="s">
        <v>21</v>
      </c>
      <c r="L789" s="0" t="s">
        <v>23</v>
      </c>
      <c r="M789" s="0" t="s">
        <v>24</v>
      </c>
    </row>
    <row r="790" customFormat="false" ht="15" hidden="false" customHeight="false" outlineLevel="0" collapsed="false">
      <c r="A790" s="0" t="s">
        <v>2508</v>
      </c>
      <c r="B790" s="0" t="s">
        <v>2509</v>
      </c>
      <c r="C790" s="0" t="s">
        <v>72</v>
      </c>
      <c r="D790" s="0" t="s">
        <v>16</v>
      </c>
      <c r="E790" s="0" t="s">
        <v>2510</v>
      </c>
      <c r="F790" s="0" t="s">
        <v>508</v>
      </c>
      <c r="G790" s="0" t="s">
        <v>496</v>
      </c>
      <c r="H790" s="0" t="s">
        <v>2511</v>
      </c>
      <c r="I790" s="0" t="s">
        <v>21</v>
      </c>
      <c r="J790" s="0" t="s">
        <v>32</v>
      </c>
      <c r="K790" s="0" t="s">
        <v>21</v>
      </c>
      <c r="L790" s="0" t="s">
        <v>23</v>
      </c>
      <c r="M790" s="0" t="s">
        <v>24</v>
      </c>
    </row>
    <row r="791" customFormat="false" ht="15" hidden="false" customHeight="false" outlineLevel="0" collapsed="false">
      <c r="A791" s="0" t="s">
        <v>2512</v>
      </c>
      <c r="B791" s="0" t="s">
        <v>2513</v>
      </c>
      <c r="C791" s="0" t="s">
        <v>15</v>
      </c>
      <c r="D791" s="0" t="s">
        <v>120</v>
      </c>
      <c r="E791" s="0" t="s">
        <v>2514</v>
      </c>
      <c r="F791" s="0" t="s">
        <v>508</v>
      </c>
      <c r="G791" s="0" t="s">
        <v>496</v>
      </c>
      <c r="H791" s="0" t="s">
        <v>2515</v>
      </c>
      <c r="I791" s="0" t="s">
        <v>21</v>
      </c>
      <c r="J791" s="0" t="s">
        <v>32</v>
      </c>
      <c r="K791" s="0" t="s">
        <v>21</v>
      </c>
      <c r="L791" s="0" t="s">
        <v>23</v>
      </c>
      <c r="M791" s="0" t="s">
        <v>24</v>
      </c>
    </row>
    <row r="792" customFormat="false" ht="15" hidden="false" customHeight="false" outlineLevel="0" collapsed="false">
      <c r="A792" s="0" t="s">
        <v>2516</v>
      </c>
      <c r="B792" s="0" t="s">
        <v>2517</v>
      </c>
      <c r="C792" s="0" t="s">
        <v>72</v>
      </c>
      <c r="D792" s="0" t="s">
        <v>120</v>
      </c>
      <c r="E792" s="0" t="s">
        <v>2518</v>
      </c>
      <c r="F792" s="0" t="s">
        <v>508</v>
      </c>
      <c r="G792" s="0" t="s">
        <v>496</v>
      </c>
      <c r="H792" s="0" t="s">
        <v>74</v>
      </c>
      <c r="I792" s="0" t="s">
        <v>21</v>
      </c>
      <c r="J792" s="0" t="s">
        <v>32</v>
      </c>
      <c r="K792" s="0" t="s">
        <v>21</v>
      </c>
      <c r="L792" s="0" t="s">
        <v>23</v>
      </c>
      <c r="M792" s="0" t="s">
        <v>24</v>
      </c>
    </row>
    <row r="793" customFormat="false" ht="15" hidden="false" customHeight="false" outlineLevel="0" collapsed="false">
      <c r="A793" s="0" t="s">
        <v>2519</v>
      </c>
      <c r="B793" s="0" t="s">
        <v>2520</v>
      </c>
      <c r="C793" s="0" t="s">
        <v>72</v>
      </c>
      <c r="D793" s="0" t="s">
        <v>16</v>
      </c>
      <c r="E793" s="0" t="s">
        <v>2521</v>
      </c>
      <c r="F793" s="0" t="s">
        <v>508</v>
      </c>
      <c r="G793" s="0" t="s">
        <v>496</v>
      </c>
      <c r="H793" s="0" t="s">
        <v>74</v>
      </c>
      <c r="I793" s="0" t="s">
        <v>21</v>
      </c>
      <c r="J793" s="0" t="s">
        <v>32</v>
      </c>
      <c r="K793" s="0" t="s">
        <v>21</v>
      </c>
      <c r="L793" s="0" t="s">
        <v>23</v>
      </c>
      <c r="M793" s="0" t="s">
        <v>24</v>
      </c>
    </row>
    <row r="794" customFormat="false" ht="15" hidden="false" customHeight="false" outlineLevel="0" collapsed="false">
      <c r="A794" s="0" t="s">
        <v>2522</v>
      </c>
      <c r="B794" s="0" t="s">
        <v>2523</v>
      </c>
      <c r="C794" s="0" t="s">
        <v>15</v>
      </c>
      <c r="D794" s="0" t="s">
        <v>16</v>
      </c>
      <c r="E794" s="0" t="s">
        <v>2524</v>
      </c>
      <c r="F794" s="0" t="s">
        <v>2525</v>
      </c>
      <c r="G794" s="0" t="s">
        <v>496</v>
      </c>
      <c r="H794" s="0" t="s">
        <v>20</v>
      </c>
      <c r="I794" s="0" t="s">
        <v>21</v>
      </c>
      <c r="J794" s="0" t="s">
        <v>22</v>
      </c>
      <c r="K794" s="0" t="s">
        <v>23</v>
      </c>
      <c r="L794" s="0" t="s">
        <v>23</v>
      </c>
      <c r="M794" s="0" t="s">
        <v>24</v>
      </c>
    </row>
    <row r="795" customFormat="false" ht="15" hidden="false" customHeight="false" outlineLevel="0" collapsed="false">
      <c r="A795" s="0" t="s">
        <v>2526</v>
      </c>
      <c r="B795" s="0" t="s">
        <v>2527</v>
      </c>
      <c r="C795" s="0" t="s">
        <v>110</v>
      </c>
      <c r="D795" s="0" t="s">
        <v>16</v>
      </c>
      <c r="E795" s="0" t="s">
        <v>27</v>
      </c>
      <c r="F795" s="0" t="s">
        <v>2528</v>
      </c>
      <c r="G795" s="0" t="s">
        <v>496</v>
      </c>
      <c r="H795" s="0" t="s">
        <v>77</v>
      </c>
      <c r="I795" s="0" t="s">
        <v>21</v>
      </c>
      <c r="J795" s="0" t="s">
        <v>22</v>
      </c>
      <c r="K795" s="0" t="s">
        <v>21</v>
      </c>
      <c r="L795" s="0" t="s">
        <v>23</v>
      </c>
      <c r="M795" s="0" t="s">
        <v>24</v>
      </c>
    </row>
    <row r="796" customFormat="false" ht="15" hidden="false" customHeight="false" outlineLevel="0" collapsed="false">
      <c r="A796" s="0" t="s">
        <v>2529</v>
      </c>
      <c r="B796" s="0" t="s">
        <v>2530</v>
      </c>
      <c r="C796" s="0" t="s">
        <v>72</v>
      </c>
      <c r="D796" s="0" t="s">
        <v>120</v>
      </c>
      <c r="E796" s="0" t="s">
        <v>2531</v>
      </c>
      <c r="F796" s="0" t="s">
        <v>495</v>
      </c>
      <c r="G796" s="0" t="s">
        <v>496</v>
      </c>
      <c r="H796" s="0" t="s">
        <v>345</v>
      </c>
      <c r="I796" s="0" t="s">
        <v>21</v>
      </c>
      <c r="J796" s="0" t="s">
        <v>32</v>
      </c>
      <c r="K796" s="0" t="s">
        <v>23</v>
      </c>
      <c r="L796" s="0" t="s">
        <v>23</v>
      </c>
      <c r="M796" s="0" t="s">
        <v>24</v>
      </c>
    </row>
    <row r="797" customFormat="false" ht="15" hidden="false" customHeight="false" outlineLevel="0" collapsed="false">
      <c r="A797" s="0" t="s">
        <v>2532</v>
      </c>
      <c r="B797" s="0" t="s">
        <v>2533</v>
      </c>
      <c r="C797" s="0" t="s">
        <v>125</v>
      </c>
      <c r="D797" s="0" t="s">
        <v>16</v>
      </c>
      <c r="E797" s="0" t="s">
        <v>2534</v>
      </c>
      <c r="F797" s="0" t="s">
        <v>2368</v>
      </c>
      <c r="G797" s="0" t="s">
        <v>162</v>
      </c>
      <c r="H797" s="0" t="s">
        <v>233</v>
      </c>
      <c r="I797" s="0" t="s">
        <v>21</v>
      </c>
      <c r="J797" s="0" t="s">
        <v>32</v>
      </c>
      <c r="K797" s="0" t="s">
        <v>23</v>
      </c>
      <c r="L797" s="0" t="s">
        <v>23</v>
      </c>
      <c r="M797" s="0" t="s">
        <v>24</v>
      </c>
    </row>
    <row r="798" customFormat="false" ht="15" hidden="false" customHeight="false" outlineLevel="0" collapsed="false">
      <c r="A798" s="0" t="s">
        <v>2535</v>
      </c>
      <c r="B798" s="0" t="s">
        <v>2536</v>
      </c>
      <c r="C798" s="0" t="s">
        <v>110</v>
      </c>
      <c r="D798" s="0" t="s">
        <v>111</v>
      </c>
      <c r="E798" s="0" t="s">
        <v>27</v>
      </c>
      <c r="F798" s="0" t="s">
        <v>2537</v>
      </c>
      <c r="G798" s="0" t="s">
        <v>961</v>
      </c>
      <c r="H798" s="0" t="s">
        <v>77</v>
      </c>
      <c r="I798" s="0" t="s">
        <v>21</v>
      </c>
      <c r="J798" s="0" t="s">
        <v>22</v>
      </c>
      <c r="K798" s="0" t="s">
        <v>23</v>
      </c>
      <c r="L798" s="0" t="s">
        <v>23</v>
      </c>
      <c r="M798" s="0" t="s">
        <v>24</v>
      </c>
    </row>
    <row r="799" customFormat="false" ht="15" hidden="false" customHeight="false" outlineLevel="0" collapsed="false">
      <c r="A799" s="0" t="s">
        <v>2538</v>
      </c>
      <c r="B799" s="0" t="s">
        <v>2539</v>
      </c>
      <c r="C799" s="0" t="s">
        <v>125</v>
      </c>
      <c r="D799" s="0" t="s">
        <v>16</v>
      </c>
      <c r="E799" s="0" t="s">
        <v>2540</v>
      </c>
      <c r="F799" s="0" t="s">
        <v>2537</v>
      </c>
      <c r="G799" s="0" t="s">
        <v>961</v>
      </c>
      <c r="H799" s="0" t="s">
        <v>1885</v>
      </c>
      <c r="I799" s="0" t="s">
        <v>21</v>
      </c>
      <c r="J799" s="0" t="s">
        <v>22</v>
      </c>
      <c r="K799" s="0" t="s">
        <v>23</v>
      </c>
      <c r="L799" s="0" t="s">
        <v>23</v>
      </c>
      <c r="M799" s="0" t="s">
        <v>24</v>
      </c>
    </row>
    <row r="800" customFormat="false" ht="15" hidden="false" customHeight="false" outlineLevel="0" collapsed="false">
      <c r="A800" s="0" t="s">
        <v>2541</v>
      </c>
      <c r="B800" s="0" t="s">
        <v>2542</v>
      </c>
      <c r="C800" s="0" t="s">
        <v>110</v>
      </c>
      <c r="D800" s="0" t="s">
        <v>111</v>
      </c>
      <c r="E800" s="0" t="s">
        <v>27</v>
      </c>
      <c r="F800" s="0" t="s">
        <v>2537</v>
      </c>
      <c r="G800" s="0" t="s">
        <v>961</v>
      </c>
      <c r="H800" s="0" t="s">
        <v>77</v>
      </c>
      <c r="I800" s="0" t="s">
        <v>21</v>
      </c>
      <c r="J800" s="0" t="s">
        <v>22</v>
      </c>
      <c r="K800" s="0" t="s">
        <v>23</v>
      </c>
      <c r="L800" s="0" t="s">
        <v>23</v>
      </c>
      <c r="M800" s="0" t="s">
        <v>24</v>
      </c>
    </row>
    <row r="801" customFormat="false" ht="15" hidden="false" customHeight="false" outlineLevel="0" collapsed="false">
      <c r="A801" s="0" t="s">
        <v>2543</v>
      </c>
      <c r="B801" s="0" t="s">
        <v>2544</v>
      </c>
      <c r="C801" s="0" t="s">
        <v>49</v>
      </c>
      <c r="D801" s="0" t="s">
        <v>16</v>
      </c>
      <c r="E801" s="0" t="s">
        <v>2545</v>
      </c>
      <c r="F801" s="0" t="s">
        <v>2537</v>
      </c>
      <c r="G801" s="0" t="s">
        <v>961</v>
      </c>
      <c r="H801" s="0" t="s">
        <v>41</v>
      </c>
      <c r="I801" s="0" t="s">
        <v>21</v>
      </c>
      <c r="J801" s="0" t="s">
        <v>42</v>
      </c>
      <c r="K801" s="0" t="s">
        <v>23</v>
      </c>
      <c r="L801" s="0" t="s">
        <v>23</v>
      </c>
      <c r="M801" s="0" t="s">
        <v>24</v>
      </c>
    </row>
    <row r="802" customFormat="false" ht="15" hidden="false" customHeight="false" outlineLevel="0" collapsed="false">
      <c r="A802" s="0" t="s">
        <v>2546</v>
      </c>
      <c r="B802" s="0" t="s">
        <v>2547</v>
      </c>
      <c r="C802" s="0" t="s">
        <v>110</v>
      </c>
      <c r="D802" s="0" t="s">
        <v>16</v>
      </c>
      <c r="E802" s="0" t="s">
        <v>2548</v>
      </c>
      <c r="F802" s="0" t="s">
        <v>967</v>
      </c>
      <c r="G802" s="0" t="s">
        <v>961</v>
      </c>
      <c r="H802" s="0" t="s">
        <v>77</v>
      </c>
      <c r="I802" s="0" t="s">
        <v>21</v>
      </c>
      <c r="J802" s="0" t="s">
        <v>22</v>
      </c>
      <c r="K802" s="0" t="s">
        <v>23</v>
      </c>
      <c r="L802" s="0" t="s">
        <v>23</v>
      </c>
      <c r="M802" s="0" t="s">
        <v>24</v>
      </c>
    </row>
    <row r="803" customFormat="false" ht="15" hidden="false" customHeight="false" outlineLevel="0" collapsed="false">
      <c r="A803" s="0" t="s">
        <v>2549</v>
      </c>
      <c r="B803" s="0" t="s">
        <v>2550</v>
      </c>
      <c r="C803" s="0" t="s">
        <v>72</v>
      </c>
      <c r="D803" s="0" t="s">
        <v>16</v>
      </c>
      <c r="E803" s="0" t="s">
        <v>2551</v>
      </c>
      <c r="F803" s="0" t="s">
        <v>967</v>
      </c>
      <c r="G803" s="0" t="s">
        <v>961</v>
      </c>
      <c r="H803" s="0" t="s">
        <v>233</v>
      </c>
      <c r="I803" s="0" t="s">
        <v>21</v>
      </c>
      <c r="J803" s="0" t="s">
        <v>32</v>
      </c>
      <c r="K803" s="0" t="s">
        <v>23</v>
      </c>
      <c r="L803" s="0" t="s">
        <v>23</v>
      </c>
      <c r="M803" s="0" t="s">
        <v>24</v>
      </c>
    </row>
    <row r="804" customFormat="false" ht="15" hidden="false" customHeight="false" outlineLevel="0" collapsed="false">
      <c r="A804" s="0" t="s">
        <v>2552</v>
      </c>
      <c r="B804" s="0" t="s">
        <v>2553</v>
      </c>
      <c r="C804" s="0" t="s">
        <v>49</v>
      </c>
      <c r="D804" s="0" t="s">
        <v>16</v>
      </c>
      <c r="E804" s="0" t="s">
        <v>2554</v>
      </c>
      <c r="F804" s="0" t="s">
        <v>967</v>
      </c>
      <c r="G804" s="0" t="s">
        <v>961</v>
      </c>
      <c r="H804" s="0" t="s">
        <v>41</v>
      </c>
      <c r="I804" s="0" t="s">
        <v>21</v>
      </c>
      <c r="J804" s="0" t="s">
        <v>42</v>
      </c>
      <c r="K804" s="0" t="s">
        <v>23</v>
      </c>
      <c r="L804" s="0" t="s">
        <v>23</v>
      </c>
      <c r="M804" s="0" t="s">
        <v>24</v>
      </c>
    </row>
    <row r="805" customFormat="false" ht="15" hidden="false" customHeight="false" outlineLevel="0" collapsed="false">
      <c r="A805" s="0" t="s">
        <v>2555</v>
      </c>
      <c r="B805" s="0" t="s">
        <v>2556</v>
      </c>
      <c r="C805" s="0" t="s">
        <v>110</v>
      </c>
      <c r="D805" s="0" t="s">
        <v>16</v>
      </c>
      <c r="E805" s="0" t="s">
        <v>2557</v>
      </c>
      <c r="F805" s="0" t="s">
        <v>967</v>
      </c>
      <c r="G805" s="0" t="s">
        <v>961</v>
      </c>
      <c r="H805" s="0" t="s">
        <v>77</v>
      </c>
      <c r="I805" s="0" t="s">
        <v>21</v>
      </c>
      <c r="J805" s="0" t="s">
        <v>22</v>
      </c>
      <c r="K805" s="0" t="s">
        <v>23</v>
      </c>
      <c r="L805" s="0" t="s">
        <v>23</v>
      </c>
      <c r="M805" s="0" t="s">
        <v>24</v>
      </c>
    </row>
    <row r="806" customFormat="false" ht="15" hidden="false" customHeight="false" outlineLevel="0" collapsed="false">
      <c r="A806" s="0" t="s">
        <v>2558</v>
      </c>
      <c r="B806" s="0" t="s">
        <v>2559</v>
      </c>
      <c r="C806" s="0" t="s">
        <v>72</v>
      </c>
      <c r="D806" s="0" t="s">
        <v>16</v>
      </c>
      <c r="E806" s="0" t="s">
        <v>2560</v>
      </c>
      <c r="F806" s="0" t="s">
        <v>967</v>
      </c>
      <c r="G806" s="0" t="s">
        <v>961</v>
      </c>
      <c r="H806" s="0" t="s">
        <v>77</v>
      </c>
      <c r="I806" s="0" t="s">
        <v>21</v>
      </c>
      <c r="J806" s="0" t="s">
        <v>22</v>
      </c>
      <c r="K806" s="0" t="s">
        <v>23</v>
      </c>
      <c r="L806" s="0" t="s">
        <v>23</v>
      </c>
      <c r="M806" s="0" t="s">
        <v>24</v>
      </c>
    </row>
    <row r="807" customFormat="false" ht="15" hidden="false" customHeight="false" outlineLevel="0" collapsed="false">
      <c r="A807" s="0" t="s">
        <v>2561</v>
      </c>
      <c r="B807" s="0" t="s">
        <v>2562</v>
      </c>
      <c r="C807" s="0" t="s">
        <v>15</v>
      </c>
      <c r="D807" s="0" t="s">
        <v>16</v>
      </c>
      <c r="E807" s="0" t="s">
        <v>2563</v>
      </c>
      <c r="F807" s="0" t="s">
        <v>967</v>
      </c>
      <c r="G807" s="0" t="s">
        <v>961</v>
      </c>
      <c r="H807" s="0" t="s">
        <v>41</v>
      </c>
      <c r="I807" s="0" t="s">
        <v>21</v>
      </c>
      <c r="J807" s="0" t="s">
        <v>42</v>
      </c>
      <c r="K807" s="0" t="s">
        <v>23</v>
      </c>
      <c r="L807" s="0" t="s">
        <v>23</v>
      </c>
      <c r="M807" s="0" t="s">
        <v>24</v>
      </c>
    </row>
    <row r="808" customFormat="false" ht="15" hidden="false" customHeight="false" outlineLevel="0" collapsed="false">
      <c r="A808" s="0" t="s">
        <v>2564</v>
      </c>
      <c r="B808" s="0" t="s">
        <v>2565</v>
      </c>
      <c r="C808" s="0" t="s">
        <v>49</v>
      </c>
      <c r="D808" s="0" t="s">
        <v>16</v>
      </c>
      <c r="E808" s="0" t="s">
        <v>2566</v>
      </c>
      <c r="F808" s="0" t="s">
        <v>967</v>
      </c>
      <c r="G808" s="0" t="s">
        <v>961</v>
      </c>
      <c r="H808" s="0" t="s">
        <v>41</v>
      </c>
      <c r="I808" s="0" t="s">
        <v>21</v>
      </c>
      <c r="J808" s="0" t="s">
        <v>42</v>
      </c>
      <c r="K808" s="0" t="s">
        <v>23</v>
      </c>
      <c r="L808" s="0" t="s">
        <v>23</v>
      </c>
      <c r="M808" s="0" t="s">
        <v>24</v>
      </c>
    </row>
    <row r="809" customFormat="false" ht="15" hidden="false" customHeight="false" outlineLevel="0" collapsed="false">
      <c r="A809" s="0" t="s">
        <v>2567</v>
      </c>
      <c r="B809" s="0" t="s">
        <v>2568</v>
      </c>
      <c r="C809" s="0" t="s">
        <v>110</v>
      </c>
      <c r="D809" s="0" t="s">
        <v>111</v>
      </c>
      <c r="E809" s="0" t="s">
        <v>2569</v>
      </c>
      <c r="F809" s="0" t="s">
        <v>2570</v>
      </c>
      <c r="G809" s="0" t="s">
        <v>961</v>
      </c>
      <c r="H809" s="0" t="s">
        <v>77</v>
      </c>
      <c r="I809" s="0" t="s">
        <v>21</v>
      </c>
      <c r="J809" s="0" t="s">
        <v>22</v>
      </c>
      <c r="K809" s="0" t="s">
        <v>21</v>
      </c>
      <c r="L809" s="0" t="s">
        <v>23</v>
      </c>
      <c r="M809" s="0" t="s">
        <v>24</v>
      </c>
    </row>
    <row r="810" customFormat="false" ht="15" hidden="false" customHeight="false" outlineLevel="0" collapsed="false">
      <c r="A810" s="0" t="s">
        <v>2571</v>
      </c>
      <c r="B810" s="0" t="s">
        <v>2572</v>
      </c>
      <c r="C810" s="0" t="s">
        <v>125</v>
      </c>
      <c r="D810" s="0" t="s">
        <v>16</v>
      </c>
      <c r="E810" s="0" t="s">
        <v>2573</v>
      </c>
      <c r="F810" s="0" t="s">
        <v>2570</v>
      </c>
      <c r="G810" s="0" t="s">
        <v>961</v>
      </c>
      <c r="H810" s="0" t="s">
        <v>107</v>
      </c>
      <c r="I810" s="0" t="s">
        <v>21</v>
      </c>
      <c r="J810" s="0" t="s">
        <v>32</v>
      </c>
      <c r="K810" s="0" t="s">
        <v>21</v>
      </c>
      <c r="L810" s="0" t="s">
        <v>23</v>
      </c>
      <c r="M810" s="0" t="s">
        <v>24</v>
      </c>
    </row>
    <row r="811" customFormat="false" ht="15" hidden="false" customHeight="false" outlineLevel="0" collapsed="false">
      <c r="A811" s="0" t="s">
        <v>2574</v>
      </c>
      <c r="B811" s="0" t="s">
        <v>2575</v>
      </c>
      <c r="C811" s="0" t="s">
        <v>110</v>
      </c>
      <c r="D811" s="0" t="s">
        <v>111</v>
      </c>
      <c r="E811" s="0" t="s">
        <v>27</v>
      </c>
      <c r="F811" s="0" t="s">
        <v>2570</v>
      </c>
      <c r="G811" s="0" t="s">
        <v>961</v>
      </c>
      <c r="H811" s="0" t="s">
        <v>77</v>
      </c>
      <c r="I811" s="0" t="s">
        <v>21</v>
      </c>
      <c r="J811" s="0" t="s">
        <v>22</v>
      </c>
      <c r="K811" s="0" t="s">
        <v>21</v>
      </c>
      <c r="L811" s="0" t="s">
        <v>23</v>
      </c>
      <c r="M811" s="0" t="s">
        <v>24</v>
      </c>
    </row>
    <row r="812" customFormat="false" ht="15" hidden="false" customHeight="false" outlineLevel="0" collapsed="false">
      <c r="A812" s="0" t="s">
        <v>2576</v>
      </c>
      <c r="B812" s="0" t="s">
        <v>2577</v>
      </c>
      <c r="C812" s="0" t="s">
        <v>49</v>
      </c>
      <c r="D812" s="0" t="s">
        <v>16</v>
      </c>
      <c r="E812" s="0" t="s">
        <v>2578</v>
      </c>
      <c r="F812" s="0" t="s">
        <v>2570</v>
      </c>
      <c r="G812" s="0" t="s">
        <v>961</v>
      </c>
      <c r="H812" s="0" t="s">
        <v>41</v>
      </c>
      <c r="I812" s="0" t="s">
        <v>21</v>
      </c>
      <c r="J812" s="0" t="s">
        <v>42</v>
      </c>
      <c r="K812" s="0" t="s">
        <v>21</v>
      </c>
      <c r="L812" s="0" t="s">
        <v>23</v>
      </c>
      <c r="M812" s="0" t="s">
        <v>24</v>
      </c>
    </row>
    <row r="813" customFormat="false" ht="15" hidden="false" customHeight="false" outlineLevel="0" collapsed="false">
      <c r="A813" s="0" t="s">
        <v>2579</v>
      </c>
      <c r="B813" s="0" t="s">
        <v>2580</v>
      </c>
      <c r="C813" s="0" t="s">
        <v>125</v>
      </c>
      <c r="D813" s="0" t="s">
        <v>16</v>
      </c>
      <c r="E813" s="0" t="s">
        <v>2581</v>
      </c>
      <c r="F813" s="0" t="s">
        <v>2570</v>
      </c>
      <c r="G813" s="0" t="s">
        <v>961</v>
      </c>
      <c r="H813" s="0" t="s">
        <v>107</v>
      </c>
      <c r="I813" s="0" t="s">
        <v>21</v>
      </c>
      <c r="J813" s="0" t="s">
        <v>32</v>
      </c>
      <c r="K813" s="0" t="s">
        <v>21</v>
      </c>
      <c r="L813" s="0" t="s">
        <v>23</v>
      </c>
      <c r="M813" s="0" t="s">
        <v>24</v>
      </c>
    </row>
    <row r="814" customFormat="false" ht="15" hidden="false" customHeight="false" outlineLevel="0" collapsed="false">
      <c r="A814" s="0" t="s">
        <v>2582</v>
      </c>
      <c r="B814" s="0" t="s">
        <v>2583</v>
      </c>
      <c r="C814" s="0" t="s">
        <v>72</v>
      </c>
      <c r="D814" s="0" t="s">
        <v>16</v>
      </c>
      <c r="E814" s="0" t="s">
        <v>2584</v>
      </c>
      <c r="F814" s="0" t="s">
        <v>2570</v>
      </c>
      <c r="G814" s="0" t="s">
        <v>961</v>
      </c>
      <c r="H814" s="0" t="s">
        <v>144</v>
      </c>
      <c r="I814" s="0" t="s">
        <v>21</v>
      </c>
      <c r="J814" s="0" t="s">
        <v>22</v>
      </c>
      <c r="K814" s="0" t="s">
        <v>21</v>
      </c>
      <c r="L814" s="0" t="s">
        <v>23</v>
      </c>
      <c r="M814" s="0" t="s">
        <v>24</v>
      </c>
    </row>
    <row r="815" customFormat="false" ht="15" hidden="false" customHeight="false" outlineLevel="0" collapsed="false">
      <c r="A815" s="0" t="s">
        <v>2585</v>
      </c>
      <c r="B815" s="0" t="s">
        <v>2586</v>
      </c>
      <c r="C815" s="0" t="s">
        <v>110</v>
      </c>
      <c r="D815" s="0" t="s">
        <v>111</v>
      </c>
      <c r="E815" s="0" t="s">
        <v>27</v>
      </c>
      <c r="F815" s="0" t="s">
        <v>2570</v>
      </c>
      <c r="G815" s="0" t="s">
        <v>961</v>
      </c>
      <c r="H815" s="0" t="s">
        <v>131</v>
      </c>
      <c r="I815" s="0" t="s">
        <v>21</v>
      </c>
      <c r="J815" s="0" t="s">
        <v>32</v>
      </c>
      <c r="K815" s="0" t="s">
        <v>21</v>
      </c>
      <c r="L815" s="0" t="s">
        <v>23</v>
      </c>
      <c r="M815" s="0" t="s">
        <v>24</v>
      </c>
    </row>
    <row r="816" customFormat="false" ht="15" hidden="false" customHeight="false" outlineLevel="0" collapsed="false">
      <c r="A816" s="0" t="s">
        <v>2587</v>
      </c>
      <c r="B816" s="0" t="s">
        <v>2588</v>
      </c>
      <c r="C816" s="0" t="s">
        <v>49</v>
      </c>
      <c r="D816" s="0" t="s">
        <v>16</v>
      </c>
      <c r="E816" s="0" t="s">
        <v>2589</v>
      </c>
      <c r="F816" s="0" t="s">
        <v>463</v>
      </c>
      <c r="G816" s="0" t="s">
        <v>226</v>
      </c>
      <c r="H816" s="0" t="s">
        <v>41</v>
      </c>
      <c r="I816" s="0" t="s">
        <v>21</v>
      </c>
      <c r="J816" s="0" t="s">
        <v>42</v>
      </c>
      <c r="K816" s="0" t="s">
        <v>21</v>
      </c>
      <c r="L816" s="0" t="s">
        <v>23</v>
      </c>
      <c r="M816" s="0" t="s">
        <v>24</v>
      </c>
    </row>
    <row r="817" customFormat="false" ht="15" hidden="false" customHeight="false" outlineLevel="0" collapsed="false">
      <c r="A817" s="0" t="s">
        <v>2590</v>
      </c>
      <c r="B817" s="0" t="s">
        <v>2591</v>
      </c>
      <c r="C817" s="0" t="s">
        <v>49</v>
      </c>
      <c r="D817" s="0" t="s">
        <v>16</v>
      </c>
      <c r="E817" s="0" t="s">
        <v>2592</v>
      </c>
      <c r="F817" s="0" t="s">
        <v>463</v>
      </c>
      <c r="G817" s="0" t="s">
        <v>226</v>
      </c>
      <c r="H817" s="0" t="s">
        <v>41</v>
      </c>
      <c r="I817" s="0" t="s">
        <v>21</v>
      </c>
      <c r="J817" s="0" t="s">
        <v>42</v>
      </c>
      <c r="K817" s="0" t="s">
        <v>21</v>
      </c>
      <c r="L817" s="0" t="s">
        <v>23</v>
      </c>
      <c r="M817" s="0" t="s">
        <v>24</v>
      </c>
    </row>
    <row r="818" customFormat="false" ht="15" hidden="false" customHeight="false" outlineLevel="0" collapsed="false">
      <c r="A818" s="0" t="s">
        <v>2593</v>
      </c>
      <c r="B818" s="0" t="s">
        <v>2594</v>
      </c>
      <c r="C818" s="0" t="s">
        <v>72</v>
      </c>
      <c r="D818" s="0" t="s">
        <v>16</v>
      </c>
      <c r="E818" s="0" t="s">
        <v>2595</v>
      </c>
      <c r="F818" s="0" t="s">
        <v>463</v>
      </c>
      <c r="G818" s="0" t="s">
        <v>226</v>
      </c>
      <c r="H818" s="0" t="s">
        <v>414</v>
      </c>
      <c r="I818" s="0" t="s">
        <v>21</v>
      </c>
      <c r="J818" s="0" t="s">
        <v>32</v>
      </c>
      <c r="K818" s="0" t="s">
        <v>21</v>
      </c>
      <c r="L818" s="0" t="s">
        <v>23</v>
      </c>
      <c r="M818" s="0" t="s">
        <v>24</v>
      </c>
    </row>
    <row r="819" customFormat="false" ht="15" hidden="false" customHeight="false" outlineLevel="0" collapsed="false">
      <c r="A819" s="0" t="s">
        <v>2596</v>
      </c>
      <c r="B819" s="0" t="s">
        <v>2597</v>
      </c>
      <c r="C819" s="0" t="s">
        <v>110</v>
      </c>
      <c r="D819" s="0" t="s">
        <v>16</v>
      </c>
      <c r="E819" s="0" t="s">
        <v>2598</v>
      </c>
      <c r="F819" s="0" t="s">
        <v>463</v>
      </c>
      <c r="G819" s="0" t="s">
        <v>226</v>
      </c>
      <c r="H819" s="0" t="s">
        <v>77</v>
      </c>
      <c r="I819" s="0" t="s">
        <v>21</v>
      </c>
      <c r="J819" s="0" t="s">
        <v>22</v>
      </c>
      <c r="K819" s="0" t="s">
        <v>21</v>
      </c>
      <c r="L819" s="0" t="s">
        <v>23</v>
      </c>
      <c r="M819" s="0" t="s">
        <v>24</v>
      </c>
    </row>
    <row r="820" customFormat="false" ht="15" hidden="false" customHeight="false" outlineLevel="0" collapsed="false">
      <c r="A820" s="0" t="s">
        <v>2599</v>
      </c>
      <c r="B820" s="0" t="s">
        <v>2600</v>
      </c>
      <c r="C820" s="0" t="s">
        <v>110</v>
      </c>
      <c r="D820" s="0" t="s">
        <v>16</v>
      </c>
      <c r="E820" s="0" t="s">
        <v>2601</v>
      </c>
      <c r="F820" s="0" t="s">
        <v>463</v>
      </c>
      <c r="G820" s="0" t="s">
        <v>226</v>
      </c>
      <c r="H820" s="0" t="s">
        <v>77</v>
      </c>
      <c r="I820" s="0" t="s">
        <v>21</v>
      </c>
      <c r="J820" s="0" t="s">
        <v>22</v>
      </c>
      <c r="K820" s="0" t="s">
        <v>21</v>
      </c>
      <c r="L820" s="0" t="s">
        <v>23</v>
      </c>
      <c r="M820" s="0" t="s">
        <v>24</v>
      </c>
    </row>
    <row r="821" customFormat="false" ht="15" hidden="false" customHeight="false" outlineLevel="0" collapsed="false">
      <c r="A821" s="0" t="s">
        <v>2602</v>
      </c>
      <c r="B821" s="0" t="s">
        <v>2603</v>
      </c>
      <c r="C821" s="0" t="s">
        <v>110</v>
      </c>
      <c r="D821" s="0" t="s">
        <v>111</v>
      </c>
      <c r="E821" s="0" t="s">
        <v>2604</v>
      </c>
      <c r="F821" s="0" t="s">
        <v>463</v>
      </c>
      <c r="G821" s="0" t="s">
        <v>226</v>
      </c>
      <c r="H821" s="0" t="s">
        <v>77</v>
      </c>
      <c r="I821" s="0" t="s">
        <v>21</v>
      </c>
      <c r="J821" s="0" t="s">
        <v>22</v>
      </c>
      <c r="K821" s="0" t="s">
        <v>21</v>
      </c>
      <c r="L821" s="0" t="s">
        <v>23</v>
      </c>
      <c r="M821" s="0" t="s">
        <v>24</v>
      </c>
    </row>
    <row r="822" customFormat="false" ht="15" hidden="false" customHeight="false" outlineLevel="0" collapsed="false">
      <c r="A822" s="0" t="s">
        <v>2605</v>
      </c>
      <c r="B822" s="0" t="s">
        <v>2606</v>
      </c>
      <c r="C822" s="0" t="s">
        <v>72</v>
      </c>
      <c r="D822" s="0" t="s">
        <v>16</v>
      </c>
      <c r="E822" s="0" t="s">
        <v>2607</v>
      </c>
      <c r="F822" s="0" t="s">
        <v>463</v>
      </c>
      <c r="G822" s="0" t="s">
        <v>226</v>
      </c>
      <c r="H822" s="0" t="s">
        <v>144</v>
      </c>
      <c r="I822" s="0" t="s">
        <v>21</v>
      </c>
      <c r="J822" s="0" t="s">
        <v>22</v>
      </c>
      <c r="K822" s="0" t="s">
        <v>21</v>
      </c>
      <c r="L822" s="0" t="s">
        <v>23</v>
      </c>
      <c r="M822" s="0" t="s">
        <v>24</v>
      </c>
    </row>
    <row r="823" customFormat="false" ht="15" hidden="false" customHeight="false" outlineLevel="0" collapsed="false">
      <c r="A823" s="0" t="s">
        <v>2608</v>
      </c>
      <c r="B823" s="0" t="s">
        <v>2609</v>
      </c>
      <c r="C823" s="0" t="s">
        <v>72</v>
      </c>
      <c r="D823" s="0" t="s">
        <v>16</v>
      </c>
      <c r="E823" s="0" t="s">
        <v>2610</v>
      </c>
      <c r="F823" s="0" t="s">
        <v>463</v>
      </c>
      <c r="G823" s="0" t="s">
        <v>226</v>
      </c>
      <c r="H823" s="0" t="s">
        <v>414</v>
      </c>
      <c r="I823" s="0" t="s">
        <v>21</v>
      </c>
      <c r="J823" s="0" t="s">
        <v>32</v>
      </c>
      <c r="K823" s="0" t="s">
        <v>21</v>
      </c>
      <c r="L823" s="0" t="s">
        <v>23</v>
      </c>
      <c r="M823" s="0" t="s">
        <v>24</v>
      </c>
    </row>
    <row r="824" customFormat="false" ht="15" hidden="false" customHeight="false" outlineLevel="0" collapsed="false">
      <c r="A824" s="0" t="s">
        <v>2611</v>
      </c>
      <c r="B824" s="0" t="s">
        <v>2612</v>
      </c>
      <c r="C824" s="0" t="s">
        <v>110</v>
      </c>
      <c r="D824" s="0" t="s">
        <v>16</v>
      </c>
      <c r="E824" s="0" t="s">
        <v>2613</v>
      </c>
      <c r="F824" s="0" t="s">
        <v>463</v>
      </c>
      <c r="G824" s="0" t="s">
        <v>226</v>
      </c>
      <c r="H824" s="0" t="s">
        <v>77</v>
      </c>
      <c r="I824" s="0" t="s">
        <v>21</v>
      </c>
      <c r="J824" s="0" t="s">
        <v>22</v>
      </c>
      <c r="K824" s="0" t="s">
        <v>21</v>
      </c>
      <c r="L824" s="0" t="s">
        <v>23</v>
      </c>
      <c r="M824" s="0" t="s">
        <v>24</v>
      </c>
    </row>
    <row r="825" customFormat="false" ht="15" hidden="false" customHeight="false" outlineLevel="0" collapsed="false">
      <c r="A825" s="0" t="s">
        <v>2614</v>
      </c>
      <c r="B825" s="0" t="s">
        <v>2615</v>
      </c>
      <c r="C825" s="0" t="s">
        <v>72</v>
      </c>
      <c r="D825" s="0" t="s">
        <v>16</v>
      </c>
      <c r="E825" s="0" t="s">
        <v>2616</v>
      </c>
      <c r="F825" s="0" t="s">
        <v>463</v>
      </c>
      <c r="G825" s="0" t="s">
        <v>226</v>
      </c>
      <c r="H825" s="0" t="s">
        <v>131</v>
      </c>
      <c r="I825" s="0" t="s">
        <v>21</v>
      </c>
      <c r="J825" s="0" t="s">
        <v>32</v>
      </c>
      <c r="K825" s="0" t="s">
        <v>21</v>
      </c>
      <c r="L825" s="0" t="s">
        <v>23</v>
      </c>
      <c r="M825" s="0" t="s">
        <v>24</v>
      </c>
    </row>
    <row r="826" customFormat="false" ht="15" hidden="false" customHeight="false" outlineLevel="0" collapsed="false">
      <c r="A826" s="0" t="s">
        <v>2617</v>
      </c>
      <c r="B826" s="0" t="s">
        <v>2618</v>
      </c>
      <c r="C826" s="0" t="s">
        <v>15</v>
      </c>
      <c r="D826" s="0" t="s">
        <v>80</v>
      </c>
      <c r="E826" s="0" t="s">
        <v>27</v>
      </c>
      <c r="F826" s="0" t="s">
        <v>463</v>
      </c>
      <c r="G826" s="0" t="s">
        <v>226</v>
      </c>
      <c r="H826" s="0" t="s">
        <v>41</v>
      </c>
      <c r="I826" s="0" t="s">
        <v>21</v>
      </c>
      <c r="J826" s="0" t="s">
        <v>42</v>
      </c>
      <c r="K826" s="0" t="s">
        <v>21</v>
      </c>
      <c r="L826" s="0" t="s">
        <v>23</v>
      </c>
      <c r="M826" s="0" t="s">
        <v>24</v>
      </c>
    </row>
    <row r="827" customFormat="false" ht="15" hidden="false" customHeight="false" outlineLevel="0" collapsed="false">
      <c r="A827" s="0" t="s">
        <v>2619</v>
      </c>
      <c r="B827" s="0" t="s">
        <v>2620</v>
      </c>
      <c r="C827" s="0" t="s">
        <v>110</v>
      </c>
      <c r="D827" s="0" t="s">
        <v>16</v>
      </c>
      <c r="E827" s="0" t="s">
        <v>2621</v>
      </c>
      <c r="F827" s="0" t="s">
        <v>463</v>
      </c>
      <c r="G827" s="0" t="s">
        <v>226</v>
      </c>
      <c r="H827" s="0" t="s">
        <v>20</v>
      </c>
      <c r="I827" s="0" t="s">
        <v>21</v>
      </c>
      <c r="J827" s="0" t="s">
        <v>22</v>
      </c>
      <c r="K827" s="0" t="s">
        <v>21</v>
      </c>
      <c r="L827" s="0" t="s">
        <v>23</v>
      </c>
      <c r="M827" s="0" t="s">
        <v>24</v>
      </c>
    </row>
    <row r="828" customFormat="false" ht="15" hidden="false" customHeight="false" outlineLevel="0" collapsed="false">
      <c r="A828" s="0" t="s">
        <v>2622</v>
      </c>
      <c r="B828" s="0" t="s">
        <v>2623</v>
      </c>
      <c r="C828" s="0" t="s">
        <v>125</v>
      </c>
      <c r="D828" s="0" t="s">
        <v>16</v>
      </c>
      <c r="E828" s="0" t="s">
        <v>2624</v>
      </c>
      <c r="F828" s="0" t="s">
        <v>463</v>
      </c>
      <c r="G828" s="0" t="s">
        <v>226</v>
      </c>
      <c r="H828" s="0" t="s">
        <v>77</v>
      </c>
      <c r="I828" s="0" t="s">
        <v>21</v>
      </c>
      <c r="J828" s="0" t="s">
        <v>22</v>
      </c>
      <c r="K828" s="0" t="s">
        <v>21</v>
      </c>
      <c r="L828" s="0" t="s">
        <v>23</v>
      </c>
      <c r="M828" s="0" t="s">
        <v>24</v>
      </c>
    </row>
    <row r="829" customFormat="false" ht="15" hidden="false" customHeight="false" outlineLevel="0" collapsed="false">
      <c r="A829" s="0" t="s">
        <v>2625</v>
      </c>
      <c r="B829" s="0" t="s">
        <v>2626</v>
      </c>
      <c r="C829" s="0" t="s">
        <v>110</v>
      </c>
      <c r="D829" s="0" t="s">
        <v>16</v>
      </c>
      <c r="E829" s="0" t="s">
        <v>2627</v>
      </c>
      <c r="F829" s="0" t="s">
        <v>463</v>
      </c>
      <c r="G829" s="0" t="s">
        <v>226</v>
      </c>
      <c r="H829" s="0" t="s">
        <v>131</v>
      </c>
      <c r="I829" s="0" t="s">
        <v>21</v>
      </c>
      <c r="J829" s="0" t="s">
        <v>32</v>
      </c>
      <c r="K829" s="0" t="s">
        <v>21</v>
      </c>
      <c r="L829" s="0" t="s">
        <v>23</v>
      </c>
      <c r="M829" s="0" t="s">
        <v>24</v>
      </c>
    </row>
    <row r="830" customFormat="false" ht="15" hidden="false" customHeight="false" outlineLevel="0" collapsed="false">
      <c r="A830" s="0" t="s">
        <v>2628</v>
      </c>
      <c r="B830" s="0" t="s">
        <v>2629</v>
      </c>
      <c r="C830" s="0" t="s">
        <v>110</v>
      </c>
      <c r="D830" s="0" t="s">
        <v>16</v>
      </c>
      <c r="E830" s="0" t="s">
        <v>2630</v>
      </c>
      <c r="F830" s="0" t="s">
        <v>463</v>
      </c>
      <c r="G830" s="0" t="s">
        <v>226</v>
      </c>
      <c r="H830" s="0" t="s">
        <v>77</v>
      </c>
      <c r="I830" s="0" t="s">
        <v>21</v>
      </c>
      <c r="J830" s="0" t="s">
        <v>22</v>
      </c>
      <c r="K830" s="0" t="s">
        <v>21</v>
      </c>
      <c r="L830" s="0" t="s">
        <v>23</v>
      </c>
      <c r="M830" s="0" t="s">
        <v>24</v>
      </c>
    </row>
    <row r="831" customFormat="false" ht="15" hidden="false" customHeight="false" outlineLevel="0" collapsed="false">
      <c r="A831" s="0" t="s">
        <v>2631</v>
      </c>
      <c r="B831" s="0" t="s">
        <v>2632</v>
      </c>
      <c r="C831" s="0" t="s">
        <v>72</v>
      </c>
      <c r="D831" s="0" t="s">
        <v>16</v>
      </c>
      <c r="E831" s="0" t="s">
        <v>2633</v>
      </c>
      <c r="F831" s="0" t="s">
        <v>463</v>
      </c>
      <c r="G831" s="0" t="s">
        <v>226</v>
      </c>
      <c r="H831" s="0" t="s">
        <v>2634</v>
      </c>
      <c r="I831" s="0" t="s">
        <v>21</v>
      </c>
      <c r="J831" s="0" t="s">
        <v>32</v>
      </c>
      <c r="K831" s="0" t="s">
        <v>21</v>
      </c>
      <c r="L831" s="0" t="s">
        <v>23</v>
      </c>
      <c r="M831" s="0" t="s">
        <v>24</v>
      </c>
    </row>
    <row r="832" customFormat="false" ht="15" hidden="false" customHeight="false" outlineLevel="0" collapsed="false">
      <c r="A832" s="0" t="s">
        <v>2635</v>
      </c>
      <c r="B832" s="0" t="s">
        <v>2636</v>
      </c>
      <c r="C832" s="0" t="s">
        <v>110</v>
      </c>
      <c r="D832" s="0" t="s">
        <v>16</v>
      </c>
      <c r="E832" s="0" t="s">
        <v>2637</v>
      </c>
      <c r="F832" s="0" t="s">
        <v>463</v>
      </c>
      <c r="G832" s="0" t="s">
        <v>226</v>
      </c>
      <c r="H832" s="0" t="s">
        <v>77</v>
      </c>
      <c r="I832" s="0" t="s">
        <v>21</v>
      </c>
      <c r="J832" s="0" t="s">
        <v>22</v>
      </c>
      <c r="K832" s="0" t="s">
        <v>21</v>
      </c>
      <c r="L832" s="0" t="s">
        <v>23</v>
      </c>
      <c r="M832" s="0" t="s">
        <v>24</v>
      </c>
    </row>
    <row r="833" customFormat="false" ht="15" hidden="false" customHeight="false" outlineLevel="0" collapsed="false">
      <c r="A833" s="0" t="s">
        <v>2638</v>
      </c>
      <c r="B833" s="0" t="s">
        <v>2639</v>
      </c>
      <c r="C833" s="0" t="s">
        <v>72</v>
      </c>
      <c r="D833" s="0" t="s">
        <v>16</v>
      </c>
      <c r="E833" s="0" t="s">
        <v>2640</v>
      </c>
      <c r="F833" s="0" t="s">
        <v>463</v>
      </c>
      <c r="G833" s="0" t="s">
        <v>226</v>
      </c>
      <c r="H833" s="0" t="s">
        <v>131</v>
      </c>
      <c r="I833" s="0" t="s">
        <v>21</v>
      </c>
      <c r="J833" s="0" t="s">
        <v>32</v>
      </c>
      <c r="K833" s="0" t="s">
        <v>21</v>
      </c>
      <c r="L833" s="0" t="s">
        <v>23</v>
      </c>
      <c r="M833" s="0" t="s">
        <v>24</v>
      </c>
    </row>
    <row r="834" customFormat="false" ht="15" hidden="false" customHeight="false" outlineLevel="0" collapsed="false">
      <c r="A834" s="0" t="s">
        <v>2641</v>
      </c>
      <c r="B834" s="0" t="s">
        <v>2642</v>
      </c>
      <c r="C834" s="0" t="s">
        <v>125</v>
      </c>
      <c r="D834" s="0" t="s">
        <v>16</v>
      </c>
      <c r="E834" s="0" t="s">
        <v>2643</v>
      </c>
      <c r="F834" s="0" t="s">
        <v>463</v>
      </c>
      <c r="G834" s="0" t="s">
        <v>226</v>
      </c>
      <c r="H834" s="0" t="s">
        <v>77</v>
      </c>
      <c r="I834" s="0" t="s">
        <v>21</v>
      </c>
      <c r="J834" s="0" t="s">
        <v>22</v>
      </c>
      <c r="K834" s="0" t="s">
        <v>21</v>
      </c>
      <c r="L834" s="0" t="s">
        <v>23</v>
      </c>
      <c r="M834" s="0" t="s">
        <v>24</v>
      </c>
    </row>
    <row r="835" customFormat="false" ht="15" hidden="false" customHeight="false" outlineLevel="0" collapsed="false">
      <c r="A835" s="0" t="s">
        <v>2644</v>
      </c>
      <c r="B835" s="0" t="s">
        <v>2645</v>
      </c>
      <c r="C835" s="0" t="s">
        <v>125</v>
      </c>
      <c r="D835" s="0" t="s">
        <v>16</v>
      </c>
      <c r="E835" s="0" t="s">
        <v>2646</v>
      </c>
      <c r="F835" s="0" t="s">
        <v>463</v>
      </c>
      <c r="G835" s="0" t="s">
        <v>226</v>
      </c>
      <c r="H835" s="0" t="s">
        <v>144</v>
      </c>
      <c r="I835" s="0" t="s">
        <v>21</v>
      </c>
      <c r="J835" s="0" t="s">
        <v>22</v>
      </c>
      <c r="K835" s="0" t="s">
        <v>21</v>
      </c>
      <c r="L835" s="0" t="s">
        <v>23</v>
      </c>
      <c r="M835" s="0" t="s">
        <v>24</v>
      </c>
    </row>
    <row r="836" customFormat="false" ht="15" hidden="false" customHeight="false" outlineLevel="0" collapsed="false">
      <c r="A836" s="0" t="s">
        <v>2647</v>
      </c>
      <c r="B836" s="0" t="s">
        <v>2648</v>
      </c>
      <c r="C836" s="0" t="s">
        <v>72</v>
      </c>
      <c r="D836" s="0" t="s">
        <v>120</v>
      </c>
      <c r="E836" s="0" t="s">
        <v>2649</v>
      </c>
      <c r="F836" s="0" t="s">
        <v>2308</v>
      </c>
      <c r="G836" s="0" t="s">
        <v>2025</v>
      </c>
      <c r="H836" s="0" t="s">
        <v>103</v>
      </c>
      <c r="I836" s="0" t="s">
        <v>21</v>
      </c>
      <c r="J836" s="0" t="s">
        <v>32</v>
      </c>
      <c r="K836" s="0" t="s">
        <v>21</v>
      </c>
      <c r="L836" s="0" t="s">
        <v>23</v>
      </c>
      <c r="M836" s="0" t="s">
        <v>24</v>
      </c>
    </row>
    <row r="837" customFormat="false" ht="15" hidden="false" customHeight="false" outlineLevel="0" collapsed="false">
      <c r="A837" s="0" t="s">
        <v>2650</v>
      </c>
      <c r="B837" s="0" t="s">
        <v>2651</v>
      </c>
      <c r="C837" s="0" t="s">
        <v>110</v>
      </c>
      <c r="D837" s="0" t="s">
        <v>16</v>
      </c>
      <c r="E837" s="0" t="s">
        <v>2652</v>
      </c>
      <c r="F837" s="0" t="s">
        <v>2653</v>
      </c>
      <c r="G837" s="0" t="s">
        <v>2025</v>
      </c>
      <c r="H837" s="0" t="s">
        <v>77</v>
      </c>
      <c r="I837" s="0" t="s">
        <v>21</v>
      </c>
      <c r="J837" s="0" t="s">
        <v>22</v>
      </c>
      <c r="K837" s="0" t="s">
        <v>21</v>
      </c>
      <c r="L837" s="0" t="s">
        <v>23</v>
      </c>
      <c r="M837" s="0" t="s">
        <v>24</v>
      </c>
    </row>
    <row r="838" customFormat="false" ht="15" hidden="false" customHeight="false" outlineLevel="0" collapsed="false">
      <c r="A838" s="0" t="s">
        <v>2654</v>
      </c>
      <c r="B838" s="0" t="s">
        <v>2655</v>
      </c>
      <c r="C838" s="0" t="s">
        <v>15</v>
      </c>
      <c r="D838" s="0" t="s">
        <v>120</v>
      </c>
      <c r="E838" s="0" t="s">
        <v>2656</v>
      </c>
      <c r="F838" s="0" t="s">
        <v>2653</v>
      </c>
      <c r="G838" s="0" t="s">
        <v>2025</v>
      </c>
      <c r="H838" s="0" t="s">
        <v>2657</v>
      </c>
      <c r="I838" s="0" t="s">
        <v>21</v>
      </c>
      <c r="J838" s="0" t="s">
        <v>32</v>
      </c>
      <c r="K838" s="0" t="s">
        <v>21</v>
      </c>
      <c r="L838" s="0" t="s">
        <v>23</v>
      </c>
      <c r="M838" s="0" t="s">
        <v>24</v>
      </c>
    </row>
    <row r="839" customFormat="false" ht="15" hidden="false" customHeight="false" outlineLevel="0" collapsed="false">
      <c r="A839" s="0" t="s">
        <v>2658</v>
      </c>
      <c r="B839" s="0" t="s">
        <v>2659</v>
      </c>
      <c r="C839" s="0" t="s">
        <v>49</v>
      </c>
      <c r="D839" s="0" t="s">
        <v>16</v>
      </c>
      <c r="E839" s="0" t="s">
        <v>2660</v>
      </c>
      <c r="F839" s="0" t="s">
        <v>2661</v>
      </c>
      <c r="G839" s="0" t="s">
        <v>2025</v>
      </c>
      <c r="H839" s="0" t="s">
        <v>41</v>
      </c>
      <c r="I839" s="0" t="s">
        <v>21</v>
      </c>
      <c r="J839" s="0" t="s">
        <v>42</v>
      </c>
      <c r="K839" s="0" t="s">
        <v>23</v>
      </c>
      <c r="L839" s="0" t="s">
        <v>23</v>
      </c>
      <c r="M839" s="0" t="s">
        <v>24</v>
      </c>
    </row>
    <row r="840" customFormat="false" ht="15" hidden="false" customHeight="false" outlineLevel="0" collapsed="false">
      <c r="A840" s="0" t="s">
        <v>2662</v>
      </c>
      <c r="B840" s="0" t="s">
        <v>2663</v>
      </c>
      <c r="C840" s="0" t="s">
        <v>72</v>
      </c>
      <c r="D840" s="0" t="s">
        <v>134</v>
      </c>
      <c r="E840" s="0" t="s">
        <v>2664</v>
      </c>
      <c r="F840" s="0" t="s">
        <v>2665</v>
      </c>
      <c r="G840" s="0" t="s">
        <v>2025</v>
      </c>
      <c r="H840" s="0" t="s">
        <v>74</v>
      </c>
      <c r="I840" s="0" t="s">
        <v>21</v>
      </c>
      <c r="J840" s="0" t="s">
        <v>32</v>
      </c>
      <c r="K840" s="0" t="s">
        <v>23</v>
      </c>
      <c r="L840" s="0" t="s">
        <v>23</v>
      </c>
      <c r="M840" s="0" t="s">
        <v>24</v>
      </c>
    </row>
    <row r="841" customFormat="false" ht="15" hidden="false" customHeight="false" outlineLevel="0" collapsed="false">
      <c r="A841" s="0" t="s">
        <v>2666</v>
      </c>
      <c r="B841" s="0" t="s">
        <v>2667</v>
      </c>
      <c r="C841" s="0" t="s">
        <v>49</v>
      </c>
      <c r="D841" s="0" t="s">
        <v>16</v>
      </c>
      <c r="E841" s="0" t="s">
        <v>2668</v>
      </c>
      <c r="F841" s="0" t="s">
        <v>2669</v>
      </c>
      <c r="G841" s="0" t="s">
        <v>2025</v>
      </c>
      <c r="H841" s="0" t="s">
        <v>41</v>
      </c>
      <c r="I841" s="0" t="s">
        <v>21</v>
      </c>
      <c r="J841" s="0" t="s">
        <v>42</v>
      </c>
      <c r="K841" s="0" t="s">
        <v>23</v>
      </c>
      <c r="L841" s="0" t="s">
        <v>23</v>
      </c>
      <c r="M841" s="0" t="s">
        <v>24</v>
      </c>
    </row>
    <row r="842" customFormat="false" ht="15" hidden="false" customHeight="false" outlineLevel="0" collapsed="false">
      <c r="A842" s="0" t="s">
        <v>2670</v>
      </c>
      <c r="B842" s="0" t="s">
        <v>2671</v>
      </c>
      <c r="C842" s="0" t="s">
        <v>110</v>
      </c>
      <c r="D842" s="0" t="s">
        <v>16</v>
      </c>
      <c r="E842" s="0" t="s">
        <v>2672</v>
      </c>
      <c r="F842" s="0" t="s">
        <v>2673</v>
      </c>
      <c r="G842" s="0" t="s">
        <v>2025</v>
      </c>
      <c r="H842" s="0" t="s">
        <v>2674</v>
      </c>
      <c r="I842" s="0" t="s">
        <v>21</v>
      </c>
      <c r="J842" s="0" t="s">
        <v>22</v>
      </c>
      <c r="K842" s="0" t="s">
        <v>23</v>
      </c>
      <c r="L842" s="0" t="s">
        <v>23</v>
      </c>
      <c r="M842" s="0" t="s">
        <v>24</v>
      </c>
    </row>
    <row r="843" customFormat="false" ht="15" hidden="false" customHeight="false" outlineLevel="0" collapsed="false">
      <c r="A843" s="0" t="s">
        <v>2675</v>
      </c>
      <c r="B843" s="0" t="s">
        <v>2676</v>
      </c>
      <c r="C843" s="0" t="s">
        <v>49</v>
      </c>
      <c r="D843" s="0" t="s">
        <v>16</v>
      </c>
      <c r="E843" s="0" t="s">
        <v>2677</v>
      </c>
      <c r="F843" s="0" t="s">
        <v>2673</v>
      </c>
      <c r="G843" s="0" t="s">
        <v>2025</v>
      </c>
      <c r="H843" s="0" t="s">
        <v>41</v>
      </c>
      <c r="I843" s="0" t="s">
        <v>21</v>
      </c>
      <c r="J843" s="0" t="s">
        <v>42</v>
      </c>
      <c r="K843" s="0" t="s">
        <v>23</v>
      </c>
      <c r="L843" s="0" t="s">
        <v>23</v>
      </c>
      <c r="M843" s="0" t="s">
        <v>24</v>
      </c>
    </row>
    <row r="844" customFormat="false" ht="15" hidden="false" customHeight="false" outlineLevel="0" collapsed="false">
      <c r="A844" s="0" t="s">
        <v>2678</v>
      </c>
      <c r="B844" s="0" t="s">
        <v>2679</v>
      </c>
      <c r="C844" s="0" t="s">
        <v>110</v>
      </c>
      <c r="D844" s="0" t="s">
        <v>111</v>
      </c>
      <c r="E844" s="0" t="s">
        <v>2680</v>
      </c>
      <c r="F844" s="0" t="s">
        <v>2681</v>
      </c>
      <c r="G844" s="0" t="s">
        <v>2025</v>
      </c>
      <c r="H844" s="0" t="s">
        <v>77</v>
      </c>
      <c r="I844" s="0" t="s">
        <v>21</v>
      </c>
      <c r="J844" s="0" t="s">
        <v>22</v>
      </c>
      <c r="K844" s="0" t="s">
        <v>21</v>
      </c>
      <c r="L844" s="0" t="s">
        <v>23</v>
      </c>
      <c r="M844" s="0" t="s">
        <v>24</v>
      </c>
    </row>
    <row r="845" customFormat="false" ht="15" hidden="false" customHeight="false" outlineLevel="0" collapsed="false">
      <c r="A845" s="0" t="s">
        <v>2682</v>
      </c>
      <c r="B845" s="0" t="s">
        <v>2683</v>
      </c>
      <c r="C845" s="0" t="s">
        <v>72</v>
      </c>
      <c r="D845" s="0" t="s">
        <v>16</v>
      </c>
      <c r="E845" s="0" t="s">
        <v>2684</v>
      </c>
      <c r="F845" s="0" t="s">
        <v>2681</v>
      </c>
      <c r="G845" s="0" t="s">
        <v>2025</v>
      </c>
      <c r="H845" s="0" t="s">
        <v>131</v>
      </c>
      <c r="I845" s="0" t="s">
        <v>21</v>
      </c>
      <c r="J845" s="0" t="s">
        <v>32</v>
      </c>
      <c r="K845" s="0" t="s">
        <v>21</v>
      </c>
      <c r="L845" s="0" t="s">
        <v>23</v>
      </c>
      <c r="M845" s="0" t="s">
        <v>24</v>
      </c>
    </row>
    <row r="846" customFormat="false" ht="15" hidden="false" customHeight="false" outlineLevel="0" collapsed="false">
      <c r="A846" s="0" t="s">
        <v>2685</v>
      </c>
      <c r="B846" s="0" t="s">
        <v>2686</v>
      </c>
      <c r="C846" s="0" t="s">
        <v>110</v>
      </c>
      <c r="D846" s="0" t="s">
        <v>16</v>
      </c>
      <c r="E846" s="0" t="s">
        <v>2687</v>
      </c>
      <c r="F846" s="0" t="s">
        <v>2688</v>
      </c>
      <c r="G846" s="0" t="s">
        <v>2025</v>
      </c>
      <c r="H846" s="0" t="s">
        <v>77</v>
      </c>
      <c r="I846" s="0" t="s">
        <v>21</v>
      </c>
      <c r="J846" s="0" t="s">
        <v>22</v>
      </c>
      <c r="K846" s="0" t="s">
        <v>21</v>
      </c>
      <c r="L846" s="0" t="s">
        <v>23</v>
      </c>
      <c r="M846" s="0" t="s">
        <v>24</v>
      </c>
    </row>
    <row r="847" customFormat="false" ht="15" hidden="false" customHeight="false" outlineLevel="0" collapsed="false">
      <c r="A847" s="0" t="s">
        <v>2689</v>
      </c>
      <c r="B847" s="0" t="s">
        <v>2690</v>
      </c>
      <c r="C847" s="0" t="s">
        <v>15</v>
      </c>
      <c r="D847" s="0" t="s">
        <v>80</v>
      </c>
      <c r="E847" s="0" t="s">
        <v>2691</v>
      </c>
      <c r="F847" s="0" t="s">
        <v>2688</v>
      </c>
      <c r="G847" s="0" t="s">
        <v>2025</v>
      </c>
      <c r="H847" s="0" t="s">
        <v>41</v>
      </c>
      <c r="I847" s="0" t="s">
        <v>21</v>
      </c>
      <c r="J847" s="0" t="s">
        <v>42</v>
      </c>
      <c r="K847" s="0" t="s">
        <v>21</v>
      </c>
      <c r="L847" s="0" t="s">
        <v>23</v>
      </c>
      <c r="M847" s="0" t="s">
        <v>24</v>
      </c>
    </row>
    <row r="848" customFormat="false" ht="15" hidden="false" customHeight="false" outlineLevel="0" collapsed="false">
      <c r="A848" s="0" t="s">
        <v>2692</v>
      </c>
      <c r="B848" s="0" t="s">
        <v>2693</v>
      </c>
      <c r="C848" s="0" t="s">
        <v>125</v>
      </c>
      <c r="D848" s="0" t="s">
        <v>120</v>
      </c>
      <c r="E848" s="0" t="s">
        <v>27</v>
      </c>
      <c r="F848" s="0" t="s">
        <v>2694</v>
      </c>
      <c r="G848" s="0" t="s">
        <v>2025</v>
      </c>
      <c r="H848" s="0" t="s">
        <v>77</v>
      </c>
      <c r="I848" s="0" t="s">
        <v>21</v>
      </c>
      <c r="J848" s="0" t="s">
        <v>22</v>
      </c>
      <c r="K848" s="0" t="s">
        <v>21</v>
      </c>
      <c r="L848" s="0" t="s">
        <v>23</v>
      </c>
      <c r="M848" s="0" t="s">
        <v>24</v>
      </c>
    </row>
    <row r="849" customFormat="false" ht="15" hidden="false" customHeight="false" outlineLevel="0" collapsed="false">
      <c r="A849" s="0" t="s">
        <v>2695</v>
      </c>
      <c r="B849" s="0" t="s">
        <v>2696</v>
      </c>
      <c r="C849" s="0" t="s">
        <v>125</v>
      </c>
      <c r="D849" s="0" t="s">
        <v>16</v>
      </c>
      <c r="E849" s="0" t="s">
        <v>2697</v>
      </c>
      <c r="F849" s="0" t="s">
        <v>2694</v>
      </c>
      <c r="G849" s="0" t="s">
        <v>2025</v>
      </c>
      <c r="H849" s="0" t="s">
        <v>313</v>
      </c>
      <c r="I849" s="0" t="s">
        <v>21</v>
      </c>
      <c r="J849" s="0" t="s">
        <v>32</v>
      </c>
      <c r="K849" s="0" t="s">
        <v>21</v>
      </c>
      <c r="L849" s="0" t="s">
        <v>23</v>
      </c>
      <c r="M849" s="0" t="s">
        <v>24</v>
      </c>
    </row>
    <row r="850" customFormat="false" ht="15" hidden="false" customHeight="false" outlineLevel="0" collapsed="false">
      <c r="A850" s="0" t="s">
        <v>2698</v>
      </c>
      <c r="B850" s="0" t="s">
        <v>2699</v>
      </c>
      <c r="C850" s="0" t="s">
        <v>72</v>
      </c>
      <c r="D850" s="0" t="s">
        <v>16</v>
      </c>
      <c r="E850" s="0" t="s">
        <v>2700</v>
      </c>
      <c r="F850" s="0" t="s">
        <v>2694</v>
      </c>
      <c r="G850" s="0" t="s">
        <v>2025</v>
      </c>
      <c r="H850" s="0" t="s">
        <v>414</v>
      </c>
      <c r="I850" s="0" t="s">
        <v>21</v>
      </c>
      <c r="J850" s="0" t="s">
        <v>32</v>
      </c>
      <c r="K850" s="0" t="s">
        <v>21</v>
      </c>
      <c r="L850" s="0" t="s">
        <v>23</v>
      </c>
      <c r="M850" s="0" t="s">
        <v>24</v>
      </c>
    </row>
    <row r="851" customFormat="false" ht="15" hidden="false" customHeight="false" outlineLevel="0" collapsed="false">
      <c r="A851" s="0" t="s">
        <v>2701</v>
      </c>
      <c r="B851" s="0" t="s">
        <v>2702</v>
      </c>
      <c r="C851" s="0" t="s">
        <v>72</v>
      </c>
      <c r="D851" s="0" t="s">
        <v>16</v>
      </c>
      <c r="E851" s="0" t="s">
        <v>2703</v>
      </c>
      <c r="F851" s="0" t="s">
        <v>2704</v>
      </c>
      <c r="G851" s="0" t="s">
        <v>2025</v>
      </c>
      <c r="H851" s="0" t="s">
        <v>131</v>
      </c>
      <c r="I851" s="0" t="s">
        <v>21</v>
      </c>
      <c r="J851" s="0" t="s">
        <v>32</v>
      </c>
      <c r="K851" s="0" t="s">
        <v>21</v>
      </c>
      <c r="L851" s="0" t="s">
        <v>23</v>
      </c>
      <c r="M851" s="0" t="s">
        <v>24</v>
      </c>
    </row>
    <row r="852" customFormat="false" ht="15" hidden="false" customHeight="false" outlineLevel="0" collapsed="false">
      <c r="A852" s="0" t="s">
        <v>2705</v>
      </c>
      <c r="B852" s="0" t="s">
        <v>2706</v>
      </c>
      <c r="C852" s="0" t="s">
        <v>110</v>
      </c>
      <c r="D852" s="0" t="s">
        <v>16</v>
      </c>
      <c r="E852" s="0" t="s">
        <v>2707</v>
      </c>
      <c r="F852" s="0" t="s">
        <v>2708</v>
      </c>
      <c r="G852" s="0" t="s">
        <v>2709</v>
      </c>
      <c r="H852" s="0" t="s">
        <v>77</v>
      </c>
      <c r="I852" s="0" t="s">
        <v>21</v>
      </c>
      <c r="J852" s="0" t="s">
        <v>22</v>
      </c>
      <c r="K852" s="0" t="s">
        <v>21</v>
      </c>
      <c r="L852" s="0" t="s">
        <v>23</v>
      </c>
      <c r="M852" s="0" t="s">
        <v>24</v>
      </c>
    </row>
    <row r="853" customFormat="false" ht="15" hidden="false" customHeight="false" outlineLevel="0" collapsed="false">
      <c r="A853" s="0" t="s">
        <v>2710</v>
      </c>
      <c r="B853" s="0" t="s">
        <v>2711</v>
      </c>
      <c r="C853" s="0" t="s">
        <v>110</v>
      </c>
      <c r="D853" s="0" t="s">
        <v>111</v>
      </c>
      <c r="E853" s="0" t="s">
        <v>2712</v>
      </c>
      <c r="F853" s="0" t="s">
        <v>2708</v>
      </c>
      <c r="G853" s="0" t="s">
        <v>2709</v>
      </c>
      <c r="H853" s="0" t="s">
        <v>77</v>
      </c>
      <c r="I853" s="0" t="s">
        <v>21</v>
      </c>
      <c r="J853" s="0" t="s">
        <v>22</v>
      </c>
      <c r="K853" s="0" t="s">
        <v>21</v>
      </c>
      <c r="L853" s="0" t="s">
        <v>23</v>
      </c>
      <c r="M853" s="0" t="s">
        <v>24</v>
      </c>
    </row>
    <row r="854" customFormat="false" ht="15" hidden="false" customHeight="false" outlineLevel="0" collapsed="false">
      <c r="A854" s="0" t="s">
        <v>2713</v>
      </c>
      <c r="B854" s="0" t="s">
        <v>2714</v>
      </c>
      <c r="C854" s="0" t="s">
        <v>15</v>
      </c>
      <c r="D854" s="0" t="s">
        <v>120</v>
      </c>
      <c r="E854" s="0" t="s">
        <v>2715</v>
      </c>
      <c r="F854" s="0" t="s">
        <v>2716</v>
      </c>
      <c r="G854" s="0" t="s">
        <v>2709</v>
      </c>
      <c r="H854" s="0" t="s">
        <v>20</v>
      </c>
      <c r="I854" s="0" t="s">
        <v>21</v>
      </c>
      <c r="J854" s="0" t="s">
        <v>22</v>
      </c>
      <c r="K854" s="0" t="s">
        <v>21</v>
      </c>
      <c r="L854" s="0" t="s">
        <v>23</v>
      </c>
      <c r="M854" s="0" t="s">
        <v>24</v>
      </c>
    </row>
    <row r="855" customFormat="false" ht="15" hidden="false" customHeight="false" outlineLevel="0" collapsed="false">
      <c r="A855" s="0" t="s">
        <v>2717</v>
      </c>
      <c r="B855" s="0" t="s">
        <v>2718</v>
      </c>
      <c r="C855" s="0" t="s">
        <v>72</v>
      </c>
      <c r="D855" s="0" t="s">
        <v>16</v>
      </c>
      <c r="E855" s="0" t="s">
        <v>2719</v>
      </c>
      <c r="F855" s="0" t="s">
        <v>783</v>
      </c>
      <c r="G855" s="0" t="s">
        <v>162</v>
      </c>
      <c r="H855" s="0" t="s">
        <v>99</v>
      </c>
      <c r="I855" s="0" t="s">
        <v>21</v>
      </c>
      <c r="J855" s="0" t="s">
        <v>32</v>
      </c>
      <c r="K855" s="0" t="s">
        <v>21</v>
      </c>
      <c r="L855" s="0" t="s">
        <v>23</v>
      </c>
      <c r="M855" s="0" t="s">
        <v>24</v>
      </c>
    </row>
    <row r="856" customFormat="false" ht="15" hidden="false" customHeight="false" outlineLevel="0" collapsed="false">
      <c r="A856" s="0" t="s">
        <v>2720</v>
      </c>
      <c r="B856" s="0" t="s">
        <v>2721</v>
      </c>
      <c r="C856" s="0" t="s">
        <v>72</v>
      </c>
      <c r="D856" s="0" t="s">
        <v>16</v>
      </c>
      <c r="E856" s="0" t="s">
        <v>27</v>
      </c>
      <c r="F856" s="0" t="s">
        <v>783</v>
      </c>
      <c r="G856" s="0" t="s">
        <v>162</v>
      </c>
      <c r="H856" s="0" t="s">
        <v>144</v>
      </c>
      <c r="I856" s="0" t="s">
        <v>21</v>
      </c>
      <c r="J856" s="0" t="s">
        <v>22</v>
      </c>
      <c r="K856" s="0" t="s">
        <v>21</v>
      </c>
      <c r="L856" s="0" t="s">
        <v>23</v>
      </c>
      <c r="M856" s="0" t="s">
        <v>24</v>
      </c>
    </row>
    <row r="857" customFormat="false" ht="15" hidden="false" customHeight="false" outlineLevel="0" collapsed="false">
      <c r="A857" s="0" t="s">
        <v>2722</v>
      </c>
      <c r="B857" s="0" t="s">
        <v>2723</v>
      </c>
      <c r="C857" s="0" t="s">
        <v>15</v>
      </c>
      <c r="D857" s="0" t="s">
        <v>16</v>
      </c>
      <c r="E857" s="0" t="s">
        <v>2724</v>
      </c>
      <c r="F857" s="0" t="s">
        <v>2725</v>
      </c>
      <c r="G857" s="0" t="s">
        <v>2726</v>
      </c>
      <c r="H857" s="0" t="s">
        <v>41</v>
      </c>
      <c r="I857" s="0" t="s">
        <v>21</v>
      </c>
      <c r="J857" s="0" t="s">
        <v>42</v>
      </c>
      <c r="K857" s="0" t="s">
        <v>21</v>
      </c>
      <c r="L857" s="0" t="s">
        <v>23</v>
      </c>
      <c r="M857" s="0" t="s">
        <v>24</v>
      </c>
    </row>
    <row r="858" customFormat="false" ht="15" hidden="false" customHeight="false" outlineLevel="0" collapsed="false">
      <c r="A858" s="0" t="s">
        <v>2727</v>
      </c>
      <c r="B858" s="0" t="s">
        <v>2728</v>
      </c>
      <c r="C858" s="0" t="s">
        <v>15</v>
      </c>
      <c r="D858" s="0" t="s">
        <v>80</v>
      </c>
      <c r="E858" s="0" t="s">
        <v>2729</v>
      </c>
      <c r="F858" s="0" t="s">
        <v>2725</v>
      </c>
      <c r="G858" s="0" t="s">
        <v>2726</v>
      </c>
      <c r="H858" s="0" t="s">
        <v>20</v>
      </c>
      <c r="I858" s="0" t="s">
        <v>21</v>
      </c>
      <c r="J858" s="0" t="s">
        <v>22</v>
      </c>
      <c r="K858" s="0" t="s">
        <v>21</v>
      </c>
      <c r="L858" s="0" t="s">
        <v>23</v>
      </c>
      <c r="M858" s="0" t="s">
        <v>24</v>
      </c>
    </row>
    <row r="859" customFormat="false" ht="15" hidden="false" customHeight="false" outlineLevel="0" collapsed="false">
      <c r="A859" s="0" t="s">
        <v>2730</v>
      </c>
      <c r="B859" s="0" t="s">
        <v>2731</v>
      </c>
      <c r="C859" s="0" t="s">
        <v>15</v>
      </c>
      <c r="D859" s="0" t="s">
        <v>80</v>
      </c>
      <c r="E859" s="0" t="s">
        <v>27</v>
      </c>
      <c r="F859" s="0" t="s">
        <v>2725</v>
      </c>
      <c r="G859" s="0" t="s">
        <v>2726</v>
      </c>
      <c r="H859" s="0" t="s">
        <v>41</v>
      </c>
      <c r="I859" s="0" t="s">
        <v>21</v>
      </c>
      <c r="J859" s="0" t="s">
        <v>42</v>
      </c>
      <c r="K859" s="0" t="s">
        <v>21</v>
      </c>
      <c r="L859" s="0" t="s">
        <v>23</v>
      </c>
      <c r="M859" s="0" t="s">
        <v>24</v>
      </c>
    </row>
    <row r="860" customFormat="false" ht="15" hidden="false" customHeight="false" outlineLevel="0" collapsed="false">
      <c r="A860" s="0" t="s">
        <v>2732</v>
      </c>
      <c r="B860" s="0" t="s">
        <v>2733</v>
      </c>
      <c r="C860" s="0" t="s">
        <v>110</v>
      </c>
      <c r="D860" s="0" t="s">
        <v>111</v>
      </c>
      <c r="E860" s="0" t="s">
        <v>2734</v>
      </c>
      <c r="F860" s="0" t="s">
        <v>2725</v>
      </c>
      <c r="G860" s="0" t="s">
        <v>2726</v>
      </c>
      <c r="H860" s="0" t="s">
        <v>131</v>
      </c>
      <c r="I860" s="0" t="s">
        <v>21</v>
      </c>
      <c r="J860" s="0" t="s">
        <v>32</v>
      </c>
      <c r="K860" s="0" t="s">
        <v>21</v>
      </c>
      <c r="L860" s="0" t="s">
        <v>23</v>
      </c>
      <c r="M860" s="0" t="s">
        <v>24</v>
      </c>
    </row>
    <row r="861" customFormat="false" ht="15" hidden="false" customHeight="false" outlineLevel="0" collapsed="false">
      <c r="A861" s="0" t="s">
        <v>2735</v>
      </c>
      <c r="B861" s="0" t="s">
        <v>2736</v>
      </c>
      <c r="C861" s="0" t="s">
        <v>110</v>
      </c>
      <c r="D861" s="0" t="s">
        <v>16</v>
      </c>
      <c r="E861" s="0" t="s">
        <v>2737</v>
      </c>
      <c r="F861" s="0" t="s">
        <v>2738</v>
      </c>
      <c r="G861" s="0" t="s">
        <v>2726</v>
      </c>
      <c r="H861" s="0" t="s">
        <v>77</v>
      </c>
      <c r="I861" s="0" t="s">
        <v>21</v>
      </c>
      <c r="J861" s="0" t="s">
        <v>22</v>
      </c>
      <c r="K861" s="0" t="s">
        <v>21</v>
      </c>
      <c r="L861" s="0" t="s">
        <v>23</v>
      </c>
      <c r="M861" s="0" t="s">
        <v>24</v>
      </c>
    </row>
    <row r="862" customFormat="false" ht="15" hidden="false" customHeight="false" outlineLevel="0" collapsed="false">
      <c r="A862" s="0" t="s">
        <v>2739</v>
      </c>
      <c r="B862" s="0" t="s">
        <v>2740</v>
      </c>
      <c r="C862" s="0" t="s">
        <v>110</v>
      </c>
      <c r="D862" s="0" t="s">
        <v>111</v>
      </c>
      <c r="E862" s="0" t="s">
        <v>2741</v>
      </c>
      <c r="F862" s="0" t="s">
        <v>2738</v>
      </c>
      <c r="G862" s="0" t="s">
        <v>2726</v>
      </c>
      <c r="H862" s="0" t="s">
        <v>77</v>
      </c>
      <c r="I862" s="0" t="s">
        <v>21</v>
      </c>
      <c r="J862" s="0" t="s">
        <v>22</v>
      </c>
      <c r="K862" s="0" t="s">
        <v>21</v>
      </c>
      <c r="L862" s="0" t="s">
        <v>23</v>
      </c>
      <c r="M862" s="0" t="s">
        <v>24</v>
      </c>
    </row>
    <row r="863" customFormat="false" ht="15" hidden="false" customHeight="false" outlineLevel="0" collapsed="false">
      <c r="A863" s="0" t="s">
        <v>2742</v>
      </c>
      <c r="B863" s="0" t="s">
        <v>2743</v>
      </c>
      <c r="C863" s="0" t="s">
        <v>110</v>
      </c>
      <c r="D863" s="0" t="s">
        <v>111</v>
      </c>
      <c r="E863" s="0" t="s">
        <v>2744</v>
      </c>
      <c r="F863" s="0" t="s">
        <v>2745</v>
      </c>
      <c r="G863" s="0" t="s">
        <v>2726</v>
      </c>
      <c r="H863" s="0" t="s">
        <v>77</v>
      </c>
      <c r="I863" s="0" t="s">
        <v>21</v>
      </c>
      <c r="J863" s="0" t="s">
        <v>22</v>
      </c>
      <c r="K863" s="0" t="s">
        <v>21</v>
      </c>
      <c r="L863" s="0" t="s">
        <v>23</v>
      </c>
      <c r="M863" s="0" t="s">
        <v>24</v>
      </c>
    </row>
    <row r="864" customFormat="false" ht="15" hidden="false" customHeight="false" outlineLevel="0" collapsed="false">
      <c r="A864" s="0" t="s">
        <v>2746</v>
      </c>
      <c r="B864" s="0" t="s">
        <v>2747</v>
      </c>
      <c r="C864" s="0" t="s">
        <v>49</v>
      </c>
      <c r="D864" s="0" t="s">
        <v>16</v>
      </c>
      <c r="E864" s="0" t="s">
        <v>2748</v>
      </c>
      <c r="F864" s="0" t="s">
        <v>2745</v>
      </c>
      <c r="G864" s="0" t="s">
        <v>2726</v>
      </c>
      <c r="H864" s="0" t="s">
        <v>41</v>
      </c>
      <c r="I864" s="0" t="s">
        <v>21</v>
      </c>
      <c r="J864" s="0" t="s">
        <v>42</v>
      </c>
      <c r="K864" s="0" t="s">
        <v>21</v>
      </c>
      <c r="L864" s="0" t="s">
        <v>23</v>
      </c>
      <c r="M864" s="0" t="s">
        <v>24</v>
      </c>
    </row>
    <row r="865" customFormat="false" ht="15" hidden="false" customHeight="false" outlineLevel="0" collapsed="false">
      <c r="A865" s="0" t="s">
        <v>2749</v>
      </c>
      <c r="B865" s="0" t="s">
        <v>2750</v>
      </c>
      <c r="C865" s="0" t="s">
        <v>110</v>
      </c>
      <c r="D865" s="0" t="s">
        <v>111</v>
      </c>
      <c r="E865" s="0" t="s">
        <v>2751</v>
      </c>
      <c r="F865" s="0" t="s">
        <v>2752</v>
      </c>
      <c r="G865" s="0" t="s">
        <v>2726</v>
      </c>
      <c r="H865" s="0" t="s">
        <v>77</v>
      </c>
      <c r="I865" s="0" t="s">
        <v>21</v>
      </c>
      <c r="J865" s="0" t="s">
        <v>22</v>
      </c>
      <c r="K865" s="0" t="s">
        <v>23</v>
      </c>
      <c r="L865" s="0" t="s">
        <v>23</v>
      </c>
      <c r="M865" s="0" t="s">
        <v>24</v>
      </c>
    </row>
    <row r="866" customFormat="false" ht="15" hidden="false" customHeight="false" outlineLevel="0" collapsed="false">
      <c r="A866" s="0" t="s">
        <v>2753</v>
      </c>
      <c r="B866" s="0" t="s">
        <v>2754</v>
      </c>
      <c r="C866" s="0" t="s">
        <v>110</v>
      </c>
      <c r="D866" s="0" t="s">
        <v>111</v>
      </c>
      <c r="E866" s="0" t="s">
        <v>2755</v>
      </c>
      <c r="F866" s="0" t="s">
        <v>2752</v>
      </c>
      <c r="G866" s="0" t="s">
        <v>2726</v>
      </c>
      <c r="H866" s="0" t="s">
        <v>77</v>
      </c>
      <c r="I866" s="0" t="s">
        <v>21</v>
      </c>
      <c r="J866" s="0" t="s">
        <v>22</v>
      </c>
      <c r="K866" s="0" t="s">
        <v>23</v>
      </c>
      <c r="L866" s="0" t="s">
        <v>23</v>
      </c>
      <c r="M866" s="0" t="s">
        <v>24</v>
      </c>
    </row>
    <row r="867" customFormat="false" ht="15" hidden="false" customHeight="false" outlineLevel="0" collapsed="false">
      <c r="A867" s="0" t="s">
        <v>2756</v>
      </c>
      <c r="B867" s="0" t="s">
        <v>2757</v>
      </c>
      <c r="C867" s="0" t="s">
        <v>125</v>
      </c>
      <c r="D867" s="0" t="s">
        <v>134</v>
      </c>
      <c r="E867" s="0" t="s">
        <v>27</v>
      </c>
      <c r="F867" s="0" t="s">
        <v>2758</v>
      </c>
      <c r="G867" s="0" t="s">
        <v>2726</v>
      </c>
      <c r="H867" s="0" t="s">
        <v>233</v>
      </c>
      <c r="I867" s="0" t="s">
        <v>21</v>
      </c>
      <c r="J867" s="0" t="s">
        <v>32</v>
      </c>
      <c r="K867" s="0" t="s">
        <v>23</v>
      </c>
      <c r="L867" s="0" t="s">
        <v>23</v>
      </c>
      <c r="M867" s="0" t="s">
        <v>24</v>
      </c>
    </row>
    <row r="868" customFormat="false" ht="15" hidden="false" customHeight="false" outlineLevel="0" collapsed="false">
      <c r="A868" s="0" t="s">
        <v>2759</v>
      </c>
      <c r="B868" s="0" t="s">
        <v>2760</v>
      </c>
      <c r="C868" s="0" t="s">
        <v>110</v>
      </c>
      <c r="D868" s="0" t="s">
        <v>111</v>
      </c>
      <c r="E868" s="0" t="s">
        <v>2761</v>
      </c>
      <c r="F868" s="0" t="s">
        <v>2762</v>
      </c>
      <c r="G868" s="0" t="s">
        <v>2726</v>
      </c>
      <c r="H868" s="0" t="s">
        <v>77</v>
      </c>
      <c r="I868" s="0" t="s">
        <v>21</v>
      </c>
      <c r="J868" s="0" t="s">
        <v>22</v>
      </c>
      <c r="K868" s="0" t="s">
        <v>21</v>
      </c>
      <c r="L868" s="0" t="s">
        <v>23</v>
      </c>
      <c r="M868" s="0" t="s">
        <v>24</v>
      </c>
    </row>
    <row r="869" customFormat="false" ht="15" hidden="false" customHeight="false" outlineLevel="0" collapsed="false">
      <c r="A869" s="0" t="s">
        <v>2763</v>
      </c>
      <c r="B869" s="0" t="s">
        <v>2764</v>
      </c>
      <c r="C869" s="0" t="s">
        <v>110</v>
      </c>
      <c r="D869" s="0" t="s">
        <v>16</v>
      </c>
      <c r="E869" s="0" t="s">
        <v>2765</v>
      </c>
      <c r="F869" s="0" t="s">
        <v>2762</v>
      </c>
      <c r="G869" s="0" t="s">
        <v>2726</v>
      </c>
      <c r="H869" s="0" t="s">
        <v>77</v>
      </c>
      <c r="I869" s="0" t="s">
        <v>21</v>
      </c>
      <c r="J869" s="0" t="s">
        <v>22</v>
      </c>
      <c r="K869" s="0" t="s">
        <v>21</v>
      </c>
      <c r="L869" s="0" t="s">
        <v>23</v>
      </c>
      <c r="M869" s="0" t="s">
        <v>24</v>
      </c>
    </row>
    <row r="870" customFormat="false" ht="15" hidden="false" customHeight="false" outlineLevel="0" collapsed="false">
      <c r="A870" s="0" t="s">
        <v>2766</v>
      </c>
      <c r="B870" s="0" t="s">
        <v>2767</v>
      </c>
      <c r="C870" s="0" t="s">
        <v>49</v>
      </c>
      <c r="D870" s="0" t="s">
        <v>16</v>
      </c>
      <c r="E870" s="0" t="s">
        <v>2768</v>
      </c>
      <c r="F870" s="0" t="s">
        <v>2762</v>
      </c>
      <c r="G870" s="0" t="s">
        <v>2726</v>
      </c>
      <c r="H870" s="0" t="s">
        <v>41</v>
      </c>
      <c r="I870" s="0" t="s">
        <v>21</v>
      </c>
      <c r="J870" s="0" t="s">
        <v>42</v>
      </c>
      <c r="K870" s="0" t="s">
        <v>21</v>
      </c>
      <c r="L870" s="0" t="s">
        <v>23</v>
      </c>
      <c r="M870" s="0" t="s">
        <v>24</v>
      </c>
    </row>
    <row r="871" customFormat="false" ht="15" hidden="false" customHeight="false" outlineLevel="0" collapsed="false">
      <c r="A871" s="0" t="s">
        <v>2769</v>
      </c>
      <c r="B871" s="0" t="s">
        <v>2770</v>
      </c>
      <c r="C871" s="0" t="s">
        <v>110</v>
      </c>
      <c r="D871" s="0" t="s">
        <v>111</v>
      </c>
      <c r="E871" s="0" t="s">
        <v>2771</v>
      </c>
      <c r="F871" s="0" t="s">
        <v>2772</v>
      </c>
      <c r="G871" s="0" t="s">
        <v>2726</v>
      </c>
      <c r="H871" s="0" t="s">
        <v>77</v>
      </c>
      <c r="I871" s="0" t="s">
        <v>21</v>
      </c>
      <c r="J871" s="0" t="s">
        <v>22</v>
      </c>
      <c r="K871" s="0" t="s">
        <v>23</v>
      </c>
      <c r="L871" s="0" t="s">
        <v>23</v>
      </c>
      <c r="M871" s="0" t="s">
        <v>24</v>
      </c>
    </row>
    <row r="872" customFormat="false" ht="15" hidden="false" customHeight="false" outlineLevel="0" collapsed="false">
      <c r="A872" s="0" t="s">
        <v>2773</v>
      </c>
      <c r="B872" s="0" t="s">
        <v>2774</v>
      </c>
      <c r="C872" s="0" t="s">
        <v>49</v>
      </c>
      <c r="D872" s="0" t="s">
        <v>16</v>
      </c>
      <c r="E872" s="0" t="s">
        <v>2775</v>
      </c>
      <c r="F872" s="0" t="s">
        <v>2776</v>
      </c>
      <c r="G872" s="0" t="s">
        <v>2726</v>
      </c>
      <c r="H872" s="0" t="s">
        <v>41</v>
      </c>
      <c r="I872" s="0" t="s">
        <v>21</v>
      </c>
      <c r="J872" s="0" t="s">
        <v>42</v>
      </c>
      <c r="K872" s="0" t="s">
        <v>21</v>
      </c>
      <c r="L872" s="0" t="s">
        <v>23</v>
      </c>
      <c r="M872" s="0" t="s">
        <v>24</v>
      </c>
    </row>
    <row r="873" customFormat="false" ht="15" hidden="false" customHeight="false" outlineLevel="0" collapsed="false">
      <c r="A873" s="0" t="s">
        <v>2777</v>
      </c>
      <c r="B873" s="0" t="s">
        <v>2778</v>
      </c>
      <c r="C873" s="0" t="s">
        <v>110</v>
      </c>
      <c r="D873" s="0" t="s">
        <v>111</v>
      </c>
      <c r="E873" s="0" t="s">
        <v>2779</v>
      </c>
      <c r="F873" s="0" t="s">
        <v>2776</v>
      </c>
      <c r="G873" s="0" t="s">
        <v>2726</v>
      </c>
      <c r="H873" s="0" t="s">
        <v>77</v>
      </c>
      <c r="I873" s="0" t="s">
        <v>21</v>
      </c>
      <c r="J873" s="0" t="s">
        <v>22</v>
      </c>
      <c r="K873" s="0" t="s">
        <v>21</v>
      </c>
      <c r="L873" s="0" t="s">
        <v>23</v>
      </c>
      <c r="M873" s="0" t="s">
        <v>24</v>
      </c>
    </row>
    <row r="874" customFormat="false" ht="15" hidden="false" customHeight="false" outlineLevel="0" collapsed="false">
      <c r="A874" s="0" t="s">
        <v>2780</v>
      </c>
      <c r="B874" s="0" t="s">
        <v>2781</v>
      </c>
      <c r="C874" s="0" t="s">
        <v>110</v>
      </c>
      <c r="D874" s="0" t="s">
        <v>134</v>
      </c>
      <c r="E874" s="0" t="s">
        <v>2782</v>
      </c>
      <c r="F874" s="0" t="s">
        <v>2758</v>
      </c>
      <c r="G874" s="0" t="s">
        <v>2726</v>
      </c>
      <c r="H874" s="0" t="s">
        <v>77</v>
      </c>
      <c r="I874" s="0" t="s">
        <v>21</v>
      </c>
      <c r="J874" s="0" t="s">
        <v>22</v>
      </c>
      <c r="K874" s="0" t="s">
        <v>23</v>
      </c>
      <c r="L874" s="0" t="s">
        <v>23</v>
      </c>
      <c r="M874" s="0" t="s">
        <v>24</v>
      </c>
    </row>
    <row r="875" customFormat="false" ht="15" hidden="false" customHeight="false" outlineLevel="0" collapsed="false">
      <c r="A875" s="0" t="s">
        <v>2783</v>
      </c>
      <c r="B875" s="0" t="s">
        <v>2784</v>
      </c>
      <c r="C875" s="0" t="s">
        <v>15</v>
      </c>
      <c r="D875" s="0" t="s">
        <v>80</v>
      </c>
      <c r="E875" s="0" t="s">
        <v>2785</v>
      </c>
      <c r="F875" s="0" t="s">
        <v>2461</v>
      </c>
      <c r="G875" s="0" t="s">
        <v>995</v>
      </c>
      <c r="H875" s="0" t="s">
        <v>31</v>
      </c>
      <c r="I875" s="0" t="s">
        <v>21</v>
      </c>
      <c r="J875" s="0" t="s">
        <v>32</v>
      </c>
      <c r="K875" s="0" t="s">
        <v>21</v>
      </c>
      <c r="L875" s="0" t="s">
        <v>23</v>
      </c>
      <c r="M875" s="0" t="s">
        <v>24</v>
      </c>
    </row>
    <row r="876" customFormat="false" ht="15" hidden="false" customHeight="false" outlineLevel="0" collapsed="false">
      <c r="A876" s="0" t="s">
        <v>2786</v>
      </c>
      <c r="B876" s="0" t="s">
        <v>2787</v>
      </c>
      <c r="C876" s="0" t="s">
        <v>72</v>
      </c>
      <c r="D876" s="0" t="s">
        <v>16</v>
      </c>
      <c r="E876" s="0" t="s">
        <v>2788</v>
      </c>
      <c r="F876" s="0" t="s">
        <v>2789</v>
      </c>
      <c r="G876" s="0" t="s">
        <v>2790</v>
      </c>
      <c r="H876" s="0" t="s">
        <v>144</v>
      </c>
      <c r="I876" s="0" t="s">
        <v>21</v>
      </c>
      <c r="J876" s="0" t="s">
        <v>22</v>
      </c>
      <c r="K876" s="0" t="s">
        <v>21</v>
      </c>
      <c r="L876" s="0" t="s">
        <v>23</v>
      </c>
      <c r="M876" s="0" t="s">
        <v>24</v>
      </c>
    </row>
    <row r="877" customFormat="false" ht="15" hidden="false" customHeight="false" outlineLevel="0" collapsed="false">
      <c r="A877" s="0" t="s">
        <v>2791</v>
      </c>
      <c r="B877" s="0" t="s">
        <v>2792</v>
      </c>
      <c r="C877" s="0" t="s">
        <v>110</v>
      </c>
      <c r="D877" s="0" t="s">
        <v>111</v>
      </c>
      <c r="E877" s="0" t="s">
        <v>27</v>
      </c>
      <c r="F877" s="0" t="s">
        <v>2793</v>
      </c>
      <c r="G877" s="0" t="s">
        <v>2790</v>
      </c>
      <c r="H877" s="0" t="s">
        <v>77</v>
      </c>
      <c r="I877" s="0" t="s">
        <v>21</v>
      </c>
      <c r="J877" s="0" t="s">
        <v>22</v>
      </c>
      <c r="K877" s="0" t="s">
        <v>21</v>
      </c>
      <c r="L877" s="0" t="s">
        <v>23</v>
      </c>
      <c r="M877" s="0" t="s">
        <v>24</v>
      </c>
    </row>
    <row r="878" customFormat="false" ht="15" hidden="false" customHeight="false" outlineLevel="0" collapsed="false">
      <c r="A878" s="0" t="s">
        <v>2794</v>
      </c>
      <c r="B878" s="0" t="s">
        <v>2795</v>
      </c>
      <c r="C878" s="0" t="s">
        <v>72</v>
      </c>
      <c r="D878" s="0" t="s">
        <v>16</v>
      </c>
      <c r="E878" s="0" t="s">
        <v>2796</v>
      </c>
      <c r="F878" s="0" t="s">
        <v>2797</v>
      </c>
      <c r="G878" s="0" t="s">
        <v>2790</v>
      </c>
      <c r="H878" s="0" t="s">
        <v>91</v>
      </c>
      <c r="I878" s="0" t="s">
        <v>21</v>
      </c>
      <c r="J878" s="0" t="s">
        <v>32</v>
      </c>
      <c r="K878" s="0" t="s">
        <v>21</v>
      </c>
      <c r="L878" s="0" t="s">
        <v>23</v>
      </c>
      <c r="M878" s="0" t="s">
        <v>24</v>
      </c>
    </row>
    <row r="879" customFormat="false" ht="15" hidden="false" customHeight="false" outlineLevel="0" collapsed="false">
      <c r="A879" s="0" t="s">
        <v>2798</v>
      </c>
      <c r="B879" s="0" t="s">
        <v>2799</v>
      </c>
      <c r="C879" s="0" t="s">
        <v>15</v>
      </c>
      <c r="D879" s="0" t="s">
        <v>80</v>
      </c>
      <c r="E879" s="0" t="s">
        <v>2800</v>
      </c>
      <c r="F879" s="0" t="s">
        <v>2797</v>
      </c>
      <c r="G879" s="0" t="s">
        <v>2790</v>
      </c>
      <c r="H879" s="0" t="s">
        <v>31</v>
      </c>
      <c r="I879" s="0" t="s">
        <v>21</v>
      </c>
      <c r="J879" s="0" t="s">
        <v>32</v>
      </c>
      <c r="K879" s="0" t="s">
        <v>21</v>
      </c>
      <c r="L879" s="0" t="s">
        <v>23</v>
      </c>
      <c r="M879" s="0" t="s">
        <v>24</v>
      </c>
    </row>
    <row r="880" customFormat="false" ht="15" hidden="false" customHeight="false" outlineLevel="0" collapsed="false">
      <c r="A880" s="0" t="s">
        <v>2801</v>
      </c>
      <c r="B880" s="0" t="s">
        <v>2802</v>
      </c>
      <c r="C880" s="0" t="s">
        <v>72</v>
      </c>
      <c r="D880" s="0" t="s">
        <v>16</v>
      </c>
      <c r="E880" s="0" t="s">
        <v>2803</v>
      </c>
      <c r="F880" s="0" t="s">
        <v>2797</v>
      </c>
      <c r="G880" s="0" t="s">
        <v>2790</v>
      </c>
      <c r="H880" s="0" t="s">
        <v>233</v>
      </c>
      <c r="I880" s="0" t="s">
        <v>21</v>
      </c>
      <c r="J880" s="0" t="s">
        <v>32</v>
      </c>
      <c r="K880" s="0" t="s">
        <v>21</v>
      </c>
      <c r="L880" s="0" t="s">
        <v>23</v>
      </c>
      <c r="M880" s="0" t="s">
        <v>24</v>
      </c>
    </row>
    <row r="881" customFormat="false" ht="15" hidden="false" customHeight="false" outlineLevel="0" collapsed="false">
      <c r="A881" s="0" t="s">
        <v>2804</v>
      </c>
      <c r="B881" s="0" t="s">
        <v>2805</v>
      </c>
      <c r="C881" s="0" t="s">
        <v>72</v>
      </c>
      <c r="D881" s="0" t="s">
        <v>120</v>
      </c>
      <c r="E881" s="0" t="s">
        <v>2806</v>
      </c>
      <c r="F881" s="0" t="s">
        <v>2797</v>
      </c>
      <c r="G881" s="0" t="s">
        <v>2790</v>
      </c>
      <c r="H881" s="0" t="s">
        <v>74</v>
      </c>
      <c r="I881" s="0" t="s">
        <v>21</v>
      </c>
      <c r="J881" s="0" t="s">
        <v>32</v>
      </c>
      <c r="K881" s="0" t="s">
        <v>21</v>
      </c>
      <c r="L881" s="0" t="s">
        <v>23</v>
      </c>
      <c r="M881" s="0" t="s">
        <v>24</v>
      </c>
    </row>
    <row r="882" customFormat="false" ht="15" hidden="false" customHeight="false" outlineLevel="0" collapsed="false">
      <c r="A882" s="0" t="s">
        <v>2807</v>
      </c>
      <c r="B882" s="0" t="s">
        <v>2808</v>
      </c>
      <c r="C882" s="0" t="s">
        <v>110</v>
      </c>
      <c r="D882" s="0" t="s">
        <v>111</v>
      </c>
      <c r="E882" s="0" t="s">
        <v>2809</v>
      </c>
      <c r="F882" s="0" t="s">
        <v>2810</v>
      </c>
      <c r="G882" s="0" t="s">
        <v>2790</v>
      </c>
      <c r="H882" s="0" t="s">
        <v>77</v>
      </c>
      <c r="I882" s="0" t="s">
        <v>21</v>
      </c>
      <c r="J882" s="0" t="s">
        <v>22</v>
      </c>
      <c r="K882" s="0" t="s">
        <v>21</v>
      </c>
      <c r="L882" s="0" t="s">
        <v>23</v>
      </c>
      <c r="M882" s="0" t="s">
        <v>24</v>
      </c>
    </row>
    <row r="883" customFormat="false" ht="15" hidden="false" customHeight="false" outlineLevel="0" collapsed="false">
      <c r="A883" s="0" t="s">
        <v>2811</v>
      </c>
      <c r="B883" s="0" t="s">
        <v>2812</v>
      </c>
      <c r="C883" s="0" t="s">
        <v>125</v>
      </c>
      <c r="D883" s="0" t="s">
        <v>134</v>
      </c>
      <c r="E883" s="0" t="s">
        <v>2813</v>
      </c>
      <c r="F883" s="0" t="s">
        <v>2814</v>
      </c>
      <c r="G883" s="0" t="s">
        <v>2790</v>
      </c>
      <c r="H883" s="0" t="s">
        <v>414</v>
      </c>
      <c r="I883" s="0" t="s">
        <v>21</v>
      </c>
      <c r="J883" s="0" t="s">
        <v>32</v>
      </c>
      <c r="K883" s="0" t="s">
        <v>23</v>
      </c>
      <c r="L883" s="0" t="s">
        <v>23</v>
      </c>
      <c r="M883" s="0" t="s">
        <v>24</v>
      </c>
    </row>
    <row r="884" customFormat="false" ht="15" hidden="false" customHeight="false" outlineLevel="0" collapsed="false">
      <c r="A884" s="0" t="s">
        <v>2815</v>
      </c>
      <c r="B884" s="0" t="s">
        <v>2816</v>
      </c>
      <c r="C884" s="0" t="s">
        <v>85</v>
      </c>
      <c r="D884" s="0" t="s">
        <v>120</v>
      </c>
      <c r="E884" s="0" t="s">
        <v>2817</v>
      </c>
      <c r="F884" s="0" t="s">
        <v>2814</v>
      </c>
      <c r="G884" s="0" t="s">
        <v>2790</v>
      </c>
      <c r="H884" s="0" t="s">
        <v>86</v>
      </c>
      <c r="I884" s="0" t="s">
        <v>23</v>
      </c>
      <c r="J884" s="0" t="s">
        <v>87</v>
      </c>
      <c r="K884" s="0" t="s">
        <v>23</v>
      </c>
      <c r="L884" s="0" t="s">
        <v>23</v>
      </c>
      <c r="M884" s="0" t="s">
        <v>24</v>
      </c>
    </row>
    <row r="885" customFormat="false" ht="15" hidden="false" customHeight="false" outlineLevel="0" collapsed="false">
      <c r="A885" s="0" t="s">
        <v>2818</v>
      </c>
      <c r="B885" s="0" t="s">
        <v>2819</v>
      </c>
      <c r="C885" s="0" t="s">
        <v>72</v>
      </c>
      <c r="D885" s="0" t="s">
        <v>16</v>
      </c>
      <c r="E885" s="0" t="s">
        <v>2820</v>
      </c>
      <c r="F885" s="0" t="s">
        <v>2814</v>
      </c>
      <c r="G885" s="0" t="s">
        <v>2790</v>
      </c>
      <c r="H885" s="0" t="s">
        <v>77</v>
      </c>
      <c r="I885" s="0" t="s">
        <v>21</v>
      </c>
      <c r="J885" s="0" t="s">
        <v>22</v>
      </c>
      <c r="K885" s="0" t="s">
        <v>23</v>
      </c>
      <c r="L885" s="0" t="s">
        <v>23</v>
      </c>
      <c r="M885" s="0" t="s">
        <v>24</v>
      </c>
    </row>
    <row r="886" customFormat="false" ht="15" hidden="false" customHeight="false" outlineLevel="0" collapsed="false">
      <c r="A886" s="0" t="s">
        <v>2821</v>
      </c>
      <c r="B886" s="0" t="s">
        <v>2822</v>
      </c>
      <c r="C886" s="0" t="s">
        <v>15</v>
      </c>
      <c r="D886" s="0" t="s">
        <v>16</v>
      </c>
      <c r="E886" s="0" t="s">
        <v>2823</v>
      </c>
      <c r="F886" s="0" t="s">
        <v>2814</v>
      </c>
      <c r="G886" s="0" t="s">
        <v>2790</v>
      </c>
      <c r="H886" s="0" t="s">
        <v>41</v>
      </c>
      <c r="I886" s="0" t="s">
        <v>21</v>
      </c>
      <c r="J886" s="0" t="s">
        <v>42</v>
      </c>
      <c r="K886" s="0" t="s">
        <v>23</v>
      </c>
      <c r="L886" s="0" t="s">
        <v>23</v>
      </c>
      <c r="M886" s="0" t="s">
        <v>24</v>
      </c>
    </row>
    <row r="887" customFormat="false" ht="15" hidden="false" customHeight="false" outlineLevel="0" collapsed="false">
      <c r="A887" s="0" t="s">
        <v>2824</v>
      </c>
      <c r="B887" s="0" t="s">
        <v>2825</v>
      </c>
      <c r="C887" s="0" t="s">
        <v>72</v>
      </c>
      <c r="D887" s="0" t="s">
        <v>120</v>
      </c>
      <c r="E887" s="0" t="s">
        <v>2826</v>
      </c>
      <c r="F887" s="0" t="s">
        <v>2827</v>
      </c>
      <c r="G887" s="0" t="s">
        <v>519</v>
      </c>
      <c r="H887" s="0" t="s">
        <v>233</v>
      </c>
      <c r="I887" s="0" t="s">
        <v>21</v>
      </c>
      <c r="J887" s="0" t="s">
        <v>32</v>
      </c>
      <c r="K887" s="0" t="s">
        <v>21</v>
      </c>
      <c r="L887" s="0" t="s">
        <v>23</v>
      </c>
      <c r="M887" s="0" t="s">
        <v>24</v>
      </c>
    </row>
    <row r="888" customFormat="false" ht="15" hidden="false" customHeight="false" outlineLevel="0" collapsed="false">
      <c r="A888" s="0" t="s">
        <v>2828</v>
      </c>
      <c r="B888" s="0" t="s">
        <v>2829</v>
      </c>
      <c r="C888" s="0" t="s">
        <v>110</v>
      </c>
      <c r="D888" s="0" t="s">
        <v>111</v>
      </c>
      <c r="E888" s="0" t="s">
        <v>2830</v>
      </c>
      <c r="F888" s="0" t="s">
        <v>2827</v>
      </c>
      <c r="G888" s="0" t="s">
        <v>519</v>
      </c>
      <c r="H888" s="0" t="s">
        <v>77</v>
      </c>
      <c r="I888" s="0" t="s">
        <v>21</v>
      </c>
      <c r="J888" s="0" t="s">
        <v>22</v>
      </c>
      <c r="K888" s="0" t="s">
        <v>21</v>
      </c>
      <c r="L888" s="0" t="s">
        <v>23</v>
      </c>
      <c r="M888" s="0" t="s">
        <v>24</v>
      </c>
    </row>
    <row r="889" customFormat="false" ht="15" hidden="false" customHeight="false" outlineLevel="0" collapsed="false">
      <c r="A889" s="0" t="s">
        <v>2831</v>
      </c>
      <c r="B889" s="0" t="s">
        <v>2832</v>
      </c>
      <c r="C889" s="0" t="s">
        <v>110</v>
      </c>
      <c r="D889" s="0" t="s">
        <v>16</v>
      </c>
      <c r="E889" s="0" t="s">
        <v>2833</v>
      </c>
      <c r="F889" s="0" t="s">
        <v>518</v>
      </c>
      <c r="G889" s="0" t="s">
        <v>519</v>
      </c>
      <c r="H889" s="0" t="s">
        <v>77</v>
      </c>
      <c r="I889" s="0" t="s">
        <v>21</v>
      </c>
      <c r="J889" s="0" t="s">
        <v>22</v>
      </c>
      <c r="K889" s="0" t="s">
        <v>21</v>
      </c>
      <c r="L889" s="0" t="s">
        <v>23</v>
      </c>
      <c r="M889" s="0" t="s">
        <v>24</v>
      </c>
    </row>
    <row r="890" customFormat="false" ht="15" hidden="false" customHeight="false" outlineLevel="0" collapsed="false">
      <c r="A890" s="0" t="s">
        <v>2834</v>
      </c>
      <c r="B890" s="0" t="s">
        <v>2835</v>
      </c>
      <c r="C890" s="0" t="s">
        <v>15</v>
      </c>
      <c r="D890" s="0" t="s">
        <v>16</v>
      </c>
      <c r="E890" s="0" t="s">
        <v>2836</v>
      </c>
      <c r="F890" s="0" t="s">
        <v>518</v>
      </c>
      <c r="G890" s="0" t="s">
        <v>519</v>
      </c>
      <c r="H890" s="0" t="s">
        <v>800</v>
      </c>
      <c r="I890" s="0" t="s">
        <v>21</v>
      </c>
      <c r="J890" s="0" t="s">
        <v>32</v>
      </c>
      <c r="K890" s="0" t="s">
        <v>21</v>
      </c>
      <c r="L890" s="0" t="s">
        <v>23</v>
      </c>
      <c r="M890" s="0" t="s">
        <v>24</v>
      </c>
    </row>
    <row r="891" customFormat="false" ht="15" hidden="false" customHeight="false" outlineLevel="0" collapsed="false">
      <c r="A891" s="0" t="s">
        <v>2837</v>
      </c>
      <c r="B891" s="0" t="s">
        <v>2838</v>
      </c>
      <c r="C891" s="0" t="s">
        <v>72</v>
      </c>
      <c r="D891" s="0" t="s">
        <v>16</v>
      </c>
      <c r="E891" s="0" t="s">
        <v>2839</v>
      </c>
      <c r="F891" s="0" t="s">
        <v>518</v>
      </c>
      <c r="G891" s="0" t="s">
        <v>519</v>
      </c>
      <c r="H891" s="0" t="s">
        <v>313</v>
      </c>
      <c r="I891" s="0" t="s">
        <v>21</v>
      </c>
      <c r="J891" s="0" t="s">
        <v>32</v>
      </c>
      <c r="K891" s="0" t="s">
        <v>21</v>
      </c>
      <c r="L891" s="0" t="s">
        <v>23</v>
      </c>
      <c r="M891" s="0" t="s">
        <v>24</v>
      </c>
    </row>
    <row r="892" customFormat="false" ht="15" hidden="false" customHeight="false" outlineLevel="0" collapsed="false">
      <c r="A892" s="0" t="s">
        <v>2840</v>
      </c>
      <c r="B892" s="0" t="s">
        <v>2841</v>
      </c>
      <c r="C892" s="0" t="s">
        <v>110</v>
      </c>
      <c r="D892" s="0" t="s">
        <v>111</v>
      </c>
      <c r="E892" s="0" t="s">
        <v>2842</v>
      </c>
      <c r="F892" s="0" t="s">
        <v>518</v>
      </c>
      <c r="G892" s="0" t="s">
        <v>519</v>
      </c>
      <c r="H892" s="0" t="s">
        <v>131</v>
      </c>
      <c r="I892" s="0" t="s">
        <v>21</v>
      </c>
      <c r="J892" s="0" t="s">
        <v>32</v>
      </c>
      <c r="K892" s="0" t="s">
        <v>21</v>
      </c>
      <c r="L892" s="0" t="s">
        <v>23</v>
      </c>
      <c r="M892" s="0" t="s">
        <v>24</v>
      </c>
    </row>
    <row r="893" customFormat="false" ht="15" hidden="false" customHeight="false" outlineLevel="0" collapsed="false">
      <c r="A893" s="0" t="s">
        <v>2843</v>
      </c>
      <c r="B893" s="0" t="s">
        <v>2844</v>
      </c>
      <c r="C893" s="0" t="s">
        <v>15</v>
      </c>
      <c r="D893" s="0" t="s">
        <v>120</v>
      </c>
      <c r="E893" s="0" t="s">
        <v>2845</v>
      </c>
      <c r="F893" s="0" t="s">
        <v>518</v>
      </c>
      <c r="G893" s="0" t="s">
        <v>519</v>
      </c>
      <c r="H893" s="0" t="s">
        <v>2846</v>
      </c>
      <c r="I893" s="0" t="s">
        <v>21</v>
      </c>
      <c r="J893" s="0" t="s">
        <v>32</v>
      </c>
      <c r="K893" s="0" t="s">
        <v>21</v>
      </c>
      <c r="L893" s="0" t="s">
        <v>23</v>
      </c>
      <c r="M893" s="0" t="s">
        <v>24</v>
      </c>
    </row>
    <row r="894" customFormat="false" ht="15" hidden="false" customHeight="false" outlineLevel="0" collapsed="false">
      <c r="A894" s="0" t="s">
        <v>2847</v>
      </c>
      <c r="B894" s="0" t="s">
        <v>2848</v>
      </c>
      <c r="C894" s="0" t="s">
        <v>15</v>
      </c>
      <c r="D894" s="0" t="s">
        <v>16</v>
      </c>
      <c r="E894" s="0" t="s">
        <v>2849</v>
      </c>
      <c r="F894" s="0" t="s">
        <v>495</v>
      </c>
      <c r="G894" s="0" t="s">
        <v>496</v>
      </c>
      <c r="H894" s="0" t="s">
        <v>20</v>
      </c>
      <c r="I894" s="0" t="s">
        <v>21</v>
      </c>
      <c r="J894" s="0" t="s">
        <v>22</v>
      </c>
      <c r="K894" s="0" t="s">
        <v>23</v>
      </c>
      <c r="L894" s="0" t="s">
        <v>23</v>
      </c>
      <c r="M894" s="0" t="s">
        <v>24</v>
      </c>
    </row>
    <row r="895" customFormat="false" ht="15" hidden="false" customHeight="false" outlineLevel="0" collapsed="false">
      <c r="A895" s="0" t="s">
        <v>2850</v>
      </c>
      <c r="B895" s="0" t="s">
        <v>2851</v>
      </c>
      <c r="C895" s="0" t="s">
        <v>72</v>
      </c>
      <c r="D895" s="0" t="s">
        <v>16</v>
      </c>
      <c r="E895" s="0" t="s">
        <v>2852</v>
      </c>
      <c r="F895" s="0" t="s">
        <v>495</v>
      </c>
      <c r="G895" s="0" t="s">
        <v>496</v>
      </c>
      <c r="H895" s="0" t="s">
        <v>147</v>
      </c>
      <c r="I895" s="0" t="s">
        <v>21</v>
      </c>
      <c r="J895" s="0" t="s">
        <v>32</v>
      </c>
      <c r="K895" s="0" t="s">
        <v>23</v>
      </c>
      <c r="L895" s="0" t="s">
        <v>23</v>
      </c>
      <c r="M895" s="0" t="s">
        <v>24</v>
      </c>
    </row>
    <row r="896" customFormat="false" ht="15" hidden="false" customHeight="false" outlineLevel="0" collapsed="false">
      <c r="A896" s="0" t="s">
        <v>2853</v>
      </c>
      <c r="B896" s="0" t="s">
        <v>2854</v>
      </c>
      <c r="C896" s="0" t="s">
        <v>72</v>
      </c>
      <c r="D896" s="0" t="s">
        <v>16</v>
      </c>
      <c r="E896" s="0" t="s">
        <v>27</v>
      </c>
      <c r="F896" s="0" t="s">
        <v>495</v>
      </c>
      <c r="G896" s="0" t="s">
        <v>496</v>
      </c>
      <c r="H896" s="0" t="s">
        <v>77</v>
      </c>
      <c r="I896" s="0" t="s">
        <v>21</v>
      </c>
      <c r="J896" s="0" t="s">
        <v>22</v>
      </c>
      <c r="K896" s="0" t="s">
        <v>23</v>
      </c>
      <c r="L896" s="0" t="s">
        <v>23</v>
      </c>
      <c r="M896" s="0" t="s">
        <v>24</v>
      </c>
    </row>
    <row r="897" customFormat="false" ht="15" hidden="false" customHeight="false" outlineLevel="0" collapsed="false">
      <c r="A897" s="0" t="s">
        <v>2855</v>
      </c>
      <c r="B897" s="0" t="s">
        <v>2856</v>
      </c>
      <c r="C897" s="0" t="s">
        <v>110</v>
      </c>
      <c r="D897" s="0" t="s">
        <v>16</v>
      </c>
      <c r="E897" s="0" t="s">
        <v>2857</v>
      </c>
      <c r="F897" s="0" t="s">
        <v>495</v>
      </c>
      <c r="G897" s="0" t="s">
        <v>496</v>
      </c>
      <c r="H897" s="0" t="s">
        <v>144</v>
      </c>
      <c r="I897" s="0" t="s">
        <v>21</v>
      </c>
      <c r="J897" s="0" t="s">
        <v>22</v>
      </c>
      <c r="K897" s="0" t="s">
        <v>23</v>
      </c>
      <c r="L897" s="0" t="s">
        <v>23</v>
      </c>
      <c r="M897" s="0" t="s">
        <v>24</v>
      </c>
    </row>
    <row r="898" customFormat="false" ht="15" hidden="false" customHeight="false" outlineLevel="0" collapsed="false">
      <c r="A898" s="0" t="s">
        <v>2858</v>
      </c>
      <c r="B898" s="0" t="s">
        <v>2859</v>
      </c>
      <c r="C898" s="0" t="s">
        <v>110</v>
      </c>
      <c r="D898" s="0" t="s">
        <v>16</v>
      </c>
      <c r="E898" s="0" t="s">
        <v>2860</v>
      </c>
      <c r="F898" s="0" t="s">
        <v>495</v>
      </c>
      <c r="G898" s="0" t="s">
        <v>496</v>
      </c>
      <c r="H898" s="0" t="s">
        <v>144</v>
      </c>
      <c r="I898" s="0" t="s">
        <v>21</v>
      </c>
      <c r="J898" s="0" t="s">
        <v>22</v>
      </c>
      <c r="K898" s="0" t="s">
        <v>23</v>
      </c>
      <c r="L898" s="0" t="s">
        <v>23</v>
      </c>
      <c r="M898" s="0" t="s">
        <v>24</v>
      </c>
    </row>
    <row r="899" customFormat="false" ht="15" hidden="false" customHeight="false" outlineLevel="0" collapsed="false">
      <c r="A899" s="0" t="s">
        <v>2861</v>
      </c>
      <c r="B899" s="0" t="s">
        <v>2862</v>
      </c>
      <c r="C899" s="0" t="s">
        <v>72</v>
      </c>
      <c r="D899" s="0" t="s">
        <v>16</v>
      </c>
      <c r="E899" s="0" t="s">
        <v>2863</v>
      </c>
      <c r="F899" s="0" t="s">
        <v>2864</v>
      </c>
      <c r="G899" s="0" t="s">
        <v>496</v>
      </c>
      <c r="H899" s="0" t="s">
        <v>77</v>
      </c>
      <c r="I899" s="0" t="s">
        <v>21</v>
      </c>
      <c r="J899" s="0" t="s">
        <v>22</v>
      </c>
      <c r="K899" s="0" t="s">
        <v>21</v>
      </c>
      <c r="L899" s="0" t="s">
        <v>23</v>
      </c>
      <c r="M899" s="0" t="s">
        <v>24</v>
      </c>
    </row>
    <row r="900" customFormat="false" ht="15" hidden="false" customHeight="false" outlineLevel="0" collapsed="false">
      <c r="A900" s="0" t="s">
        <v>2865</v>
      </c>
      <c r="B900" s="0" t="s">
        <v>2866</v>
      </c>
      <c r="C900" s="0" t="s">
        <v>110</v>
      </c>
      <c r="D900" s="0" t="s">
        <v>111</v>
      </c>
      <c r="E900" s="0" t="s">
        <v>2867</v>
      </c>
      <c r="F900" s="0" t="s">
        <v>2868</v>
      </c>
      <c r="G900" s="0" t="s">
        <v>496</v>
      </c>
      <c r="H900" s="0" t="s">
        <v>77</v>
      </c>
      <c r="I900" s="0" t="s">
        <v>21</v>
      </c>
      <c r="J900" s="0" t="s">
        <v>22</v>
      </c>
      <c r="K900" s="0" t="s">
        <v>21</v>
      </c>
      <c r="L900" s="0" t="s">
        <v>23</v>
      </c>
      <c r="M900" s="0" t="s">
        <v>24</v>
      </c>
    </row>
    <row r="901" customFormat="false" ht="15" hidden="false" customHeight="false" outlineLevel="0" collapsed="false">
      <c r="A901" s="0" t="s">
        <v>2869</v>
      </c>
      <c r="B901" s="0" t="s">
        <v>2870</v>
      </c>
      <c r="C901" s="0" t="s">
        <v>72</v>
      </c>
      <c r="D901" s="0" t="s">
        <v>16</v>
      </c>
      <c r="E901" s="0" t="s">
        <v>2871</v>
      </c>
      <c r="F901" s="0" t="s">
        <v>2872</v>
      </c>
      <c r="G901" s="0" t="s">
        <v>496</v>
      </c>
      <c r="H901" s="0" t="s">
        <v>91</v>
      </c>
      <c r="I901" s="0" t="s">
        <v>21</v>
      </c>
      <c r="J901" s="0" t="s">
        <v>32</v>
      </c>
      <c r="K901" s="0" t="s">
        <v>23</v>
      </c>
      <c r="L901" s="0" t="s">
        <v>23</v>
      </c>
      <c r="M901" s="0" t="s">
        <v>24</v>
      </c>
    </row>
    <row r="902" customFormat="false" ht="15" hidden="false" customHeight="false" outlineLevel="0" collapsed="false">
      <c r="A902" s="0" t="s">
        <v>2873</v>
      </c>
      <c r="B902" s="0" t="s">
        <v>2874</v>
      </c>
      <c r="C902" s="0" t="s">
        <v>125</v>
      </c>
      <c r="D902" s="0" t="s">
        <v>16</v>
      </c>
      <c r="E902" s="0" t="s">
        <v>27</v>
      </c>
      <c r="F902" s="0" t="s">
        <v>2875</v>
      </c>
      <c r="G902" s="0" t="s">
        <v>496</v>
      </c>
      <c r="H902" s="0" t="s">
        <v>144</v>
      </c>
      <c r="I902" s="0" t="s">
        <v>21</v>
      </c>
      <c r="J902" s="0" t="s">
        <v>22</v>
      </c>
      <c r="K902" s="0" t="s">
        <v>21</v>
      </c>
      <c r="L902" s="0" t="s">
        <v>23</v>
      </c>
      <c r="M902" s="0" t="s">
        <v>24</v>
      </c>
    </row>
    <row r="903" customFormat="false" ht="15" hidden="false" customHeight="false" outlineLevel="0" collapsed="false">
      <c r="A903" s="0" t="s">
        <v>2876</v>
      </c>
      <c r="B903" s="0" t="s">
        <v>2877</v>
      </c>
      <c r="C903" s="0" t="s">
        <v>110</v>
      </c>
      <c r="D903" s="0" t="s">
        <v>16</v>
      </c>
      <c r="E903" s="0" t="s">
        <v>2878</v>
      </c>
      <c r="F903" s="0" t="s">
        <v>2879</v>
      </c>
      <c r="G903" s="0" t="s">
        <v>496</v>
      </c>
      <c r="H903" s="0" t="s">
        <v>144</v>
      </c>
      <c r="I903" s="0" t="s">
        <v>21</v>
      </c>
      <c r="J903" s="0" t="s">
        <v>22</v>
      </c>
      <c r="K903" s="0" t="s">
        <v>23</v>
      </c>
      <c r="L903" s="0" t="s">
        <v>23</v>
      </c>
      <c r="M903" s="0" t="s">
        <v>24</v>
      </c>
    </row>
    <row r="904" customFormat="false" ht="15" hidden="false" customHeight="false" outlineLevel="0" collapsed="false">
      <c r="A904" s="0" t="s">
        <v>2880</v>
      </c>
      <c r="B904" s="0" t="s">
        <v>2881</v>
      </c>
      <c r="C904" s="0" t="s">
        <v>72</v>
      </c>
      <c r="D904" s="0" t="s">
        <v>120</v>
      </c>
      <c r="E904" s="0" t="s">
        <v>2882</v>
      </c>
      <c r="F904" s="0" t="s">
        <v>2879</v>
      </c>
      <c r="G904" s="0" t="s">
        <v>496</v>
      </c>
      <c r="H904" s="0" t="s">
        <v>107</v>
      </c>
      <c r="I904" s="0" t="s">
        <v>21</v>
      </c>
      <c r="J904" s="0" t="s">
        <v>32</v>
      </c>
      <c r="K904" s="0" t="s">
        <v>23</v>
      </c>
      <c r="L904" s="0" t="s">
        <v>23</v>
      </c>
      <c r="M904" s="0" t="s">
        <v>24</v>
      </c>
    </row>
    <row r="905" customFormat="false" ht="15" hidden="false" customHeight="false" outlineLevel="0" collapsed="false">
      <c r="A905" s="0" t="s">
        <v>2883</v>
      </c>
      <c r="B905" s="0" t="s">
        <v>2884</v>
      </c>
      <c r="C905" s="0" t="s">
        <v>49</v>
      </c>
      <c r="D905" s="0" t="s">
        <v>16</v>
      </c>
      <c r="E905" s="0" t="s">
        <v>2885</v>
      </c>
      <c r="F905" s="0" t="s">
        <v>2879</v>
      </c>
      <c r="G905" s="0" t="s">
        <v>496</v>
      </c>
      <c r="H905" s="0" t="s">
        <v>41</v>
      </c>
      <c r="I905" s="0" t="s">
        <v>21</v>
      </c>
      <c r="J905" s="0" t="s">
        <v>42</v>
      </c>
      <c r="K905" s="0" t="s">
        <v>23</v>
      </c>
      <c r="L905" s="0" t="s">
        <v>23</v>
      </c>
      <c r="M905" s="0" t="s">
        <v>24</v>
      </c>
    </row>
    <row r="906" customFormat="false" ht="15" hidden="false" customHeight="false" outlineLevel="0" collapsed="false">
      <c r="A906" s="0" t="s">
        <v>2886</v>
      </c>
      <c r="B906" s="0" t="s">
        <v>2887</v>
      </c>
      <c r="C906" s="0" t="s">
        <v>15</v>
      </c>
      <c r="D906" s="0" t="s">
        <v>16</v>
      </c>
      <c r="E906" s="0" t="s">
        <v>2888</v>
      </c>
      <c r="F906" s="0" t="s">
        <v>2889</v>
      </c>
      <c r="G906" s="0" t="s">
        <v>2890</v>
      </c>
      <c r="H906" s="0" t="s">
        <v>41</v>
      </c>
      <c r="I906" s="0" t="s">
        <v>21</v>
      </c>
      <c r="J906" s="0" t="s">
        <v>42</v>
      </c>
      <c r="K906" s="0" t="s">
        <v>21</v>
      </c>
      <c r="L906" s="0" t="s">
        <v>23</v>
      </c>
      <c r="M906" s="0" t="s">
        <v>24</v>
      </c>
    </row>
    <row r="907" customFormat="false" ht="15" hidden="false" customHeight="false" outlineLevel="0" collapsed="false">
      <c r="A907" s="0" t="s">
        <v>2891</v>
      </c>
      <c r="B907" s="0" t="s">
        <v>2892</v>
      </c>
      <c r="C907" s="0" t="s">
        <v>110</v>
      </c>
      <c r="D907" s="0" t="s">
        <v>16</v>
      </c>
      <c r="E907" s="0" t="s">
        <v>2893</v>
      </c>
      <c r="F907" s="0" t="s">
        <v>2889</v>
      </c>
      <c r="G907" s="0" t="s">
        <v>2890</v>
      </c>
      <c r="H907" s="0" t="s">
        <v>127</v>
      </c>
      <c r="I907" s="0" t="s">
        <v>21</v>
      </c>
      <c r="J907" s="0" t="s">
        <v>32</v>
      </c>
      <c r="K907" s="0" t="s">
        <v>21</v>
      </c>
      <c r="L907" s="0" t="s">
        <v>23</v>
      </c>
      <c r="M907" s="0" t="s">
        <v>24</v>
      </c>
    </row>
    <row r="908" customFormat="false" ht="15" hidden="false" customHeight="false" outlineLevel="0" collapsed="false">
      <c r="A908" s="0" t="s">
        <v>2894</v>
      </c>
      <c r="B908" s="0" t="s">
        <v>2895</v>
      </c>
      <c r="C908" s="0" t="s">
        <v>72</v>
      </c>
      <c r="D908" s="0" t="s">
        <v>16</v>
      </c>
      <c r="E908" s="0" t="s">
        <v>2896</v>
      </c>
      <c r="F908" s="0" t="s">
        <v>2889</v>
      </c>
      <c r="G908" s="0" t="s">
        <v>2890</v>
      </c>
      <c r="H908" s="0" t="s">
        <v>233</v>
      </c>
      <c r="I908" s="0" t="s">
        <v>21</v>
      </c>
      <c r="J908" s="0" t="s">
        <v>32</v>
      </c>
      <c r="K908" s="0" t="s">
        <v>21</v>
      </c>
      <c r="L908" s="0" t="s">
        <v>23</v>
      </c>
      <c r="M908" s="0" t="s">
        <v>24</v>
      </c>
    </row>
    <row r="909" customFormat="false" ht="15" hidden="false" customHeight="false" outlineLevel="0" collapsed="false">
      <c r="A909" s="0" t="s">
        <v>2897</v>
      </c>
      <c r="B909" s="0" t="s">
        <v>2898</v>
      </c>
      <c r="C909" s="0" t="s">
        <v>110</v>
      </c>
      <c r="D909" s="0" t="s">
        <v>16</v>
      </c>
      <c r="E909" s="0" t="s">
        <v>2899</v>
      </c>
      <c r="F909" s="0" t="s">
        <v>2889</v>
      </c>
      <c r="G909" s="0" t="s">
        <v>2890</v>
      </c>
      <c r="H909" s="0" t="s">
        <v>147</v>
      </c>
      <c r="I909" s="0" t="s">
        <v>21</v>
      </c>
      <c r="J909" s="0" t="s">
        <v>32</v>
      </c>
      <c r="K909" s="0" t="s">
        <v>21</v>
      </c>
      <c r="L909" s="0" t="s">
        <v>23</v>
      </c>
      <c r="M909" s="0" t="s">
        <v>24</v>
      </c>
    </row>
    <row r="910" customFormat="false" ht="15" hidden="false" customHeight="false" outlineLevel="0" collapsed="false">
      <c r="A910" s="0" t="s">
        <v>2900</v>
      </c>
      <c r="B910" s="0" t="s">
        <v>2901</v>
      </c>
      <c r="C910" s="0" t="s">
        <v>110</v>
      </c>
      <c r="D910" s="0" t="s">
        <v>16</v>
      </c>
      <c r="E910" s="0" t="s">
        <v>2902</v>
      </c>
      <c r="F910" s="0" t="s">
        <v>2889</v>
      </c>
      <c r="G910" s="0" t="s">
        <v>2890</v>
      </c>
      <c r="H910" s="0" t="s">
        <v>2903</v>
      </c>
      <c r="I910" s="0" t="s">
        <v>21</v>
      </c>
      <c r="J910" s="0" t="s">
        <v>32</v>
      </c>
      <c r="K910" s="0" t="s">
        <v>21</v>
      </c>
      <c r="L910" s="0" t="s">
        <v>23</v>
      </c>
      <c r="M910" s="0" t="s">
        <v>24</v>
      </c>
    </row>
    <row r="911" customFormat="false" ht="15" hidden="false" customHeight="false" outlineLevel="0" collapsed="false">
      <c r="A911" s="0" t="s">
        <v>2904</v>
      </c>
      <c r="B911" s="0" t="s">
        <v>2905</v>
      </c>
      <c r="C911" s="0" t="s">
        <v>72</v>
      </c>
      <c r="D911" s="0" t="s">
        <v>16</v>
      </c>
      <c r="E911" s="0" t="s">
        <v>2906</v>
      </c>
      <c r="F911" s="0" t="s">
        <v>2889</v>
      </c>
      <c r="G911" s="0" t="s">
        <v>2890</v>
      </c>
      <c r="H911" s="0" t="s">
        <v>753</v>
      </c>
      <c r="I911" s="0" t="s">
        <v>21</v>
      </c>
      <c r="J911" s="0" t="s">
        <v>32</v>
      </c>
      <c r="K911" s="0" t="s">
        <v>21</v>
      </c>
      <c r="L911" s="0" t="s">
        <v>23</v>
      </c>
      <c r="M911" s="0" t="s">
        <v>24</v>
      </c>
    </row>
    <row r="912" customFormat="false" ht="15" hidden="false" customHeight="false" outlineLevel="0" collapsed="false">
      <c r="A912" s="0" t="s">
        <v>2907</v>
      </c>
      <c r="B912" s="0" t="s">
        <v>2908</v>
      </c>
      <c r="C912" s="0" t="s">
        <v>110</v>
      </c>
      <c r="D912" s="0" t="s">
        <v>111</v>
      </c>
      <c r="E912" s="0" t="s">
        <v>2909</v>
      </c>
      <c r="F912" s="0" t="s">
        <v>2910</v>
      </c>
      <c r="G912" s="0" t="s">
        <v>2890</v>
      </c>
      <c r="H912" s="0" t="s">
        <v>154</v>
      </c>
      <c r="I912" s="0" t="s">
        <v>21</v>
      </c>
      <c r="J912" s="0" t="s">
        <v>32</v>
      </c>
      <c r="K912" s="0" t="s">
        <v>23</v>
      </c>
      <c r="L912" s="0" t="s">
        <v>23</v>
      </c>
      <c r="M912" s="0" t="s">
        <v>24</v>
      </c>
    </row>
    <row r="913" customFormat="false" ht="15" hidden="false" customHeight="false" outlineLevel="0" collapsed="false">
      <c r="A913" s="0" t="s">
        <v>2911</v>
      </c>
      <c r="B913" s="0" t="s">
        <v>2912</v>
      </c>
      <c r="C913" s="0" t="s">
        <v>125</v>
      </c>
      <c r="D913" s="0" t="s">
        <v>16</v>
      </c>
      <c r="E913" s="0" t="s">
        <v>2913</v>
      </c>
      <c r="F913" s="0" t="s">
        <v>2570</v>
      </c>
      <c r="G913" s="0" t="s">
        <v>961</v>
      </c>
      <c r="H913" s="0" t="s">
        <v>107</v>
      </c>
      <c r="I913" s="0" t="s">
        <v>21</v>
      </c>
      <c r="J913" s="0" t="s">
        <v>32</v>
      </c>
      <c r="K913" s="0" t="s">
        <v>21</v>
      </c>
      <c r="L913" s="0" t="s">
        <v>23</v>
      </c>
      <c r="M913" s="0" t="s">
        <v>24</v>
      </c>
    </row>
    <row r="914" customFormat="false" ht="15" hidden="false" customHeight="false" outlineLevel="0" collapsed="false">
      <c r="A914" s="0" t="s">
        <v>2914</v>
      </c>
      <c r="B914" s="0" t="s">
        <v>2915</v>
      </c>
      <c r="C914" s="0" t="s">
        <v>110</v>
      </c>
      <c r="D914" s="0" t="s">
        <v>111</v>
      </c>
      <c r="E914" s="0" t="s">
        <v>27</v>
      </c>
      <c r="F914" s="0" t="s">
        <v>2570</v>
      </c>
      <c r="G914" s="0" t="s">
        <v>961</v>
      </c>
      <c r="H914" s="0" t="s">
        <v>77</v>
      </c>
      <c r="I914" s="0" t="s">
        <v>21</v>
      </c>
      <c r="J914" s="0" t="s">
        <v>22</v>
      </c>
      <c r="K914" s="0" t="s">
        <v>21</v>
      </c>
      <c r="L914" s="0" t="s">
        <v>23</v>
      </c>
      <c r="M914" s="0" t="s">
        <v>24</v>
      </c>
    </row>
    <row r="915" customFormat="false" ht="15" hidden="false" customHeight="false" outlineLevel="0" collapsed="false">
      <c r="A915" s="0" t="s">
        <v>2916</v>
      </c>
      <c r="B915" s="0" t="s">
        <v>2917</v>
      </c>
      <c r="C915" s="0" t="s">
        <v>125</v>
      </c>
      <c r="D915" s="0" t="s">
        <v>16</v>
      </c>
      <c r="E915" s="0" t="s">
        <v>2918</v>
      </c>
      <c r="F915" s="0" t="s">
        <v>2570</v>
      </c>
      <c r="G915" s="0" t="s">
        <v>961</v>
      </c>
      <c r="H915" s="0" t="s">
        <v>144</v>
      </c>
      <c r="I915" s="0" t="s">
        <v>21</v>
      </c>
      <c r="J915" s="0" t="s">
        <v>22</v>
      </c>
      <c r="K915" s="0" t="s">
        <v>21</v>
      </c>
      <c r="L915" s="0" t="s">
        <v>23</v>
      </c>
      <c r="M915" s="0" t="s">
        <v>24</v>
      </c>
    </row>
    <row r="916" customFormat="false" ht="15" hidden="false" customHeight="false" outlineLevel="0" collapsed="false">
      <c r="A916" s="0" t="s">
        <v>2919</v>
      </c>
      <c r="B916" s="0" t="s">
        <v>2920</v>
      </c>
      <c r="C916" s="0" t="s">
        <v>72</v>
      </c>
      <c r="D916" s="0" t="s">
        <v>16</v>
      </c>
      <c r="E916" s="0" t="s">
        <v>2921</v>
      </c>
      <c r="F916" s="0" t="s">
        <v>2570</v>
      </c>
      <c r="G916" s="0" t="s">
        <v>961</v>
      </c>
      <c r="H916" s="0" t="s">
        <v>154</v>
      </c>
      <c r="I916" s="0" t="s">
        <v>21</v>
      </c>
      <c r="J916" s="0" t="s">
        <v>32</v>
      </c>
      <c r="K916" s="0" t="s">
        <v>21</v>
      </c>
      <c r="L916" s="0" t="s">
        <v>23</v>
      </c>
      <c r="M916" s="0" t="s">
        <v>24</v>
      </c>
    </row>
    <row r="917" customFormat="false" ht="15" hidden="false" customHeight="false" outlineLevel="0" collapsed="false">
      <c r="A917" s="0" t="s">
        <v>2922</v>
      </c>
      <c r="B917" s="0" t="s">
        <v>2923</v>
      </c>
      <c r="C917" s="0" t="s">
        <v>15</v>
      </c>
      <c r="D917" s="0" t="s">
        <v>16</v>
      </c>
      <c r="E917" s="0" t="s">
        <v>2924</v>
      </c>
      <c r="F917" s="0" t="s">
        <v>2570</v>
      </c>
      <c r="G917" s="0" t="s">
        <v>961</v>
      </c>
      <c r="H917" s="0" t="s">
        <v>28</v>
      </c>
      <c r="I917" s="0" t="s">
        <v>21</v>
      </c>
      <c r="J917" s="0" t="s">
        <v>22</v>
      </c>
      <c r="K917" s="0" t="s">
        <v>21</v>
      </c>
      <c r="L917" s="0" t="s">
        <v>23</v>
      </c>
      <c r="M917" s="0" t="s">
        <v>24</v>
      </c>
    </row>
    <row r="918" customFormat="false" ht="15" hidden="false" customHeight="false" outlineLevel="0" collapsed="false">
      <c r="A918" s="0" t="s">
        <v>2925</v>
      </c>
      <c r="B918" s="0" t="s">
        <v>2926</v>
      </c>
      <c r="C918" s="0" t="s">
        <v>110</v>
      </c>
      <c r="D918" s="0" t="s">
        <v>111</v>
      </c>
      <c r="E918" s="0" t="s">
        <v>2927</v>
      </c>
      <c r="F918" s="0" t="s">
        <v>2928</v>
      </c>
      <c r="G918" s="0" t="s">
        <v>961</v>
      </c>
      <c r="H918" s="0" t="s">
        <v>77</v>
      </c>
      <c r="I918" s="0" t="s">
        <v>21</v>
      </c>
      <c r="J918" s="0" t="s">
        <v>22</v>
      </c>
      <c r="K918" s="0" t="s">
        <v>23</v>
      </c>
      <c r="L918" s="0" t="s">
        <v>23</v>
      </c>
      <c r="M918" s="0" t="s">
        <v>24</v>
      </c>
    </row>
    <row r="919" customFormat="false" ht="15" hidden="false" customHeight="false" outlineLevel="0" collapsed="false">
      <c r="A919" s="0" t="s">
        <v>2929</v>
      </c>
      <c r="B919" s="0" t="s">
        <v>2930</v>
      </c>
      <c r="C919" s="0" t="s">
        <v>49</v>
      </c>
      <c r="D919" s="0" t="s">
        <v>16</v>
      </c>
      <c r="E919" s="0" t="s">
        <v>2931</v>
      </c>
      <c r="F919" s="0" t="s">
        <v>2932</v>
      </c>
      <c r="G919" s="0" t="s">
        <v>961</v>
      </c>
      <c r="H919" s="0" t="s">
        <v>41</v>
      </c>
      <c r="I919" s="0" t="s">
        <v>21</v>
      </c>
      <c r="J919" s="0" t="s">
        <v>42</v>
      </c>
      <c r="K919" s="0" t="s">
        <v>23</v>
      </c>
      <c r="L919" s="0" t="s">
        <v>23</v>
      </c>
      <c r="M919" s="0" t="s">
        <v>24</v>
      </c>
    </row>
    <row r="920" customFormat="false" ht="15" hidden="false" customHeight="false" outlineLevel="0" collapsed="false">
      <c r="A920" s="0" t="s">
        <v>2933</v>
      </c>
      <c r="B920" s="0" t="s">
        <v>2934</v>
      </c>
      <c r="C920" s="0" t="s">
        <v>72</v>
      </c>
      <c r="D920" s="0" t="s">
        <v>16</v>
      </c>
      <c r="E920" s="0" t="s">
        <v>2935</v>
      </c>
      <c r="F920" s="0" t="s">
        <v>2932</v>
      </c>
      <c r="G920" s="0" t="s">
        <v>961</v>
      </c>
      <c r="H920" s="0" t="s">
        <v>233</v>
      </c>
      <c r="I920" s="0" t="s">
        <v>21</v>
      </c>
      <c r="J920" s="0" t="s">
        <v>32</v>
      </c>
      <c r="K920" s="0" t="s">
        <v>23</v>
      </c>
      <c r="L920" s="0" t="s">
        <v>23</v>
      </c>
      <c r="M920" s="0" t="s">
        <v>24</v>
      </c>
    </row>
    <row r="921" customFormat="false" ht="15" hidden="false" customHeight="false" outlineLevel="0" collapsed="false">
      <c r="A921" s="0" t="s">
        <v>2936</v>
      </c>
      <c r="B921" s="0" t="s">
        <v>2937</v>
      </c>
      <c r="C921" s="0" t="s">
        <v>110</v>
      </c>
      <c r="D921" s="0" t="s">
        <v>16</v>
      </c>
      <c r="E921" s="0" t="s">
        <v>2938</v>
      </c>
      <c r="F921" s="0" t="s">
        <v>2932</v>
      </c>
      <c r="G921" s="0" t="s">
        <v>961</v>
      </c>
      <c r="H921" s="0" t="s">
        <v>170</v>
      </c>
      <c r="I921" s="0" t="s">
        <v>21</v>
      </c>
      <c r="J921" s="0" t="s">
        <v>32</v>
      </c>
      <c r="K921" s="0" t="s">
        <v>23</v>
      </c>
      <c r="L921" s="0" t="s">
        <v>23</v>
      </c>
      <c r="M921" s="0" t="s">
        <v>24</v>
      </c>
    </row>
    <row r="922" customFormat="false" ht="15" hidden="false" customHeight="false" outlineLevel="0" collapsed="false">
      <c r="A922" s="0" t="s">
        <v>2939</v>
      </c>
      <c r="B922" s="0" t="s">
        <v>2940</v>
      </c>
      <c r="C922" s="0" t="s">
        <v>49</v>
      </c>
      <c r="D922" s="0" t="s">
        <v>16</v>
      </c>
      <c r="E922" s="0" t="s">
        <v>2941</v>
      </c>
      <c r="F922" s="0" t="s">
        <v>2932</v>
      </c>
      <c r="G922" s="0" t="s">
        <v>961</v>
      </c>
      <c r="H922" s="0" t="s">
        <v>41</v>
      </c>
      <c r="I922" s="0" t="s">
        <v>21</v>
      </c>
      <c r="J922" s="0" t="s">
        <v>42</v>
      </c>
      <c r="K922" s="0" t="s">
        <v>23</v>
      </c>
      <c r="L922" s="0" t="s">
        <v>23</v>
      </c>
      <c r="M922" s="0" t="s">
        <v>24</v>
      </c>
    </row>
    <row r="923" customFormat="false" ht="15" hidden="false" customHeight="false" outlineLevel="0" collapsed="false">
      <c r="A923" s="0" t="s">
        <v>2942</v>
      </c>
      <c r="B923" s="0" t="s">
        <v>2943</v>
      </c>
      <c r="C923" s="0" t="s">
        <v>72</v>
      </c>
      <c r="D923" s="0" t="s">
        <v>16</v>
      </c>
      <c r="E923" s="0" t="s">
        <v>2944</v>
      </c>
      <c r="F923" s="0" t="s">
        <v>2945</v>
      </c>
      <c r="G923" s="0" t="s">
        <v>961</v>
      </c>
      <c r="H923" s="0" t="s">
        <v>77</v>
      </c>
      <c r="I923" s="0" t="s">
        <v>21</v>
      </c>
      <c r="J923" s="0" t="s">
        <v>22</v>
      </c>
      <c r="K923" s="0" t="s">
        <v>21</v>
      </c>
      <c r="L923" s="0" t="s">
        <v>23</v>
      </c>
      <c r="M923" s="0" t="s">
        <v>24</v>
      </c>
    </row>
    <row r="924" customFormat="false" ht="15" hidden="false" customHeight="false" outlineLevel="0" collapsed="false">
      <c r="A924" s="0" t="s">
        <v>2946</v>
      </c>
      <c r="B924" s="0" t="s">
        <v>2947</v>
      </c>
      <c r="C924" s="0" t="s">
        <v>110</v>
      </c>
      <c r="D924" s="0" t="s">
        <v>16</v>
      </c>
      <c r="E924" s="0" t="s">
        <v>27</v>
      </c>
      <c r="F924" s="0" t="s">
        <v>2948</v>
      </c>
      <c r="G924" s="0" t="s">
        <v>961</v>
      </c>
      <c r="H924" s="0" t="s">
        <v>144</v>
      </c>
      <c r="I924" s="0" t="s">
        <v>21</v>
      </c>
      <c r="J924" s="0" t="s">
        <v>22</v>
      </c>
      <c r="K924" s="0" t="s">
        <v>23</v>
      </c>
      <c r="L924" s="0" t="s">
        <v>23</v>
      </c>
      <c r="M924" s="0" t="s">
        <v>24</v>
      </c>
    </row>
    <row r="925" customFormat="false" ht="15" hidden="false" customHeight="false" outlineLevel="0" collapsed="false">
      <c r="A925" s="0" t="s">
        <v>2949</v>
      </c>
      <c r="B925" s="0" t="s">
        <v>2950</v>
      </c>
      <c r="C925" s="0" t="s">
        <v>110</v>
      </c>
      <c r="D925" s="0" t="s">
        <v>16</v>
      </c>
      <c r="E925" s="0" t="s">
        <v>2951</v>
      </c>
      <c r="F925" s="0" t="s">
        <v>2952</v>
      </c>
      <c r="G925" s="0" t="s">
        <v>961</v>
      </c>
      <c r="H925" s="0" t="s">
        <v>144</v>
      </c>
      <c r="I925" s="0" t="s">
        <v>21</v>
      </c>
      <c r="J925" s="0" t="s">
        <v>22</v>
      </c>
      <c r="K925" s="0" t="s">
        <v>21</v>
      </c>
      <c r="L925" s="0" t="s">
        <v>23</v>
      </c>
      <c r="M925" s="0" t="s">
        <v>24</v>
      </c>
    </row>
    <row r="926" customFormat="false" ht="15" hidden="false" customHeight="false" outlineLevel="0" collapsed="false">
      <c r="A926" s="0" t="s">
        <v>2953</v>
      </c>
      <c r="B926" s="0" t="s">
        <v>2954</v>
      </c>
      <c r="C926" s="0" t="s">
        <v>72</v>
      </c>
      <c r="D926" s="0" t="s">
        <v>16</v>
      </c>
      <c r="E926" s="0" t="s">
        <v>2955</v>
      </c>
      <c r="F926" s="0" t="s">
        <v>2956</v>
      </c>
      <c r="G926" s="0" t="s">
        <v>961</v>
      </c>
      <c r="H926" s="0" t="s">
        <v>91</v>
      </c>
      <c r="I926" s="0" t="s">
        <v>21</v>
      </c>
      <c r="J926" s="0" t="s">
        <v>32</v>
      </c>
      <c r="K926" s="0" t="s">
        <v>23</v>
      </c>
      <c r="L926" s="0" t="s">
        <v>23</v>
      </c>
      <c r="M926" s="0" t="s">
        <v>24</v>
      </c>
    </row>
    <row r="927" customFormat="false" ht="15" hidden="false" customHeight="false" outlineLevel="0" collapsed="false">
      <c r="A927" s="0" t="s">
        <v>2957</v>
      </c>
      <c r="B927" s="0" t="s">
        <v>2958</v>
      </c>
      <c r="C927" s="0" t="s">
        <v>49</v>
      </c>
      <c r="D927" s="0" t="s">
        <v>16</v>
      </c>
      <c r="E927" s="0" t="s">
        <v>2959</v>
      </c>
      <c r="F927" s="0" t="s">
        <v>2956</v>
      </c>
      <c r="G927" s="0" t="s">
        <v>961</v>
      </c>
      <c r="H927" s="0" t="s">
        <v>41</v>
      </c>
      <c r="I927" s="0" t="s">
        <v>21</v>
      </c>
      <c r="J927" s="0" t="s">
        <v>42</v>
      </c>
      <c r="K927" s="0" t="s">
        <v>23</v>
      </c>
      <c r="L927" s="0" t="s">
        <v>23</v>
      </c>
      <c r="M927" s="0" t="s">
        <v>24</v>
      </c>
    </row>
    <row r="928" customFormat="false" ht="15" hidden="false" customHeight="false" outlineLevel="0" collapsed="false">
      <c r="A928" s="0" t="s">
        <v>2960</v>
      </c>
      <c r="B928" s="0" t="s">
        <v>2961</v>
      </c>
      <c r="C928" s="0" t="s">
        <v>110</v>
      </c>
      <c r="D928" s="0" t="s">
        <v>16</v>
      </c>
      <c r="E928" s="0" t="s">
        <v>2962</v>
      </c>
      <c r="F928" s="0" t="s">
        <v>2956</v>
      </c>
      <c r="G928" s="0" t="s">
        <v>961</v>
      </c>
      <c r="H928" s="0" t="s">
        <v>144</v>
      </c>
      <c r="I928" s="0" t="s">
        <v>21</v>
      </c>
      <c r="J928" s="0" t="s">
        <v>22</v>
      </c>
      <c r="K928" s="0" t="s">
        <v>23</v>
      </c>
      <c r="L928" s="0" t="s">
        <v>23</v>
      </c>
      <c r="M928" s="0" t="s">
        <v>24</v>
      </c>
    </row>
    <row r="929" customFormat="false" ht="15" hidden="false" customHeight="false" outlineLevel="0" collapsed="false">
      <c r="A929" s="0" t="s">
        <v>2963</v>
      </c>
      <c r="B929" s="0" t="s">
        <v>2964</v>
      </c>
      <c r="C929" s="0" t="s">
        <v>125</v>
      </c>
      <c r="D929" s="0" t="s">
        <v>16</v>
      </c>
      <c r="E929" s="0" t="s">
        <v>2965</v>
      </c>
      <c r="F929" s="0" t="s">
        <v>2956</v>
      </c>
      <c r="G929" s="0" t="s">
        <v>961</v>
      </c>
      <c r="H929" s="0" t="s">
        <v>366</v>
      </c>
      <c r="I929" s="0" t="s">
        <v>21</v>
      </c>
      <c r="J929" s="0" t="s">
        <v>32</v>
      </c>
      <c r="K929" s="0" t="s">
        <v>23</v>
      </c>
      <c r="L929" s="0" t="s">
        <v>23</v>
      </c>
      <c r="M929" s="0" t="s">
        <v>24</v>
      </c>
    </row>
    <row r="930" customFormat="false" ht="15" hidden="false" customHeight="false" outlineLevel="0" collapsed="false">
      <c r="A930" s="0" t="s">
        <v>2966</v>
      </c>
      <c r="B930" s="0" t="s">
        <v>2967</v>
      </c>
      <c r="C930" s="0" t="s">
        <v>110</v>
      </c>
      <c r="D930" s="0" t="s">
        <v>111</v>
      </c>
      <c r="E930" s="0" t="s">
        <v>2968</v>
      </c>
      <c r="F930" s="0" t="s">
        <v>2956</v>
      </c>
      <c r="G930" s="0" t="s">
        <v>961</v>
      </c>
      <c r="H930" s="0" t="s">
        <v>77</v>
      </c>
      <c r="I930" s="0" t="s">
        <v>21</v>
      </c>
      <c r="J930" s="0" t="s">
        <v>22</v>
      </c>
      <c r="K930" s="0" t="s">
        <v>23</v>
      </c>
      <c r="L930" s="0" t="s">
        <v>23</v>
      </c>
      <c r="M930" s="0" t="s">
        <v>24</v>
      </c>
    </row>
    <row r="931" customFormat="false" ht="15" hidden="false" customHeight="false" outlineLevel="0" collapsed="false">
      <c r="A931" s="0" t="s">
        <v>2969</v>
      </c>
      <c r="B931" s="0" t="s">
        <v>2970</v>
      </c>
      <c r="C931" s="0" t="s">
        <v>72</v>
      </c>
      <c r="D931" s="0" t="s">
        <v>16</v>
      </c>
      <c r="E931" s="0" t="s">
        <v>2971</v>
      </c>
      <c r="F931" s="0" t="s">
        <v>463</v>
      </c>
      <c r="G931" s="0" t="s">
        <v>226</v>
      </c>
      <c r="H931" s="0" t="s">
        <v>74</v>
      </c>
      <c r="I931" s="0" t="s">
        <v>21</v>
      </c>
      <c r="J931" s="0" t="s">
        <v>32</v>
      </c>
      <c r="K931" s="0" t="s">
        <v>21</v>
      </c>
      <c r="L931" s="0" t="s">
        <v>23</v>
      </c>
      <c r="M931" s="0" t="s">
        <v>24</v>
      </c>
    </row>
    <row r="932" customFormat="false" ht="15" hidden="false" customHeight="false" outlineLevel="0" collapsed="false">
      <c r="A932" s="0" t="s">
        <v>2972</v>
      </c>
      <c r="B932" s="0" t="s">
        <v>2973</v>
      </c>
      <c r="C932" s="0" t="s">
        <v>72</v>
      </c>
      <c r="D932" s="0" t="s">
        <v>120</v>
      </c>
      <c r="E932" s="0" t="s">
        <v>2974</v>
      </c>
      <c r="F932" s="0" t="s">
        <v>463</v>
      </c>
      <c r="G932" s="0" t="s">
        <v>226</v>
      </c>
      <c r="H932" s="0" t="s">
        <v>394</v>
      </c>
      <c r="I932" s="0" t="s">
        <v>21</v>
      </c>
      <c r="J932" s="0" t="s">
        <v>32</v>
      </c>
      <c r="K932" s="0" t="s">
        <v>21</v>
      </c>
      <c r="L932" s="0" t="s">
        <v>23</v>
      </c>
      <c r="M932" s="0" t="s">
        <v>24</v>
      </c>
    </row>
    <row r="933" customFormat="false" ht="15" hidden="false" customHeight="false" outlineLevel="0" collapsed="false">
      <c r="A933" s="0" t="s">
        <v>2975</v>
      </c>
      <c r="B933" s="0" t="s">
        <v>2976</v>
      </c>
      <c r="C933" s="0" t="s">
        <v>72</v>
      </c>
      <c r="D933" s="0" t="s">
        <v>16</v>
      </c>
      <c r="E933" s="0" t="s">
        <v>2977</v>
      </c>
      <c r="F933" s="0" t="s">
        <v>463</v>
      </c>
      <c r="G933" s="0" t="s">
        <v>226</v>
      </c>
      <c r="H933" s="0" t="s">
        <v>103</v>
      </c>
      <c r="I933" s="0" t="s">
        <v>21</v>
      </c>
      <c r="J933" s="0" t="s">
        <v>32</v>
      </c>
      <c r="K933" s="0" t="s">
        <v>21</v>
      </c>
      <c r="L933" s="0" t="s">
        <v>23</v>
      </c>
      <c r="M933" s="0" t="s">
        <v>24</v>
      </c>
    </row>
    <row r="934" customFormat="false" ht="15" hidden="false" customHeight="false" outlineLevel="0" collapsed="false">
      <c r="A934" s="0" t="s">
        <v>2978</v>
      </c>
      <c r="B934" s="0" t="s">
        <v>2979</v>
      </c>
      <c r="C934" s="0" t="s">
        <v>72</v>
      </c>
      <c r="D934" s="0" t="s">
        <v>16</v>
      </c>
      <c r="E934" s="0" t="s">
        <v>2980</v>
      </c>
      <c r="F934" s="0" t="s">
        <v>463</v>
      </c>
      <c r="G934" s="0" t="s">
        <v>226</v>
      </c>
      <c r="H934" s="0" t="s">
        <v>77</v>
      </c>
      <c r="I934" s="0" t="s">
        <v>21</v>
      </c>
      <c r="J934" s="0" t="s">
        <v>22</v>
      </c>
      <c r="K934" s="0" t="s">
        <v>21</v>
      </c>
      <c r="L934" s="0" t="s">
        <v>23</v>
      </c>
      <c r="M934" s="0" t="s">
        <v>24</v>
      </c>
    </row>
    <row r="935" customFormat="false" ht="15" hidden="false" customHeight="false" outlineLevel="0" collapsed="false">
      <c r="A935" s="0" t="s">
        <v>2981</v>
      </c>
      <c r="B935" s="0" t="s">
        <v>2982</v>
      </c>
      <c r="C935" s="0" t="s">
        <v>72</v>
      </c>
      <c r="D935" s="0" t="s">
        <v>16</v>
      </c>
      <c r="E935" s="0" t="s">
        <v>2983</v>
      </c>
      <c r="F935" s="0" t="s">
        <v>463</v>
      </c>
      <c r="G935" s="0" t="s">
        <v>226</v>
      </c>
      <c r="H935" s="0" t="s">
        <v>144</v>
      </c>
      <c r="I935" s="0" t="s">
        <v>21</v>
      </c>
      <c r="J935" s="0" t="s">
        <v>22</v>
      </c>
      <c r="K935" s="0" t="s">
        <v>21</v>
      </c>
      <c r="L935" s="0" t="s">
        <v>23</v>
      </c>
      <c r="M935" s="0" t="s">
        <v>24</v>
      </c>
    </row>
    <row r="936" customFormat="false" ht="15" hidden="false" customHeight="false" outlineLevel="0" collapsed="false">
      <c r="A936" s="0" t="s">
        <v>2984</v>
      </c>
      <c r="B936" s="0" t="s">
        <v>2985</v>
      </c>
      <c r="C936" s="0" t="s">
        <v>110</v>
      </c>
      <c r="D936" s="0" t="s">
        <v>16</v>
      </c>
      <c r="E936" s="0" t="s">
        <v>2986</v>
      </c>
      <c r="F936" s="0" t="s">
        <v>463</v>
      </c>
      <c r="G936" s="0" t="s">
        <v>226</v>
      </c>
      <c r="H936" s="0" t="s">
        <v>131</v>
      </c>
      <c r="I936" s="0" t="s">
        <v>21</v>
      </c>
      <c r="J936" s="0" t="s">
        <v>32</v>
      </c>
      <c r="K936" s="0" t="s">
        <v>21</v>
      </c>
      <c r="L936" s="0" t="s">
        <v>23</v>
      </c>
      <c r="M936" s="0" t="s">
        <v>24</v>
      </c>
    </row>
    <row r="937" customFormat="false" ht="15" hidden="false" customHeight="false" outlineLevel="0" collapsed="false">
      <c r="A937" s="0" t="s">
        <v>2987</v>
      </c>
      <c r="B937" s="0" t="s">
        <v>2988</v>
      </c>
      <c r="C937" s="0" t="s">
        <v>110</v>
      </c>
      <c r="D937" s="0" t="s">
        <v>16</v>
      </c>
      <c r="E937" s="0" t="s">
        <v>2989</v>
      </c>
      <c r="F937" s="0" t="s">
        <v>463</v>
      </c>
      <c r="G937" s="0" t="s">
        <v>226</v>
      </c>
      <c r="H937" s="0" t="s">
        <v>170</v>
      </c>
      <c r="I937" s="0" t="s">
        <v>21</v>
      </c>
      <c r="J937" s="0" t="s">
        <v>32</v>
      </c>
      <c r="K937" s="0" t="s">
        <v>21</v>
      </c>
      <c r="L937" s="0" t="s">
        <v>23</v>
      </c>
      <c r="M937" s="0" t="s">
        <v>24</v>
      </c>
    </row>
    <row r="938" customFormat="false" ht="15" hidden="false" customHeight="false" outlineLevel="0" collapsed="false">
      <c r="A938" s="0" t="s">
        <v>2990</v>
      </c>
      <c r="B938" s="0" t="s">
        <v>2991</v>
      </c>
      <c r="C938" s="0" t="s">
        <v>110</v>
      </c>
      <c r="D938" s="0" t="s">
        <v>16</v>
      </c>
      <c r="E938" s="0" t="s">
        <v>2992</v>
      </c>
      <c r="F938" s="0" t="s">
        <v>463</v>
      </c>
      <c r="G938" s="0" t="s">
        <v>226</v>
      </c>
      <c r="H938" s="0" t="s">
        <v>77</v>
      </c>
      <c r="I938" s="0" t="s">
        <v>21</v>
      </c>
      <c r="J938" s="0" t="s">
        <v>22</v>
      </c>
      <c r="K938" s="0" t="s">
        <v>21</v>
      </c>
      <c r="L938" s="0" t="s">
        <v>23</v>
      </c>
      <c r="M938" s="0" t="s">
        <v>24</v>
      </c>
    </row>
    <row r="939" customFormat="false" ht="15" hidden="false" customHeight="false" outlineLevel="0" collapsed="false">
      <c r="A939" s="0" t="s">
        <v>2993</v>
      </c>
      <c r="B939" s="0" t="s">
        <v>2994</v>
      </c>
      <c r="C939" s="0" t="s">
        <v>110</v>
      </c>
      <c r="D939" s="0" t="s">
        <v>111</v>
      </c>
      <c r="E939" s="0" t="s">
        <v>2995</v>
      </c>
      <c r="F939" s="0" t="s">
        <v>463</v>
      </c>
      <c r="G939" s="0" t="s">
        <v>226</v>
      </c>
      <c r="H939" s="0" t="s">
        <v>131</v>
      </c>
      <c r="I939" s="0" t="s">
        <v>21</v>
      </c>
      <c r="J939" s="0" t="s">
        <v>32</v>
      </c>
      <c r="K939" s="0" t="s">
        <v>21</v>
      </c>
      <c r="L939" s="0" t="s">
        <v>23</v>
      </c>
      <c r="M939" s="0" t="s">
        <v>24</v>
      </c>
    </row>
    <row r="940" customFormat="false" ht="15" hidden="false" customHeight="false" outlineLevel="0" collapsed="false">
      <c r="A940" s="0" t="s">
        <v>2996</v>
      </c>
      <c r="B940" s="0" t="s">
        <v>2997</v>
      </c>
      <c r="C940" s="0" t="s">
        <v>125</v>
      </c>
      <c r="D940" s="0" t="s">
        <v>120</v>
      </c>
      <c r="E940" s="0" t="s">
        <v>2998</v>
      </c>
      <c r="F940" s="0" t="s">
        <v>463</v>
      </c>
      <c r="G940" s="0" t="s">
        <v>226</v>
      </c>
      <c r="H940" s="0" t="s">
        <v>2999</v>
      </c>
      <c r="I940" s="0" t="s">
        <v>21</v>
      </c>
      <c r="J940" s="0" t="s">
        <v>32</v>
      </c>
      <c r="K940" s="0" t="s">
        <v>21</v>
      </c>
      <c r="L940" s="0" t="s">
        <v>23</v>
      </c>
      <c r="M940" s="0" t="s">
        <v>24</v>
      </c>
    </row>
    <row r="941" customFormat="false" ht="15" hidden="false" customHeight="false" outlineLevel="0" collapsed="false">
      <c r="A941" s="0" t="s">
        <v>3000</v>
      </c>
      <c r="B941" s="0" t="s">
        <v>3001</v>
      </c>
      <c r="C941" s="0" t="s">
        <v>125</v>
      </c>
      <c r="D941" s="0" t="s">
        <v>16</v>
      </c>
      <c r="E941" s="0" t="s">
        <v>3002</v>
      </c>
      <c r="F941" s="0" t="s">
        <v>463</v>
      </c>
      <c r="G941" s="0" t="s">
        <v>226</v>
      </c>
      <c r="H941" s="0" t="s">
        <v>131</v>
      </c>
      <c r="I941" s="0" t="s">
        <v>21</v>
      </c>
      <c r="J941" s="0" t="s">
        <v>32</v>
      </c>
      <c r="K941" s="0" t="s">
        <v>21</v>
      </c>
      <c r="L941" s="0" t="s">
        <v>23</v>
      </c>
      <c r="M941" s="0" t="s">
        <v>24</v>
      </c>
    </row>
    <row r="942" customFormat="false" ht="15" hidden="false" customHeight="false" outlineLevel="0" collapsed="false">
      <c r="A942" s="0" t="s">
        <v>3003</v>
      </c>
      <c r="B942" s="0" t="s">
        <v>3004</v>
      </c>
      <c r="C942" s="0" t="s">
        <v>49</v>
      </c>
      <c r="D942" s="0" t="s">
        <v>16</v>
      </c>
      <c r="E942" s="0" t="s">
        <v>3005</v>
      </c>
      <c r="F942" s="0" t="s">
        <v>463</v>
      </c>
      <c r="G942" s="0" t="s">
        <v>226</v>
      </c>
      <c r="H942" s="0" t="s">
        <v>41</v>
      </c>
      <c r="I942" s="0" t="s">
        <v>21</v>
      </c>
      <c r="J942" s="0" t="s">
        <v>42</v>
      </c>
      <c r="K942" s="0" t="s">
        <v>21</v>
      </c>
      <c r="L942" s="0" t="s">
        <v>23</v>
      </c>
      <c r="M942" s="0" t="s">
        <v>24</v>
      </c>
    </row>
    <row r="943" customFormat="false" ht="15" hidden="false" customHeight="false" outlineLevel="0" collapsed="false">
      <c r="A943" s="0" t="s">
        <v>3006</v>
      </c>
      <c r="B943" s="0" t="s">
        <v>3007</v>
      </c>
      <c r="C943" s="0" t="s">
        <v>72</v>
      </c>
      <c r="D943" s="0" t="s">
        <v>16</v>
      </c>
      <c r="E943" s="0" t="s">
        <v>3008</v>
      </c>
      <c r="F943" s="0" t="s">
        <v>463</v>
      </c>
      <c r="G943" s="0" t="s">
        <v>226</v>
      </c>
      <c r="H943" s="0" t="s">
        <v>3009</v>
      </c>
      <c r="I943" s="0" t="s">
        <v>21</v>
      </c>
      <c r="J943" s="0" t="s">
        <v>32</v>
      </c>
      <c r="K943" s="0" t="s">
        <v>21</v>
      </c>
      <c r="L943" s="0" t="s">
        <v>23</v>
      </c>
      <c r="M943" s="0" t="s">
        <v>24</v>
      </c>
    </row>
    <row r="944" customFormat="false" ht="15" hidden="false" customHeight="false" outlineLevel="0" collapsed="false">
      <c r="A944" s="0" t="s">
        <v>3010</v>
      </c>
      <c r="B944" s="0" t="s">
        <v>3011</v>
      </c>
      <c r="C944" s="0" t="s">
        <v>15</v>
      </c>
      <c r="D944" s="0" t="s">
        <v>120</v>
      </c>
      <c r="E944" s="0" t="s">
        <v>3012</v>
      </c>
      <c r="F944" s="0" t="s">
        <v>463</v>
      </c>
      <c r="G944" s="0" t="s">
        <v>226</v>
      </c>
      <c r="H944" s="0" t="s">
        <v>3013</v>
      </c>
      <c r="I944" s="0" t="s">
        <v>21</v>
      </c>
      <c r="J944" s="0" t="s">
        <v>32</v>
      </c>
      <c r="K944" s="0" t="s">
        <v>21</v>
      </c>
      <c r="L944" s="0" t="s">
        <v>23</v>
      </c>
      <c r="M944" s="0" t="s">
        <v>24</v>
      </c>
    </row>
    <row r="945" customFormat="false" ht="15" hidden="false" customHeight="false" outlineLevel="0" collapsed="false">
      <c r="A945" s="0" t="s">
        <v>3014</v>
      </c>
      <c r="B945" s="0" t="s">
        <v>3015</v>
      </c>
      <c r="C945" s="0" t="s">
        <v>72</v>
      </c>
      <c r="D945" s="0" t="s">
        <v>16</v>
      </c>
      <c r="E945" s="0" t="s">
        <v>3016</v>
      </c>
      <c r="F945" s="0" t="s">
        <v>463</v>
      </c>
      <c r="G945" s="0" t="s">
        <v>226</v>
      </c>
      <c r="H945" s="0" t="s">
        <v>131</v>
      </c>
      <c r="I945" s="0" t="s">
        <v>21</v>
      </c>
      <c r="J945" s="0" t="s">
        <v>32</v>
      </c>
      <c r="K945" s="0" t="s">
        <v>21</v>
      </c>
      <c r="L945" s="0" t="s">
        <v>23</v>
      </c>
      <c r="M945" s="0" t="s">
        <v>24</v>
      </c>
    </row>
    <row r="946" customFormat="false" ht="15" hidden="false" customHeight="false" outlineLevel="0" collapsed="false">
      <c r="A946" s="0" t="s">
        <v>3017</v>
      </c>
      <c r="B946" s="0" t="s">
        <v>3018</v>
      </c>
      <c r="C946" s="0" t="s">
        <v>72</v>
      </c>
      <c r="D946" s="0" t="s">
        <v>16</v>
      </c>
      <c r="E946" s="0" t="s">
        <v>3019</v>
      </c>
      <c r="F946" s="0" t="s">
        <v>463</v>
      </c>
      <c r="G946" s="0" t="s">
        <v>226</v>
      </c>
      <c r="H946" s="0" t="s">
        <v>74</v>
      </c>
      <c r="I946" s="0" t="s">
        <v>21</v>
      </c>
      <c r="J946" s="0" t="s">
        <v>32</v>
      </c>
      <c r="K946" s="0" t="s">
        <v>21</v>
      </c>
      <c r="L946" s="0" t="s">
        <v>23</v>
      </c>
      <c r="M946" s="0" t="s">
        <v>24</v>
      </c>
    </row>
    <row r="947" customFormat="false" ht="15" hidden="false" customHeight="false" outlineLevel="0" collapsed="false">
      <c r="A947" s="0" t="s">
        <v>3020</v>
      </c>
      <c r="B947" s="0" t="s">
        <v>3021</v>
      </c>
      <c r="C947" s="0" t="s">
        <v>72</v>
      </c>
      <c r="D947" s="0" t="s">
        <v>16</v>
      </c>
      <c r="E947" s="0" t="s">
        <v>3022</v>
      </c>
      <c r="F947" s="0" t="s">
        <v>463</v>
      </c>
      <c r="G947" s="0" t="s">
        <v>226</v>
      </c>
      <c r="H947" s="0" t="s">
        <v>131</v>
      </c>
      <c r="I947" s="0" t="s">
        <v>21</v>
      </c>
      <c r="J947" s="0" t="s">
        <v>32</v>
      </c>
      <c r="K947" s="0" t="s">
        <v>21</v>
      </c>
      <c r="L947" s="0" t="s">
        <v>23</v>
      </c>
      <c r="M947" s="0" t="s">
        <v>24</v>
      </c>
    </row>
    <row r="948" customFormat="false" ht="15" hidden="false" customHeight="false" outlineLevel="0" collapsed="false">
      <c r="A948" s="0" t="s">
        <v>3023</v>
      </c>
      <c r="B948" s="0" t="s">
        <v>3024</v>
      </c>
      <c r="C948" s="0" t="s">
        <v>72</v>
      </c>
      <c r="D948" s="0" t="s">
        <v>16</v>
      </c>
      <c r="E948" s="0" t="s">
        <v>3025</v>
      </c>
      <c r="F948" s="0" t="s">
        <v>463</v>
      </c>
      <c r="G948" s="0" t="s">
        <v>226</v>
      </c>
      <c r="H948" s="0" t="s">
        <v>375</v>
      </c>
      <c r="I948" s="0" t="s">
        <v>21</v>
      </c>
      <c r="J948" s="0" t="s">
        <v>22</v>
      </c>
      <c r="K948" s="0" t="s">
        <v>21</v>
      </c>
      <c r="L948" s="0" t="s">
        <v>23</v>
      </c>
      <c r="M948" s="0" t="s">
        <v>24</v>
      </c>
    </row>
    <row r="949" customFormat="false" ht="15" hidden="false" customHeight="false" outlineLevel="0" collapsed="false">
      <c r="A949" s="0" t="s">
        <v>3026</v>
      </c>
      <c r="B949" s="0" t="s">
        <v>3027</v>
      </c>
      <c r="C949" s="0" t="s">
        <v>72</v>
      </c>
      <c r="D949" s="0" t="s">
        <v>16</v>
      </c>
      <c r="E949" s="0" t="s">
        <v>3028</v>
      </c>
      <c r="F949" s="0" t="s">
        <v>463</v>
      </c>
      <c r="G949" s="0" t="s">
        <v>226</v>
      </c>
      <c r="H949" s="0" t="s">
        <v>103</v>
      </c>
      <c r="I949" s="0" t="s">
        <v>21</v>
      </c>
      <c r="J949" s="0" t="s">
        <v>32</v>
      </c>
      <c r="K949" s="0" t="s">
        <v>21</v>
      </c>
      <c r="L949" s="0" t="s">
        <v>23</v>
      </c>
      <c r="M949" s="0" t="s">
        <v>24</v>
      </c>
    </row>
    <row r="950" customFormat="false" ht="15" hidden="false" customHeight="false" outlineLevel="0" collapsed="false">
      <c r="A950" s="0" t="s">
        <v>3029</v>
      </c>
      <c r="B950" s="0" t="s">
        <v>3030</v>
      </c>
      <c r="C950" s="0" t="s">
        <v>110</v>
      </c>
      <c r="D950" s="0" t="s">
        <v>16</v>
      </c>
      <c r="E950" s="0" t="s">
        <v>3031</v>
      </c>
      <c r="F950" s="0" t="s">
        <v>463</v>
      </c>
      <c r="G950" s="0" t="s">
        <v>226</v>
      </c>
      <c r="H950" s="0" t="s">
        <v>74</v>
      </c>
      <c r="I950" s="0" t="s">
        <v>21</v>
      </c>
      <c r="J950" s="0" t="s">
        <v>32</v>
      </c>
      <c r="K950" s="0" t="s">
        <v>21</v>
      </c>
      <c r="L950" s="0" t="s">
        <v>23</v>
      </c>
      <c r="M950" s="0" t="s">
        <v>24</v>
      </c>
    </row>
    <row r="951" customFormat="false" ht="15" hidden="false" customHeight="false" outlineLevel="0" collapsed="false">
      <c r="A951" s="0" t="s">
        <v>3032</v>
      </c>
      <c r="B951" s="0" t="s">
        <v>3033</v>
      </c>
      <c r="C951" s="0" t="s">
        <v>110</v>
      </c>
      <c r="D951" s="0" t="s">
        <v>16</v>
      </c>
      <c r="E951" s="0" t="s">
        <v>3034</v>
      </c>
      <c r="F951" s="0" t="s">
        <v>463</v>
      </c>
      <c r="G951" s="0" t="s">
        <v>226</v>
      </c>
      <c r="H951" s="0" t="s">
        <v>313</v>
      </c>
      <c r="I951" s="0" t="s">
        <v>21</v>
      </c>
      <c r="J951" s="0" t="s">
        <v>32</v>
      </c>
      <c r="K951" s="0" t="s">
        <v>21</v>
      </c>
      <c r="L951" s="0" t="s">
        <v>23</v>
      </c>
      <c r="M951" s="0" t="s">
        <v>24</v>
      </c>
    </row>
    <row r="952" customFormat="false" ht="15" hidden="false" customHeight="false" outlineLevel="0" collapsed="false">
      <c r="A952" s="0" t="s">
        <v>3035</v>
      </c>
      <c r="B952" s="0" t="s">
        <v>3036</v>
      </c>
      <c r="C952" s="0" t="s">
        <v>72</v>
      </c>
      <c r="D952" s="0" t="s">
        <v>120</v>
      </c>
      <c r="E952" s="0" t="s">
        <v>3037</v>
      </c>
      <c r="F952" s="0" t="s">
        <v>2716</v>
      </c>
      <c r="G952" s="0" t="s">
        <v>2709</v>
      </c>
      <c r="H952" s="0" t="s">
        <v>91</v>
      </c>
      <c r="I952" s="0" t="s">
        <v>21</v>
      </c>
      <c r="J952" s="0" t="s">
        <v>32</v>
      </c>
      <c r="K952" s="0" t="s">
        <v>21</v>
      </c>
      <c r="L952" s="0" t="s">
        <v>23</v>
      </c>
      <c r="M952" s="0" t="s">
        <v>24</v>
      </c>
    </row>
    <row r="953" customFormat="false" ht="15" hidden="false" customHeight="false" outlineLevel="0" collapsed="false">
      <c r="A953" s="0" t="s">
        <v>3038</v>
      </c>
      <c r="B953" s="0" t="s">
        <v>3039</v>
      </c>
      <c r="C953" s="0" t="s">
        <v>15</v>
      </c>
      <c r="D953" s="0" t="s">
        <v>80</v>
      </c>
      <c r="E953" s="0" t="s">
        <v>3040</v>
      </c>
      <c r="F953" s="0" t="s">
        <v>3041</v>
      </c>
      <c r="G953" s="0" t="s">
        <v>2709</v>
      </c>
      <c r="H953" s="0" t="s">
        <v>41</v>
      </c>
      <c r="I953" s="0" t="s">
        <v>21</v>
      </c>
      <c r="J953" s="0" t="s">
        <v>42</v>
      </c>
      <c r="K953" s="0" t="s">
        <v>21</v>
      </c>
      <c r="L953" s="0" t="s">
        <v>23</v>
      </c>
      <c r="M953" s="0" t="s">
        <v>24</v>
      </c>
    </row>
    <row r="954" customFormat="false" ht="15" hidden="false" customHeight="false" outlineLevel="0" collapsed="false">
      <c r="A954" s="0" t="s">
        <v>3042</v>
      </c>
      <c r="B954" s="0" t="s">
        <v>3043</v>
      </c>
      <c r="C954" s="0" t="s">
        <v>72</v>
      </c>
      <c r="D954" s="0" t="s">
        <v>16</v>
      </c>
      <c r="E954" s="0" t="s">
        <v>27</v>
      </c>
      <c r="F954" s="0" t="s">
        <v>3044</v>
      </c>
      <c r="G954" s="0" t="s">
        <v>3045</v>
      </c>
      <c r="H954" s="0" t="s">
        <v>144</v>
      </c>
      <c r="I954" s="0" t="s">
        <v>21</v>
      </c>
      <c r="J954" s="0" t="s">
        <v>22</v>
      </c>
      <c r="K954" s="0" t="s">
        <v>21</v>
      </c>
      <c r="L954" s="0" t="s">
        <v>23</v>
      </c>
      <c r="M954" s="0" t="s">
        <v>24</v>
      </c>
    </row>
    <row r="955" customFormat="false" ht="15" hidden="false" customHeight="false" outlineLevel="0" collapsed="false">
      <c r="A955" s="0" t="s">
        <v>3046</v>
      </c>
      <c r="B955" s="0" t="s">
        <v>3047</v>
      </c>
      <c r="C955" s="0" t="s">
        <v>72</v>
      </c>
      <c r="D955" s="0" t="s">
        <v>16</v>
      </c>
      <c r="E955" s="0" t="s">
        <v>3048</v>
      </c>
      <c r="F955" s="0" t="s">
        <v>3044</v>
      </c>
      <c r="G955" s="0" t="s">
        <v>3045</v>
      </c>
      <c r="H955" s="0" t="s">
        <v>233</v>
      </c>
      <c r="I955" s="0" t="s">
        <v>21</v>
      </c>
      <c r="J955" s="0" t="s">
        <v>32</v>
      </c>
      <c r="K955" s="0" t="s">
        <v>21</v>
      </c>
      <c r="L955" s="0" t="s">
        <v>23</v>
      </c>
      <c r="M955" s="0" t="s">
        <v>24</v>
      </c>
    </row>
    <row r="956" customFormat="false" ht="15" hidden="false" customHeight="false" outlineLevel="0" collapsed="false">
      <c r="A956" s="0" t="s">
        <v>3049</v>
      </c>
      <c r="B956" s="0" t="s">
        <v>3050</v>
      </c>
      <c r="C956" s="0" t="s">
        <v>72</v>
      </c>
      <c r="D956" s="0" t="s">
        <v>120</v>
      </c>
      <c r="E956" s="0" t="s">
        <v>3051</v>
      </c>
      <c r="F956" s="0" t="s">
        <v>3052</v>
      </c>
      <c r="G956" s="0" t="s">
        <v>3045</v>
      </c>
      <c r="H956" s="0" t="s">
        <v>3053</v>
      </c>
      <c r="I956" s="0" t="s">
        <v>21</v>
      </c>
      <c r="J956" s="0" t="s">
        <v>32</v>
      </c>
      <c r="K956" s="0" t="s">
        <v>21</v>
      </c>
      <c r="L956" s="0" t="s">
        <v>23</v>
      </c>
      <c r="M956" s="0" t="s">
        <v>24</v>
      </c>
    </row>
    <row r="957" customFormat="false" ht="15" hidden="false" customHeight="false" outlineLevel="0" collapsed="false">
      <c r="A957" s="0" t="s">
        <v>3054</v>
      </c>
      <c r="B957" s="0" t="s">
        <v>3055</v>
      </c>
      <c r="C957" s="0" t="s">
        <v>72</v>
      </c>
      <c r="D957" s="0" t="s">
        <v>16</v>
      </c>
      <c r="E957" s="0" t="s">
        <v>27</v>
      </c>
      <c r="F957" s="0" t="s">
        <v>2758</v>
      </c>
      <c r="G957" s="0" t="s">
        <v>2726</v>
      </c>
      <c r="H957" s="0" t="s">
        <v>170</v>
      </c>
      <c r="I957" s="0" t="s">
        <v>21</v>
      </c>
      <c r="J957" s="0" t="s">
        <v>32</v>
      </c>
      <c r="K957" s="0" t="s">
        <v>23</v>
      </c>
      <c r="L957" s="0" t="s">
        <v>23</v>
      </c>
      <c r="M957" s="0" t="s">
        <v>24</v>
      </c>
    </row>
    <row r="958" customFormat="false" ht="15" hidden="false" customHeight="false" outlineLevel="0" collapsed="false">
      <c r="A958" s="0" t="s">
        <v>3056</v>
      </c>
      <c r="B958" s="0" t="s">
        <v>3057</v>
      </c>
      <c r="C958" s="0" t="s">
        <v>49</v>
      </c>
      <c r="D958" s="0" t="s">
        <v>16</v>
      </c>
      <c r="E958" s="0" t="s">
        <v>3058</v>
      </c>
      <c r="F958" s="0" t="s">
        <v>2758</v>
      </c>
      <c r="G958" s="0" t="s">
        <v>2726</v>
      </c>
      <c r="H958" s="0" t="s">
        <v>41</v>
      </c>
      <c r="I958" s="0" t="s">
        <v>21</v>
      </c>
      <c r="J958" s="0" t="s">
        <v>42</v>
      </c>
      <c r="K958" s="0" t="s">
        <v>23</v>
      </c>
      <c r="L958" s="0" t="s">
        <v>23</v>
      </c>
      <c r="M958" s="0" t="s">
        <v>24</v>
      </c>
    </row>
    <row r="959" customFormat="false" ht="15" hidden="false" customHeight="false" outlineLevel="0" collapsed="false">
      <c r="A959" s="0" t="s">
        <v>3059</v>
      </c>
      <c r="B959" s="0" t="s">
        <v>3060</v>
      </c>
      <c r="C959" s="0" t="s">
        <v>110</v>
      </c>
      <c r="D959" s="0" t="s">
        <v>16</v>
      </c>
      <c r="E959" s="0" t="s">
        <v>3061</v>
      </c>
      <c r="F959" s="0" t="s">
        <v>1559</v>
      </c>
      <c r="G959" s="0" t="s">
        <v>1000</v>
      </c>
      <c r="H959" s="0" t="s">
        <v>77</v>
      </c>
      <c r="I959" s="0" t="s">
        <v>21</v>
      </c>
      <c r="J959" s="0" t="s">
        <v>22</v>
      </c>
      <c r="K959" s="0" t="s">
        <v>23</v>
      </c>
      <c r="L959" s="0" t="s">
        <v>23</v>
      </c>
      <c r="M959" s="0" t="s">
        <v>24</v>
      </c>
    </row>
    <row r="960" customFormat="false" ht="15" hidden="false" customHeight="false" outlineLevel="0" collapsed="false">
      <c r="A960" s="0" t="s">
        <v>3062</v>
      </c>
      <c r="B960" s="0" t="s">
        <v>3063</v>
      </c>
      <c r="C960" s="0" t="s">
        <v>110</v>
      </c>
      <c r="D960" s="0" t="s">
        <v>16</v>
      </c>
      <c r="E960" s="0" t="s">
        <v>27</v>
      </c>
      <c r="F960" s="0" t="s">
        <v>1559</v>
      </c>
      <c r="G960" s="0" t="s">
        <v>1000</v>
      </c>
      <c r="H960" s="0" t="s">
        <v>144</v>
      </c>
      <c r="I960" s="0" t="s">
        <v>21</v>
      </c>
      <c r="J960" s="0" t="s">
        <v>22</v>
      </c>
      <c r="K960" s="0" t="s">
        <v>23</v>
      </c>
      <c r="L960" s="0" t="s">
        <v>23</v>
      </c>
      <c r="M960" s="0" t="s">
        <v>24</v>
      </c>
    </row>
    <row r="961" customFormat="false" ht="15" hidden="false" customHeight="false" outlineLevel="0" collapsed="false">
      <c r="A961" s="0" t="s">
        <v>3064</v>
      </c>
      <c r="B961" s="0" t="s">
        <v>3065</v>
      </c>
      <c r="C961" s="0" t="s">
        <v>110</v>
      </c>
      <c r="D961" s="0" t="s">
        <v>16</v>
      </c>
      <c r="E961" s="0" t="s">
        <v>3066</v>
      </c>
      <c r="F961" s="0" t="s">
        <v>1559</v>
      </c>
      <c r="G961" s="0" t="s">
        <v>1000</v>
      </c>
      <c r="H961" s="0" t="s">
        <v>144</v>
      </c>
      <c r="I961" s="0" t="s">
        <v>21</v>
      </c>
      <c r="J961" s="0" t="s">
        <v>22</v>
      </c>
      <c r="K961" s="0" t="s">
        <v>23</v>
      </c>
      <c r="L961" s="0" t="s">
        <v>23</v>
      </c>
      <c r="M961" s="0" t="s">
        <v>24</v>
      </c>
    </row>
    <row r="962" customFormat="false" ht="15" hidden="false" customHeight="false" outlineLevel="0" collapsed="false">
      <c r="A962" s="0" t="s">
        <v>3067</v>
      </c>
      <c r="B962" s="0" t="s">
        <v>3068</v>
      </c>
      <c r="C962" s="0" t="s">
        <v>72</v>
      </c>
      <c r="D962" s="0" t="s">
        <v>16</v>
      </c>
      <c r="E962" s="0" t="s">
        <v>3069</v>
      </c>
      <c r="F962" s="0" t="s">
        <v>1559</v>
      </c>
      <c r="G962" s="0" t="s">
        <v>1000</v>
      </c>
      <c r="H962" s="0" t="s">
        <v>233</v>
      </c>
      <c r="I962" s="0" t="s">
        <v>21</v>
      </c>
      <c r="J962" s="0" t="s">
        <v>32</v>
      </c>
      <c r="K962" s="0" t="s">
        <v>23</v>
      </c>
      <c r="L962" s="0" t="s">
        <v>23</v>
      </c>
      <c r="M962" s="0" t="s">
        <v>24</v>
      </c>
    </row>
    <row r="963" customFormat="false" ht="15" hidden="false" customHeight="false" outlineLevel="0" collapsed="false">
      <c r="A963" s="0" t="s">
        <v>3070</v>
      </c>
      <c r="B963" s="0" t="s">
        <v>3071</v>
      </c>
      <c r="C963" s="0" t="s">
        <v>49</v>
      </c>
      <c r="D963" s="0" t="s">
        <v>16</v>
      </c>
      <c r="E963" s="0" t="s">
        <v>3072</v>
      </c>
      <c r="F963" s="0" t="s">
        <v>1559</v>
      </c>
      <c r="G963" s="0" t="s">
        <v>1000</v>
      </c>
      <c r="H963" s="0" t="s">
        <v>41</v>
      </c>
      <c r="I963" s="0" t="s">
        <v>21</v>
      </c>
      <c r="J963" s="0" t="s">
        <v>42</v>
      </c>
      <c r="K963" s="0" t="s">
        <v>23</v>
      </c>
      <c r="L963" s="0" t="s">
        <v>23</v>
      </c>
      <c r="M963" s="0" t="s">
        <v>24</v>
      </c>
    </row>
    <row r="964" customFormat="false" ht="15" hidden="false" customHeight="false" outlineLevel="0" collapsed="false">
      <c r="A964" s="0" t="s">
        <v>3073</v>
      </c>
      <c r="B964" s="0" t="s">
        <v>3074</v>
      </c>
      <c r="C964" s="0" t="s">
        <v>110</v>
      </c>
      <c r="D964" s="0" t="s">
        <v>111</v>
      </c>
      <c r="E964" s="0" t="s">
        <v>3075</v>
      </c>
      <c r="F964" s="0" t="s">
        <v>1559</v>
      </c>
      <c r="G964" s="0" t="s">
        <v>1000</v>
      </c>
      <c r="H964" s="0" t="s">
        <v>77</v>
      </c>
      <c r="I964" s="0" t="s">
        <v>21</v>
      </c>
      <c r="J964" s="0" t="s">
        <v>22</v>
      </c>
      <c r="K964" s="0" t="s">
        <v>23</v>
      </c>
      <c r="L964" s="0" t="s">
        <v>23</v>
      </c>
      <c r="M964" s="0" t="s">
        <v>24</v>
      </c>
    </row>
    <row r="965" customFormat="false" ht="15" hidden="false" customHeight="false" outlineLevel="0" collapsed="false">
      <c r="A965" s="0" t="s">
        <v>3076</v>
      </c>
      <c r="B965" s="0" t="s">
        <v>3077</v>
      </c>
      <c r="C965" s="0" t="s">
        <v>110</v>
      </c>
      <c r="D965" s="0" t="s">
        <v>111</v>
      </c>
      <c r="E965" s="0" t="s">
        <v>3078</v>
      </c>
      <c r="F965" s="0" t="s">
        <v>1559</v>
      </c>
      <c r="G965" s="0" t="s">
        <v>1000</v>
      </c>
      <c r="H965" s="0" t="s">
        <v>131</v>
      </c>
      <c r="I965" s="0" t="s">
        <v>21</v>
      </c>
      <c r="J965" s="0" t="s">
        <v>32</v>
      </c>
      <c r="K965" s="0" t="s">
        <v>23</v>
      </c>
      <c r="L965" s="0" t="s">
        <v>23</v>
      </c>
      <c r="M965" s="0" t="s">
        <v>24</v>
      </c>
    </row>
    <row r="966" customFormat="false" ht="15" hidden="false" customHeight="false" outlineLevel="0" collapsed="false">
      <c r="A966" s="0" t="s">
        <v>3079</v>
      </c>
      <c r="B966" s="0" t="s">
        <v>3080</v>
      </c>
      <c r="C966" s="0" t="s">
        <v>125</v>
      </c>
      <c r="D966" s="0" t="s">
        <v>16</v>
      </c>
      <c r="E966" s="0" t="s">
        <v>27</v>
      </c>
      <c r="F966" s="0" t="s">
        <v>1570</v>
      </c>
      <c r="G966" s="0" t="s">
        <v>1000</v>
      </c>
      <c r="H966" s="0" t="s">
        <v>144</v>
      </c>
      <c r="I966" s="0" t="s">
        <v>21</v>
      </c>
      <c r="J966" s="0" t="s">
        <v>22</v>
      </c>
      <c r="K966" s="0" t="s">
        <v>21</v>
      </c>
      <c r="L966" s="0" t="s">
        <v>23</v>
      </c>
      <c r="M966" s="0" t="s">
        <v>24</v>
      </c>
    </row>
    <row r="967" customFormat="false" ht="15" hidden="false" customHeight="false" outlineLevel="0" collapsed="false">
      <c r="A967" s="0" t="s">
        <v>3081</v>
      </c>
      <c r="B967" s="0" t="s">
        <v>3082</v>
      </c>
      <c r="C967" s="0" t="s">
        <v>110</v>
      </c>
      <c r="D967" s="0" t="s">
        <v>111</v>
      </c>
      <c r="E967" s="0" t="s">
        <v>3083</v>
      </c>
      <c r="F967" s="0" t="s">
        <v>1570</v>
      </c>
      <c r="G967" s="0" t="s">
        <v>1000</v>
      </c>
      <c r="H967" s="0" t="s">
        <v>77</v>
      </c>
      <c r="I967" s="0" t="s">
        <v>21</v>
      </c>
      <c r="J967" s="0" t="s">
        <v>22</v>
      </c>
      <c r="K967" s="0" t="s">
        <v>21</v>
      </c>
      <c r="L967" s="0" t="s">
        <v>23</v>
      </c>
      <c r="M967" s="0" t="s">
        <v>24</v>
      </c>
    </row>
    <row r="968" customFormat="false" ht="15" hidden="false" customHeight="false" outlineLevel="0" collapsed="false">
      <c r="A968" s="0" t="s">
        <v>3084</v>
      </c>
      <c r="B968" s="0" t="s">
        <v>3085</v>
      </c>
      <c r="C968" s="0" t="s">
        <v>110</v>
      </c>
      <c r="D968" s="0" t="s">
        <v>111</v>
      </c>
      <c r="E968" s="0" t="s">
        <v>3086</v>
      </c>
      <c r="F968" s="0" t="s">
        <v>1570</v>
      </c>
      <c r="G968" s="0" t="s">
        <v>1000</v>
      </c>
      <c r="H968" s="0" t="s">
        <v>77</v>
      </c>
      <c r="I968" s="0" t="s">
        <v>21</v>
      </c>
      <c r="J968" s="0" t="s">
        <v>22</v>
      </c>
      <c r="K968" s="0" t="s">
        <v>21</v>
      </c>
      <c r="L968" s="0" t="s">
        <v>23</v>
      </c>
      <c r="M968" s="0" t="s">
        <v>24</v>
      </c>
    </row>
    <row r="969" customFormat="false" ht="15" hidden="false" customHeight="false" outlineLevel="0" collapsed="false">
      <c r="A969" s="0" t="s">
        <v>3087</v>
      </c>
      <c r="B969" s="0" t="s">
        <v>3088</v>
      </c>
      <c r="C969" s="0" t="s">
        <v>110</v>
      </c>
      <c r="D969" s="0" t="s">
        <v>111</v>
      </c>
      <c r="E969" s="0" t="s">
        <v>3089</v>
      </c>
      <c r="F969" s="0" t="s">
        <v>1570</v>
      </c>
      <c r="G969" s="0" t="s">
        <v>1000</v>
      </c>
      <c r="H969" s="0" t="s">
        <v>77</v>
      </c>
      <c r="I969" s="0" t="s">
        <v>21</v>
      </c>
      <c r="J969" s="0" t="s">
        <v>22</v>
      </c>
      <c r="K969" s="0" t="s">
        <v>21</v>
      </c>
      <c r="L969" s="0" t="s">
        <v>23</v>
      </c>
      <c r="M969" s="0" t="s">
        <v>24</v>
      </c>
    </row>
    <row r="970" customFormat="false" ht="15" hidden="false" customHeight="false" outlineLevel="0" collapsed="false">
      <c r="A970" s="0" t="s">
        <v>3090</v>
      </c>
      <c r="B970" s="0" t="s">
        <v>3091</v>
      </c>
      <c r="C970" s="0" t="s">
        <v>110</v>
      </c>
      <c r="D970" s="0" t="s">
        <v>16</v>
      </c>
      <c r="E970" s="0" t="s">
        <v>3092</v>
      </c>
      <c r="F970" s="0" t="s">
        <v>1570</v>
      </c>
      <c r="G970" s="0" t="s">
        <v>1000</v>
      </c>
      <c r="H970" s="0" t="s">
        <v>77</v>
      </c>
      <c r="I970" s="0" t="s">
        <v>21</v>
      </c>
      <c r="J970" s="0" t="s">
        <v>22</v>
      </c>
      <c r="K970" s="0" t="s">
        <v>21</v>
      </c>
      <c r="L970" s="0" t="s">
        <v>23</v>
      </c>
      <c r="M970" s="0" t="s">
        <v>24</v>
      </c>
    </row>
    <row r="971" customFormat="false" ht="15" hidden="false" customHeight="false" outlineLevel="0" collapsed="false">
      <c r="A971" s="0" t="s">
        <v>3093</v>
      </c>
      <c r="B971" s="0" t="s">
        <v>3094</v>
      </c>
      <c r="C971" s="0" t="s">
        <v>110</v>
      </c>
      <c r="D971" s="0" t="s">
        <v>16</v>
      </c>
      <c r="E971" s="0" t="s">
        <v>27</v>
      </c>
      <c r="F971" s="0" t="s">
        <v>1577</v>
      </c>
      <c r="G971" s="0" t="s">
        <v>1000</v>
      </c>
      <c r="H971" s="0" t="s">
        <v>77</v>
      </c>
      <c r="I971" s="0" t="s">
        <v>21</v>
      </c>
      <c r="J971" s="0" t="s">
        <v>22</v>
      </c>
      <c r="K971" s="0" t="s">
        <v>23</v>
      </c>
      <c r="L971" s="0" t="s">
        <v>23</v>
      </c>
      <c r="M971" s="0" t="s">
        <v>24</v>
      </c>
    </row>
    <row r="972" customFormat="false" ht="15" hidden="false" customHeight="false" outlineLevel="0" collapsed="false">
      <c r="A972" s="0" t="s">
        <v>3095</v>
      </c>
      <c r="B972" s="0" t="s">
        <v>3096</v>
      </c>
      <c r="C972" s="0" t="s">
        <v>110</v>
      </c>
      <c r="D972" s="0" t="s">
        <v>16</v>
      </c>
      <c r="E972" s="0" t="s">
        <v>3097</v>
      </c>
      <c r="F972" s="0" t="s">
        <v>1577</v>
      </c>
      <c r="G972" s="0" t="s">
        <v>1000</v>
      </c>
      <c r="H972" s="0" t="s">
        <v>77</v>
      </c>
      <c r="I972" s="0" t="s">
        <v>21</v>
      </c>
      <c r="J972" s="0" t="s">
        <v>22</v>
      </c>
      <c r="K972" s="0" t="s">
        <v>23</v>
      </c>
      <c r="L972" s="0" t="s">
        <v>23</v>
      </c>
      <c r="M972" s="0" t="s">
        <v>24</v>
      </c>
    </row>
    <row r="973" customFormat="false" ht="15" hidden="false" customHeight="false" outlineLevel="0" collapsed="false">
      <c r="A973" s="0" t="s">
        <v>3098</v>
      </c>
      <c r="B973" s="0" t="s">
        <v>3099</v>
      </c>
      <c r="C973" s="0" t="s">
        <v>72</v>
      </c>
      <c r="D973" s="0" t="s">
        <v>111</v>
      </c>
      <c r="E973" s="0" t="s">
        <v>3100</v>
      </c>
      <c r="F973" s="0" t="s">
        <v>1577</v>
      </c>
      <c r="G973" s="0" t="s">
        <v>1000</v>
      </c>
      <c r="H973" s="0" t="s">
        <v>131</v>
      </c>
      <c r="I973" s="0" t="s">
        <v>21</v>
      </c>
      <c r="J973" s="0" t="s">
        <v>32</v>
      </c>
      <c r="K973" s="0" t="s">
        <v>23</v>
      </c>
      <c r="L973" s="0" t="s">
        <v>23</v>
      </c>
      <c r="M973" s="0" t="s">
        <v>24</v>
      </c>
    </row>
    <row r="974" customFormat="false" ht="15" hidden="false" customHeight="false" outlineLevel="0" collapsed="false">
      <c r="A974" s="0" t="s">
        <v>3101</v>
      </c>
      <c r="B974" s="0" t="s">
        <v>3102</v>
      </c>
      <c r="C974" s="0" t="s">
        <v>72</v>
      </c>
      <c r="D974" s="0" t="s">
        <v>16</v>
      </c>
      <c r="E974" s="0" t="s">
        <v>27</v>
      </c>
      <c r="F974" s="0" t="s">
        <v>1577</v>
      </c>
      <c r="G974" s="0" t="s">
        <v>1000</v>
      </c>
      <c r="H974" s="0" t="s">
        <v>144</v>
      </c>
      <c r="I974" s="0" t="s">
        <v>21</v>
      </c>
      <c r="J974" s="0" t="s">
        <v>22</v>
      </c>
      <c r="K974" s="0" t="s">
        <v>23</v>
      </c>
      <c r="L974" s="0" t="s">
        <v>23</v>
      </c>
      <c r="M974" s="0" t="s">
        <v>24</v>
      </c>
    </row>
    <row r="975" customFormat="false" ht="15" hidden="false" customHeight="false" outlineLevel="0" collapsed="false">
      <c r="A975" s="0" t="s">
        <v>3103</v>
      </c>
      <c r="B975" s="0" t="s">
        <v>3104</v>
      </c>
      <c r="C975" s="0" t="s">
        <v>72</v>
      </c>
      <c r="D975" s="0" t="s">
        <v>16</v>
      </c>
      <c r="E975" s="0" t="s">
        <v>27</v>
      </c>
      <c r="F975" s="0" t="s">
        <v>1577</v>
      </c>
      <c r="G975" s="0" t="s">
        <v>1000</v>
      </c>
      <c r="H975" s="0" t="s">
        <v>144</v>
      </c>
      <c r="I975" s="0" t="s">
        <v>21</v>
      </c>
      <c r="J975" s="0" t="s">
        <v>22</v>
      </c>
      <c r="K975" s="0" t="s">
        <v>23</v>
      </c>
      <c r="L975" s="0" t="s">
        <v>23</v>
      </c>
      <c r="M975" s="0" t="s">
        <v>24</v>
      </c>
    </row>
    <row r="976" customFormat="false" ht="15" hidden="false" customHeight="false" outlineLevel="0" collapsed="false">
      <c r="A976" s="0" t="s">
        <v>3105</v>
      </c>
      <c r="B976" s="0" t="s">
        <v>3106</v>
      </c>
      <c r="C976" s="0" t="s">
        <v>72</v>
      </c>
      <c r="D976" s="0" t="s">
        <v>16</v>
      </c>
      <c r="E976" s="0" t="s">
        <v>3107</v>
      </c>
      <c r="F976" s="0" t="s">
        <v>1577</v>
      </c>
      <c r="G976" s="0" t="s">
        <v>1000</v>
      </c>
      <c r="H976" s="0" t="s">
        <v>91</v>
      </c>
      <c r="I976" s="0" t="s">
        <v>21</v>
      </c>
      <c r="J976" s="0" t="s">
        <v>32</v>
      </c>
      <c r="K976" s="0" t="s">
        <v>23</v>
      </c>
      <c r="L976" s="0" t="s">
        <v>23</v>
      </c>
      <c r="M976" s="0" t="s">
        <v>24</v>
      </c>
    </row>
    <row r="977" customFormat="false" ht="15" hidden="false" customHeight="false" outlineLevel="0" collapsed="false">
      <c r="A977" s="0" t="s">
        <v>3108</v>
      </c>
      <c r="B977" s="0" t="s">
        <v>3109</v>
      </c>
      <c r="C977" s="0" t="s">
        <v>72</v>
      </c>
      <c r="D977" s="0" t="s">
        <v>134</v>
      </c>
      <c r="E977" s="0" t="s">
        <v>3110</v>
      </c>
      <c r="F977" s="0" t="s">
        <v>1577</v>
      </c>
      <c r="G977" s="0" t="s">
        <v>1000</v>
      </c>
      <c r="H977" s="0" t="s">
        <v>414</v>
      </c>
      <c r="I977" s="0" t="s">
        <v>21</v>
      </c>
      <c r="J977" s="0" t="s">
        <v>32</v>
      </c>
      <c r="K977" s="0" t="s">
        <v>23</v>
      </c>
      <c r="L977" s="0" t="s">
        <v>23</v>
      </c>
      <c r="M977" s="0" t="s">
        <v>24</v>
      </c>
    </row>
    <row r="978" customFormat="false" ht="15" hidden="false" customHeight="false" outlineLevel="0" collapsed="false">
      <c r="A978" s="0" t="s">
        <v>3111</v>
      </c>
      <c r="B978" s="0" t="s">
        <v>3112</v>
      </c>
      <c r="C978" s="0" t="s">
        <v>72</v>
      </c>
      <c r="D978" s="0" t="s">
        <v>16</v>
      </c>
      <c r="E978" s="0" t="s">
        <v>3113</v>
      </c>
      <c r="F978" s="0" t="s">
        <v>287</v>
      </c>
      <c r="G978" s="0" t="s">
        <v>19</v>
      </c>
      <c r="H978" s="0" t="s">
        <v>2293</v>
      </c>
      <c r="I978" s="0" t="s">
        <v>21</v>
      </c>
      <c r="J978" s="0" t="s">
        <v>32</v>
      </c>
      <c r="K978" s="0" t="s">
        <v>23</v>
      </c>
      <c r="L978" s="0" t="s">
        <v>23</v>
      </c>
      <c r="M978" s="0" t="s">
        <v>24</v>
      </c>
    </row>
    <row r="979" customFormat="false" ht="15" hidden="false" customHeight="false" outlineLevel="0" collapsed="false">
      <c r="A979" s="0" t="s">
        <v>3114</v>
      </c>
      <c r="B979" s="0" t="s">
        <v>3115</v>
      </c>
      <c r="C979" s="0" t="s">
        <v>110</v>
      </c>
      <c r="D979" s="0" t="s">
        <v>16</v>
      </c>
      <c r="E979" s="0" t="s">
        <v>27</v>
      </c>
      <c r="F979" s="0" t="s">
        <v>287</v>
      </c>
      <c r="G979" s="0" t="s">
        <v>19</v>
      </c>
      <c r="H979" s="0" t="s">
        <v>170</v>
      </c>
      <c r="I979" s="0" t="s">
        <v>21</v>
      </c>
      <c r="J979" s="0" t="s">
        <v>32</v>
      </c>
      <c r="K979" s="0" t="s">
        <v>23</v>
      </c>
      <c r="L979" s="0" t="s">
        <v>23</v>
      </c>
      <c r="M979" s="0" t="s">
        <v>24</v>
      </c>
    </row>
    <row r="980" customFormat="false" ht="15" hidden="false" customHeight="false" outlineLevel="0" collapsed="false">
      <c r="A980" s="0" t="s">
        <v>3116</v>
      </c>
      <c r="B980" s="0" t="s">
        <v>3117</v>
      </c>
      <c r="C980" s="0" t="s">
        <v>110</v>
      </c>
      <c r="D980" s="0" t="s">
        <v>16</v>
      </c>
      <c r="E980" s="0" t="s">
        <v>3118</v>
      </c>
      <c r="F980" s="0" t="s">
        <v>287</v>
      </c>
      <c r="G980" s="0" t="s">
        <v>19</v>
      </c>
      <c r="H980" s="0" t="s">
        <v>77</v>
      </c>
      <c r="I980" s="0" t="s">
        <v>21</v>
      </c>
      <c r="J980" s="0" t="s">
        <v>22</v>
      </c>
      <c r="K980" s="0" t="s">
        <v>23</v>
      </c>
      <c r="L980" s="0" t="s">
        <v>23</v>
      </c>
      <c r="M980" s="0" t="s">
        <v>24</v>
      </c>
    </row>
    <row r="981" customFormat="false" ht="15" hidden="false" customHeight="false" outlineLevel="0" collapsed="false">
      <c r="A981" s="0" t="s">
        <v>3119</v>
      </c>
      <c r="B981" s="0" t="s">
        <v>3120</v>
      </c>
      <c r="C981" s="0" t="s">
        <v>110</v>
      </c>
      <c r="D981" s="0" t="s">
        <v>16</v>
      </c>
      <c r="E981" s="0" t="s">
        <v>3121</v>
      </c>
      <c r="F981" s="0" t="s">
        <v>287</v>
      </c>
      <c r="G981" s="0" t="s">
        <v>19</v>
      </c>
      <c r="H981" s="0" t="s">
        <v>131</v>
      </c>
      <c r="I981" s="0" t="s">
        <v>21</v>
      </c>
      <c r="J981" s="0" t="s">
        <v>32</v>
      </c>
      <c r="K981" s="0" t="s">
        <v>23</v>
      </c>
      <c r="L981" s="0" t="s">
        <v>23</v>
      </c>
      <c r="M981" s="0" t="s">
        <v>24</v>
      </c>
    </row>
    <row r="982" customFormat="false" ht="15" hidden="false" customHeight="false" outlineLevel="0" collapsed="false">
      <c r="A982" s="0" t="s">
        <v>3122</v>
      </c>
      <c r="B982" s="0" t="s">
        <v>3123</v>
      </c>
      <c r="C982" s="0" t="s">
        <v>110</v>
      </c>
      <c r="D982" s="0" t="s">
        <v>16</v>
      </c>
      <c r="E982" s="0" t="s">
        <v>3124</v>
      </c>
      <c r="F982" s="0" t="s">
        <v>287</v>
      </c>
      <c r="G982" s="0" t="s">
        <v>19</v>
      </c>
      <c r="H982" s="0" t="s">
        <v>313</v>
      </c>
      <c r="I982" s="0" t="s">
        <v>21</v>
      </c>
      <c r="J982" s="0" t="s">
        <v>32</v>
      </c>
      <c r="K982" s="0" t="s">
        <v>23</v>
      </c>
      <c r="L982" s="0" t="s">
        <v>23</v>
      </c>
      <c r="M982" s="0" t="s">
        <v>24</v>
      </c>
    </row>
    <row r="983" customFormat="false" ht="15" hidden="false" customHeight="false" outlineLevel="0" collapsed="false">
      <c r="A983" s="0" t="s">
        <v>3125</v>
      </c>
      <c r="B983" s="0" t="s">
        <v>3126</v>
      </c>
      <c r="C983" s="0" t="s">
        <v>110</v>
      </c>
      <c r="D983" s="0" t="s">
        <v>16</v>
      </c>
      <c r="E983" s="0" t="s">
        <v>27</v>
      </c>
      <c r="F983" s="0" t="s">
        <v>287</v>
      </c>
      <c r="G983" s="0" t="s">
        <v>19</v>
      </c>
      <c r="H983" s="0" t="s">
        <v>144</v>
      </c>
      <c r="I983" s="0" t="s">
        <v>21</v>
      </c>
      <c r="J983" s="0" t="s">
        <v>22</v>
      </c>
      <c r="K983" s="0" t="s">
        <v>23</v>
      </c>
      <c r="L983" s="0" t="s">
        <v>23</v>
      </c>
      <c r="M983" s="0" t="s">
        <v>24</v>
      </c>
    </row>
    <row r="984" customFormat="false" ht="15" hidden="false" customHeight="false" outlineLevel="0" collapsed="false">
      <c r="A984" s="0" t="s">
        <v>3127</v>
      </c>
      <c r="B984" s="0" t="s">
        <v>3128</v>
      </c>
      <c r="C984" s="0" t="s">
        <v>110</v>
      </c>
      <c r="D984" s="0" t="s">
        <v>16</v>
      </c>
      <c r="E984" s="0" t="s">
        <v>3129</v>
      </c>
      <c r="F984" s="0" t="s">
        <v>287</v>
      </c>
      <c r="G984" s="0" t="s">
        <v>19</v>
      </c>
      <c r="H984" s="0" t="s">
        <v>77</v>
      </c>
      <c r="I984" s="0" t="s">
        <v>21</v>
      </c>
      <c r="J984" s="0" t="s">
        <v>22</v>
      </c>
      <c r="K984" s="0" t="s">
        <v>23</v>
      </c>
      <c r="L984" s="0" t="s">
        <v>23</v>
      </c>
      <c r="M984" s="0" t="s">
        <v>24</v>
      </c>
    </row>
    <row r="985" customFormat="false" ht="15" hidden="false" customHeight="false" outlineLevel="0" collapsed="false">
      <c r="A985" s="0" t="s">
        <v>3130</v>
      </c>
      <c r="B985" s="0" t="s">
        <v>3131</v>
      </c>
      <c r="C985" s="0" t="s">
        <v>110</v>
      </c>
      <c r="D985" s="0" t="s">
        <v>16</v>
      </c>
      <c r="E985" s="0" t="s">
        <v>3132</v>
      </c>
      <c r="F985" s="0" t="s">
        <v>287</v>
      </c>
      <c r="G985" s="0" t="s">
        <v>19</v>
      </c>
      <c r="H985" s="0" t="s">
        <v>77</v>
      </c>
      <c r="I985" s="0" t="s">
        <v>21</v>
      </c>
      <c r="J985" s="0" t="s">
        <v>22</v>
      </c>
      <c r="K985" s="0" t="s">
        <v>23</v>
      </c>
      <c r="L985" s="0" t="s">
        <v>23</v>
      </c>
      <c r="M985" s="0" t="s">
        <v>24</v>
      </c>
    </row>
    <row r="986" customFormat="false" ht="15" hidden="false" customHeight="false" outlineLevel="0" collapsed="false">
      <c r="A986" s="0" t="s">
        <v>3133</v>
      </c>
      <c r="B986" s="0" t="s">
        <v>3134</v>
      </c>
      <c r="C986" s="0" t="s">
        <v>110</v>
      </c>
      <c r="D986" s="0" t="s">
        <v>111</v>
      </c>
      <c r="E986" s="0" t="s">
        <v>3135</v>
      </c>
      <c r="F986" s="0" t="s">
        <v>287</v>
      </c>
      <c r="G986" s="0" t="s">
        <v>19</v>
      </c>
      <c r="H986" s="0" t="s">
        <v>131</v>
      </c>
      <c r="I986" s="0" t="s">
        <v>21</v>
      </c>
      <c r="J986" s="0" t="s">
        <v>32</v>
      </c>
      <c r="K986" s="0" t="s">
        <v>23</v>
      </c>
      <c r="L986" s="0" t="s">
        <v>23</v>
      </c>
      <c r="M986" s="0" t="s">
        <v>24</v>
      </c>
    </row>
    <row r="987" customFormat="false" ht="15" hidden="false" customHeight="false" outlineLevel="0" collapsed="false">
      <c r="A987" s="0" t="s">
        <v>3136</v>
      </c>
      <c r="B987" s="0" t="s">
        <v>3137</v>
      </c>
      <c r="C987" s="0" t="s">
        <v>110</v>
      </c>
      <c r="D987" s="0" t="s">
        <v>16</v>
      </c>
      <c r="E987" s="0" t="s">
        <v>3138</v>
      </c>
      <c r="F987" s="0" t="s">
        <v>287</v>
      </c>
      <c r="G987" s="0" t="s">
        <v>19</v>
      </c>
      <c r="H987" s="0" t="s">
        <v>77</v>
      </c>
      <c r="I987" s="0" t="s">
        <v>21</v>
      </c>
      <c r="J987" s="0" t="s">
        <v>22</v>
      </c>
      <c r="K987" s="0" t="s">
        <v>23</v>
      </c>
      <c r="L987" s="0" t="s">
        <v>23</v>
      </c>
      <c r="M987" s="0" t="s">
        <v>24</v>
      </c>
    </row>
    <row r="988" customFormat="false" ht="15" hidden="false" customHeight="false" outlineLevel="0" collapsed="false">
      <c r="A988" s="0" t="s">
        <v>3139</v>
      </c>
      <c r="B988" s="0" t="s">
        <v>3140</v>
      </c>
      <c r="C988" s="0" t="s">
        <v>110</v>
      </c>
      <c r="D988" s="0" t="s">
        <v>16</v>
      </c>
      <c r="E988" s="0" t="s">
        <v>3141</v>
      </c>
      <c r="F988" s="0" t="s">
        <v>482</v>
      </c>
      <c r="G988" s="0" t="s">
        <v>19</v>
      </c>
      <c r="H988" s="0" t="s">
        <v>313</v>
      </c>
      <c r="I988" s="0" t="s">
        <v>21</v>
      </c>
      <c r="J988" s="0" t="s">
        <v>32</v>
      </c>
      <c r="K988" s="0" t="s">
        <v>23</v>
      </c>
      <c r="L988" s="0" t="s">
        <v>23</v>
      </c>
      <c r="M988" s="0" t="s">
        <v>24</v>
      </c>
    </row>
    <row r="989" customFormat="false" ht="15" hidden="false" customHeight="false" outlineLevel="0" collapsed="false">
      <c r="A989" s="0" t="s">
        <v>3142</v>
      </c>
      <c r="B989" s="0" t="s">
        <v>3143</v>
      </c>
      <c r="C989" s="0" t="s">
        <v>110</v>
      </c>
      <c r="D989" s="0" t="s">
        <v>16</v>
      </c>
      <c r="E989" s="0" t="s">
        <v>27</v>
      </c>
      <c r="F989" s="0" t="s">
        <v>482</v>
      </c>
      <c r="G989" s="0" t="s">
        <v>19</v>
      </c>
      <c r="H989" s="0" t="s">
        <v>77</v>
      </c>
      <c r="I989" s="0" t="s">
        <v>21</v>
      </c>
      <c r="J989" s="0" t="s">
        <v>22</v>
      </c>
      <c r="K989" s="0" t="s">
        <v>23</v>
      </c>
      <c r="L989" s="0" t="s">
        <v>23</v>
      </c>
      <c r="M989" s="0" t="s">
        <v>24</v>
      </c>
    </row>
    <row r="990" customFormat="false" ht="15" hidden="false" customHeight="false" outlineLevel="0" collapsed="false">
      <c r="A990" s="0" t="s">
        <v>3144</v>
      </c>
      <c r="B990" s="0" t="s">
        <v>3145</v>
      </c>
      <c r="C990" s="0" t="s">
        <v>110</v>
      </c>
      <c r="D990" s="0" t="s">
        <v>16</v>
      </c>
      <c r="E990" s="0" t="s">
        <v>3146</v>
      </c>
      <c r="F990" s="0" t="s">
        <v>482</v>
      </c>
      <c r="G990" s="0" t="s">
        <v>19</v>
      </c>
      <c r="H990" s="0" t="s">
        <v>77</v>
      </c>
      <c r="I990" s="0" t="s">
        <v>21</v>
      </c>
      <c r="J990" s="0" t="s">
        <v>22</v>
      </c>
      <c r="K990" s="0" t="s">
        <v>23</v>
      </c>
      <c r="L990" s="0" t="s">
        <v>23</v>
      </c>
      <c r="M990" s="0" t="s">
        <v>24</v>
      </c>
    </row>
    <row r="991" customFormat="false" ht="15" hidden="false" customHeight="false" outlineLevel="0" collapsed="false">
      <c r="A991" s="0" t="s">
        <v>3147</v>
      </c>
      <c r="B991" s="0" t="s">
        <v>3148</v>
      </c>
      <c r="C991" s="0" t="s">
        <v>110</v>
      </c>
      <c r="D991" s="0" t="s">
        <v>16</v>
      </c>
      <c r="E991" s="0" t="s">
        <v>3149</v>
      </c>
      <c r="F991" s="0" t="s">
        <v>482</v>
      </c>
      <c r="G991" s="0" t="s">
        <v>19</v>
      </c>
      <c r="H991" s="0" t="s">
        <v>77</v>
      </c>
      <c r="I991" s="0" t="s">
        <v>21</v>
      </c>
      <c r="J991" s="0" t="s">
        <v>22</v>
      </c>
      <c r="K991" s="0" t="s">
        <v>23</v>
      </c>
      <c r="L991" s="0" t="s">
        <v>23</v>
      </c>
      <c r="M991" s="0" t="s">
        <v>24</v>
      </c>
    </row>
    <row r="992" customFormat="false" ht="15" hidden="false" customHeight="false" outlineLevel="0" collapsed="false">
      <c r="A992" s="0" t="s">
        <v>3150</v>
      </c>
      <c r="B992" s="0" t="s">
        <v>3151</v>
      </c>
      <c r="C992" s="0" t="s">
        <v>110</v>
      </c>
      <c r="D992" s="0" t="s">
        <v>111</v>
      </c>
      <c r="E992" s="0" t="s">
        <v>3152</v>
      </c>
      <c r="F992" s="0" t="s">
        <v>482</v>
      </c>
      <c r="G992" s="0" t="s">
        <v>19</v>
      </c>
      <c r="H992" s="0" t="s">
        <v>131</v>
      </c>
      <c r="I992" s="0" t="s">
        <v>21</v>
      </c>
      <c r="J992" s="0" t="s">
        <v>32</v>
      </c>
      <c r="K992" s="0" t="s">
        <v>23</v>
      </c>
      <c r="L992" s="0" t="s">
        <v>23</v>
      </c>
      <c r="M992" s="0" t="s">
        <v>24</v>
      </c>
    </row>
    <row r="993" customFormat="false" ht="15" hidden="false" customHeight="false" outlineLevel="0" collapsed="false">
      <c r="A993" s="0" t="s">
        <v>3153</v>
      </c>
      <c r="B993" s="0" t="s">
        <v>3154</v>
      </c>
      <c r="C993" s="0" t="s">
        <v>110</v>
      </c>
      <c r="D993" s="0" t="s">
        <v>111</v>
      </c>
      <c r="E993" s="0" t="s">
        <v>3155</v>
      </c>
      <c r="F993" s="0" t="s">
        <v>482</v>
      </c>
      <c r="G993" s="0" t="s">
        <v>19</v>
      </c>
      <c r="H993" s="0" t="s">
        <v>154</v>
      </c>
      <c r="I993" s="0" t="s">
        <v>21</v>
      </c>
      <c r="J993" s="0" t="s">
        <v>32</v>
      </c>
      <c r="K993" s="0" t="s">
        <v>23</v>
      </c>
      <c r="L993" s="0" t="s">
        <v>23</v>
      </c>
      <c r="M993" s="0" t="s">
        <v>24</v>
      </c>
    </row>
    <row r="994" customFormat="false" ht="15" hidden="false" customHeight="false" outlineLevel="0" collapsed="false">
      <c r="A994" s="0" t="s">
        <v>3156</v>
      </c>
      <c r="B994" s="0" t="s">
        <v>3157</v>
      </c>
      <c r="C994" s="0" t="s">
        <v>110</v>
      </c>
      <c r="D994" s="0" t="s">
        <v>111</v>
      </c>
      <c r="E994" s="0" t="s">
        <v>27</v>
      </c>
      <c r="F994" s="0" t="s">
        <v>482</v>
      </c>
      <c r="G994" s="0" t="s">
        <v>19</v>
      </c>
      <c r="H994" s="0" t="s">
        <v>77</v>
      </c>
      <c r="I994" s="0" t="s">
        <v>21</v>
      </c>
      <c r="J994" s="0" t="s">
        <v>22</v>
      </c>
      <c r="K994" s="0" t="s">
        <v>23</v>
      </c>
      <c r="L994" s="0" t="s">
        <v>23</v>
      </c>
      <c r="M994" s="0" t="s">
        <v>24</v>
      </c>
    </row>
    <row r="995" customFormat="false" ht="15" hidden="false" customHeight="false" outlineLevel="0" collapsed="false">
      <c r="A995" s="0" t="s">
        <v>3158</v>
      </c>
      <c r="B995" s="0" t="s">
        <v>3159</v>
      </c>
      <c r="C995" s="0" t="s">
        <v>110</v>
      </c>
      <c r="D995" s="0" t="s">
        <v>111</v>
      </c>
      <c r="E995" s="0" t="s">
        <v>3160</v>
      </c>
      <c r="F995" s="0" t="s">
        <v>482</v>
      </c>
      <c r="G995" s="0" t="s">
        <v>19</v>
      </c>
      <c r="H995" s="0" t="s">
        <v>131</v>
      </c>
      <c r="I995" s="0" t="s">
        <v>21</v>
      </c>
      <c r="J995" s="0" t="s">
        <v>32</v>
      </c>
      <c r="K995" s="0" t="s">
        <v>23</v>
      </c>
      <c r="L995" s="0" t="s">
        <v>23</v>
      </c>
      <c r="M995" s="0" t="s">
        <v>24</v>
      </c>
    </row>
    <row r="996" customFormat="false" ht="15" hidden="false" customHeight="false" outlineLevel="0" collapsed="false">
      <c r="A996" s="0" t="s">
        <v>3161</v>
      </c>
      <c r="B996" s="0" t="s">
        <v>3162</v>
      </c>
      <c r="C996" s="0" t="s">
        <v>72</v>
      </c>
      <c r="D996" s="0" t="s">
        <v>16</v>
      </c>
      <c r="E996" s="0" t="s">
        <v>3163</v>
      </c>
      <c r="F996" s="0" t="s">
        <v>2956</v>
      </c>
      <c r="G996" s="0" t="s">
        <v>961</v>
      </c>
      <c r="H996" s="0" t="s">
        <v>366</v>
      </c>
      <c r="I996" s="0" t="s">
        <v>21</v>
      </c>
      <c r="J996" s="0" t="s">
        <v>32</v>
      </c>
      <c r="K996" s="0" t="s">
        <v>23</v>
      </c>
      <c r="L996" s="0" t="s">
        <v>23</v>
      </c>
      <c r="M996" s="0" t="s">
        <v>24</v>
      </c>
    </row>
    <row r="997" customFormat="false" ht="15" hidden="false" customHeight="false" outlineLevel="0" collapsed="false">
      <c r="A997" s="0" t="s">
        <v>3164</v>
      </c>
      <c r="B997" s="0" t="s">
        <v>3165</v>
      </c>
      <c r="C997" s="0" t="s">
        <v>72</v>
      </c>
      <c r="D997" s="0" t="s">
        <v>16</v>
      </c>
      <c r="E997" s="0" t="s">
        <v>3166</v>
      </c>
      <c r="F997" s="0" t="s">
        <v>2956</v>
      </c>
      <c r="G997" s="0" t="s">
        <v>961</v>
      </c>
      <c r="H997" s="0" t="s">
        <v>131</v>
      </c>
      <c r="I997" s="0" t="s">
        <v>21</v>
      </c>
      <c r="J997" s="0" t="s">
        <v>32</v>
      </c>
      <c r="K997" s="0" t="s">
        <v>23</v>
      </c>
      <c r="L997" s="0" t="s">
        <v>23</v>
      </c>
      <c r="M997" s="0" t="s">
        <v>24</v>
      </c>
    </row>
    <row r="998" customFormat="false" ht="15" hidden="false" customHeight="false" outlineLevel="0" collapsed="false">
      <c r="A998" s="0" t="s">
        <v>3167</v>
      </c>
      <c r="B998" s="0" t="s">
        <v>3168</v>
      </c>
      <c r="C998" s="0" t="s">
        <v>110</v>
      </c>
      <c r="D998" s="0" t="s">
        <v>16</v>
      </c>
      <c r="E998" s="0" t="s">
        <v>27</v>
      </c>
      <c r="F998" s="0" t="s">
        <v>960</v>
      </c>
      <c r="G998" s="0" t="s">
        <v>961</v>
      </c>
      <c r="H998" s="0" t="s">
        <v>147</v>
      </c>
      <c r="I998" s="0" t="s">
        <v>21</v>
      </c>
      <c r="J998" s="0" t="s">
        <v>32</v>
      </c>
      <c r="K998" s="0" t="s">
        <v>21</v>
      </c>
      <c r="L998" s="0" t="s">
        <v>23</v>
      </c>
      <c r="M998" s="0" t="s">
        <v>24</v>
      </c>
    </row>
    <row r="999" customFormat="false" ht="15" hidden="false" customHeight="false" outlineLevel="0" collapsed="false">
      <c r="A999" s="0" t="s">
        <v>3169</v>
      </c>
      <c r="B999" s="0" t="s">
        <v>3170</v>
      </c>
      <c r="C999" s="0" t="s">
        <v>110</v>
      </c>
      <c r="D999" s="0" t="s">
        <v>16</v>
      </c>
      <c r="E999" s="0" t="s">
        <v>3171</v>
      </c>
      <c r="F999" s="0" t="s">
        <v>960</v>
      </c>
      <c r="G999" s="0" t="s">
        <v>961</v>
      </c>
      <c r="H999" s="0" t="s">
        <v>77</v>
      </c>
      <c r="I999" s="0" t="s">
        <v>21</v>
      </c>
      <c r="J999" s="0" t="s">
        <v>22</v>
      </c>
      <c r="K999" s="0" t="s">
        <v>21</v>
      </c>
      <c r="L999" s="0" t="s">
        <v>23</v>
      </c>
      <c r="M999" s="0" t="s">
        <v>24</v>
      </c>
    </row>
    <row r="1000" customFormat="false" ht="15" hidden="false" customHeight="false" outlineLevel="0" collapsed="false">
      <c r="A1000" s="0" t="s">
        <v>3172</v>
      </c>
      <c r="B1000" s="0" t="s">
        <v>3173</v>
      </c>
      <c r="C1000" s="0" t="s">
        <v>72</v>
      </c>
      <c r="D1000" s="0" t="s">
        <v>16</v>
      </c>
      <c r="E1000" s="0" t="s">
        <v>3174</v>
      </c>
      <c r="F1000" s="0" t="s">
        <v>960</v>
      </c>
      <c r="G1000" s="0" t="s">
        <v>961</v>
      </c>
      <c r="H1000" s="0" t="s">
        <v>77</v>
      </c>
      <c r="I1000" s="0" t="s">
        <v>21</v>
      </c>
      <c r="J1000" s="0" t="s">
        <v>22</v>
      </c>
      <c r="K1000" s="0" t="s">
        <v>21</v>
      </c>
      <c r="L1000" s="0" t="s">
        <v>23</v>
      </c>
      <c r="M1000" s="0" t="s">
        <v>24</v>
      </c>
    </row>
    <row r="1001" customFormat="false" ht="15" hidden="false" customHeight="false" outlineLevel="0" collapsed="false">
      <c r="A1001" s="0" t="s">
        <v>3175</v>
      </c>
      <c r="B1001" s="0" t="s">
        <v>3176</v>
      </c>
      <c r="C1001" s="0" t="s">
        <v>15</v>
      </c>
      <c r="D1001" s="0" t="s">
        <v>16</v>
      </c>
      <c r="E1001" s="0" t="s">
        <v>3177</v>
      </c>
      <c r="F1001" s="0" t="s">
        <v>960</v>
      </c>
      <c r="G1001" s="0" t="s">
        <v>961</v>
      </c>
      <c r="H1001" s="0" t="s">
        <v>20</v>
      </c>
      <c r="I1001" s="0" t="s">
        <v>21</v>
      </c>
      <c r="J1001" s="0" t="s">
        <v>22</v>
      </c>
      <c r="K1001" s="0" t="s">
        <v>21</v>
      </c>
      <c r="L1001" s="0" t="s">
        <v>23</v>
      </c>
      <c r="M1001" s="0" t="s">
        <v>24</v>
      </c>
    </row>
    <row r="1002" customFormat="false" ht="15" hidden="false" customHeight="false" outlineLevel="0" collapsed="false">
      <c r="A1002" s="0" t="s">
        <v>3178</v>
      </c>
      <c r="B1002" s="0" t="s">
        <v>3179</v>
      </c>
      <c r="C1002" s="0" t="s">
        <v>15</v>
      </c>
      <c r="D1002" s="0" t="s">
        <v>120</v>
      </c>
      <c r="E1002" s="0" t="s">
        <v>3180</v>
      </c>
      <c r="F1002" s="0" t="s">
        <v>960</v>
      </c>
      <c r="G1002" s="0" t="s">
        <v>961</v>
      </c>
      <c r="H1002" s="0" t="s">
        <v>2657</v>
      </c>
      <c r="I1002" s="0" t="s">
        <v>21</v>
      </c>
      <c r="J1002" s="0" t="s">
        <v>32</v>
      </c>
      <c r="K1002" s="0" t="s">
        <v>21</v>
      </c>
      <c r="L1002" s="0" t="s">
        <v>23</v>
      </c>
      <c r="M1002" s="0" t="s">
        <v>24</v>
      </c>
    </row>
    <row r="1003" customFormat="false" ht="15" hidden="false" customHeight="false" outlineLevel="0" collapsed="false">
      <c r="A1003" s="0" t="s">
        <v>3181</v>
      </c>
      <c r="B1003" s="0" t="s">
        <v>3182</v>
      </c>
      <c r="C1003" s="0" t="s">
        <v>110</v>
      </c>
      <c r="D1003" s="0" t="s">
        <v>111</v>
      </c>
      <c r="E1003" s="0" t="s">
        <v>3183</v>
      </c>
      <c r="F1003" s="0" t="s">
        <v>960</v>
      </c>
      <c r="G1003" s="0" t="s">
        <v>961</v>
      </c>
      <c r="H1003" s="0" t="s">
        <v>154</v>
      </c>
      <c r="I1003" s="0" t="s">
        <v>21</v>
      </c>
      <c r="J1003" s="0" t="s">
        <v>32</v>
      </c>
      <c r="K1003" s="0" t="s">
        <v>21</v>
      </c>
      <c r="L1003" s="0" t="s">
        <v>23</v>
      </c>
      <c r="M1003" s="0" t="s">
        <v>24</v>
      </c>
    </row>
    <row r="1004" customFormat="false" ht="15" hidden="false" customHeight="false" outlineLevel="0" collapsed="false">
      <c r="A1004" s="0" t="s">
        <v>3184</v>
      </c>
      <c r="B1004" s="0" t="s">
        <v>3185</v>
      </c>
      <c r="C1004" s="0" t="s">
        <v>110</v>
      </c>
      <c r="D1004" s="0" t="s">
        <v>111</v>
      </c>
      <c r="E1004" s="0" t="s">
        <v>27</v>
      </c>
      <c r="F1004" s="0" t="s">
        <v>960</v>
      </c>
      <c r="G1004" s="0" t="s">
        <v>961</v>
      </c>
      <c r="H1004" s="0" t="s">
        <v>77</v>
      </c>
      <c r="I1004" s="0" t="s">
        <v>21</v>
      </c>
      <c r="J1004" s="0" t="s">
        <v>22</v>
      </c>
      <c r="K1004" s="0" t="s">
        <v>21</v>
      </c>
      <c r="L1004" s="0" t="s">
        <v>23</v>
      </c>
      <c r="M1004" s="0" t="s">
        <v>24</v>
      </c>
    </row>
    <row r="1005" customFormat="false" ht="15" hidden="false" customHeight="false" outlineLevel="0" collapsed="false">
      <c r="A1005" s="0" t="s">
        <v>3186</v>
      </c>
      <c r="B1005" s="0" t="s">
        <v>3187</v>
      </c>
      <c r="C1005" s="0" t="s">
        <v>15</v>
      </c>
      <c r="D1005" s="0" t="s">
        <v>16</v>
      </c>
      <c r="E1005" s="0" t="s">
        <v>3188</v>
      </c>
      <c r="F1005" s="0" t="s">
        <v>3189</v>
      </c>
      <c r="G1005" s="0" t="s">
        <v>961</v>
      </c>
      <c r="H1005" s="0" t="s">
        <v>20</v>
      </c>
      <c r="I1005" s="0" t="s">
        <v>21</v>
      </c>
      <c r="J1005" s="0" t="s">
        <v>22</v>
      </c>
      <c r="K1005" s="0" t="s">
        <v>23</v>
      </c>
      <c r="L1005" s="0" t="s">
        <v>23</v>
      </c>
      <c r="M1005" s="0" t="s">
        <v>24</v>
      </c>
    </row>
    <row r="1006" customFormat="false" ht="15" hidden="false" customHeight="false" outlineLevel="0" collapsed="false">
      <c r="A1006" s="0" t="s">
        <v>3190</v>
      </c>
      <c r="B1006" s="0" t="s">
        <v>3191</v>
      </c>
      <c r="C1006" s="0" t="s">
        <v>110</v>
      </c>
      <c r="D1006" s="0" t="s">
        <v>111</v>
      </c>
      <c r="E1006" s="0" t="s">
        <v>3192</v>
      </c>
      <c r="F1006" s="0" t="s">
        <v>3189</v>
      </c>
      <c r="G1006" s="0" t="s">
        <v>961</v>
      </c>
      <c r="H1006" s="0" t="s">
        <v>77</v>
      </c>
      <c r="I1006" s="0" t="s">
        <v>21</v>
      </c>
      <c r="J1006" s="0" t="s">
        <v>22</v>
      </c>
      <c r="K1006" s="0" t="s">
        <v>23</v>
      </c>
      <c r="L1006" s="0" t="s">
        <v>23</v>
      </c>
      <c r="M1006" s="0" t="s">
        <v>24</v>
      </c>
    </row>
    <row r="1007" customFormat="false" ht="15" hidden="false" customHeight="false" outlineLevel="0" collapsed="false">
      <c r="A1007" s="0" t="s">
        <v>3193</v>
      </c>
      <c r="B1007" s="0" t="s">
        <v>3194</v>
      </c>
      <c r="C1007" s="0" t="s">
        <v>110</v>
      </c>
      <c r="D1007" s="0" t="s">
        <v>16</v>
      </c>
      <c r="E1007" s="0" t="s">
        <v>3195</v>
      </c>
      <c r="F1007" s="0" t="s">
        <v>3189</v>
      </c>
      <c r="G1007" s="0" t="s">
        <v>961</v>
      </c>
      <c r="H1007" s="0" t="s">
        <v>144</v>
      </c>
      <c r="I1007" s="0" t="s">
        <v>21</v>
      </c>
      <c r="J1007" s="0" t="s">
        <v>22</v>
      </c>
      <c r="K1007" s="0" t="s">
        <v>23</v>
      </c>
      <c r="L1007" s="0" t="s">
        <v>23</v>
      </c>
      <c r="M1007" s="0" t="s">
        <v>24</v>
      </c>
    </row>
    <row r="1008" customFormat="false" ht="15" hidden="false" customHeight="false" outlineLevel="0" collapsed="false">
      <c r="A1008" s="0" t="s">
        <v>3196</v>
      </c>
      <c r="B1008" s="0" t="s">
        <v>3197</v>
      </c>
      <c r="C1008" s="0" t="s">
        <v>110</v>
      </c>
      <c r="D1008" s="0" t="s">
        <v>111</v>
      </c>
      <c r="E1008" s="0" t="s">
        <v>3198</v>
      </c>
      <c r="F1008" s="0" t="s">
        <v>3199</v>
      </c>
      <c r="G1008" s="0" t="s">
        <v>961</v>
      </c>
      <c r="H1008" s="0" t="s">
        <v>77</v>
      </c>
      <c r="I1008" s="0" t="s">
        <v>21</v>
      </c>
      <c r="J1008" s="0" t="s">
        <v>22</v>
      </c>
      <c r="K1008" s="0" t="s">
        <v>23</v>
      </c>
      <c r="L1008" s="0" t="s">
        <v>23</v>
      </c>
      <c r="M1008" s="0" t="s">
        <v>24</v>
      </c>
    </row>
    <row r="1009" customFormat="false" ht="15" hidden="false" customHeight="false" outlineLevel="0" collapsed="false">
      <c r="A1009" s="0" t="s">
        <v>3200</v>
      </c>
      <c r="B1009" s="0" t="s">
        <v>3201</v>
      </c>
      <c r="C1009" s="0" t="s">
        <v>110</v>
      </c>
      <c r="D1009" s="0" t="s">
        <v>111</v>
      </c>
      <c r="E1009" s="0" t="s">
        <v>27</v>
      </c>
      <c r="F1009" s="0" t="s">
        <v>3199</v>
      </c>
      <c r="G1009" s="0" t="s">
        <v>961</v>
      </c>
      <c r="H1009" s="0" t="s">
        <v>131</v>
      </c>
      <c r="I1009" s="0" t="s">
        <v>21</v>
      </c>
      <c r="J1009" s="0" t="s">
        <v>32</v>
      </c>
      <c r="K1009" s="0" t="s">
        <v>23</v>
      </c>
      <c r="L1009" s="0" t="s">
        <v>23</v>
      </c>
      <c r="M1009" s="0" t="s">
        <v>24</v>
      </c>
    </row>
    <row r="1010" customFormat="false" ht="15" hidden="false" customHeight="false" outlineLevel="0" collapsed="false">
      <c r="A1010" s="0" t="s">
        <v>3202</v>
      </c>
      <c r="B1010" s="0" t="s">
        <v>3203</v>
      </c>
      <c r="C1010" s="0" t="s">
        <v>110</v>
      </c>
      <c r="D1010" s="0" t="s">
        <v>111</v>
      </c>
      <c r="E1010" s="0" t="s">
        <v>3204</v>
      </c>
      <c r="F1010" s="0" t="s">
        <v>3205</v>
      </c>
      <c r="G1010" s="0" t="s">
        <v>961</v>
      </c>
      <c r="H1010" s="0" t="s">
        <v>77</v>
      </c>
      <c r="I1010" s="0" t="s">
        <v>21</v>
      </c>
      <c r="J1010" s="0" t="s">
        <v>22</v>
      </c>
      <c r="K1010" s="0" t="s">
        <v>21</v>
      </c>
      <c r="L1010" s="0" t="s">
        <v>23</v>
      </c>
      <c r="M1010" s="0" t="s">
        <v>24</v>
      </c>
    </row>
    <row r="1011" customFormat="false" ht="15" hidden="false" customHeight="false" outlineLevel="0" collapsed="false">
      <c r="A1011" s="0" t="s">
        <v>3206</v>
      </c>
      <c r="B1011" s="0" t="s">
        <v>3207</v>
      </c>
      <c r="C1011" s="0" t="s">
        <v>49</v>
      </c>
      <c r="D1011" s="0" t="s">
        <v>16</v>
      </c>
      <c r="E1011" s="0" t="s">
        <v>3208</v>
      </c>
      <c r="F1011" s="0" t="s">
        <v>3209</v>
      </c>
      <c r="G1011" s="0" t="s">
        <v>961</v>
      </c>
      <c r="H1011" s="0" t="s">
        <v>41</v>
      </c>
      <c r="I1011" s="0" t="s">
        <v>21</v>
      </c>
      <c r="J1011" s="0" t="s">
        <v>42</v>
      </c>
      <c r="K1011" s="0" t="s">
        <v>21</v>
      </c>
      <c r="L1011" s="0" t="s">
        <v>23</v>
      </c>
      <c r="M1011" s="0" t="s">
        <v>24</v>
      </c>
    </row>
    <row r="1012" customFormat="false" ht="15" hidden="false" customHeight="false" outlineLevel="0" collapsed="false">
      <c r="A1012" s="0" t="s">
        <v>3210</v>
      </c>
      <c r="B1012" s="0" t="s">
        <v>3211</v>
      </c>
      <c r="C1012" s="0" t="s">
        <v>72</v>
      </c>
      <c r="D1012" s="0" t="s">
        <v>16</v>
      </c>
      <c r="E1012" s="0" t="s">
        <v>3212</v>
      </c>
      <c r="F1012" s="0" t="s">
        <v>3213</v>
      </c>
      <c r="G1012" s="0" t="s">
        <v>961</v>
      </c>
      <c r="H1012" s="0" t="s">
        <v>91</v>
      </c>
      <c r="I1012" s="0" t="s">
        <v>21</v>
      </c>
      <c r="J1012" s="0" t="s">
        <v>32</v>
      </c>
      <c r="K1012" s="0" t="s">
        <v>23</v>
      </c>
      <c r="L1012" s="0" t="s">
        <v>23</v>
      </c>
      <c r="M1012" s="0" t="s">
        <v>24</v>
      </c>
    </row>
    <row r="1013" customFormat="false" ht="15" hidden="false" customHeight="false" outlineLevel="0" collapsed="false">
      <c r="A1013" s="0" t="s">
        <v>3214</v>
      </c>
      <c r="B1013" s="0" t="s">
        <v>3215</v>
      </c>
      <c r="C1013" s="0" t="s">
        <v>110</v>
      </c>
      <c r="D1013" s="0" t="s">
        <v>111</v>
      </c>
      <c r="E1013" s="0" t="s">
        <v>3216</v>
      </c>
      <c r="F1013" s="0" t="s">
        <v>3217</v>
      </c>
      <c r="G1013" s="0" t="s">
        <v>961</v>
      </c>
      <c r="H1013" s="0" t="s">
        <v>77</v>
      </c>
      <c r="I1013" s="0" t="s">
        <v>21</v>
      </c>
      <c r="J1013" s="0" t="s">
        <v>22</v>
      </c>
      <c r="K1013" s="0" t="s">
        <v>21</v>
      </c>
      <c r="L1013" s="0" t="s">
        <v>23</v>
      </c>
      <c r="M1013" s="0" t="s">
        <v>24</v>
      </c>
    </row>
    <row r="1014" customFormat="false" ht="15" hidden="false" customHeight="false" outlineLevel="0" collapsed="false">
      <c r="A1014" s="0" t="s">
        <v>3218</v>
      </c>
      <c r="B1014" s="0" t="s">
        <v>3219</v>
      </c>
      <c r="C1014" s="0" t="s">
        <v>49</v>
      </c>
      <c r="D1014" s="0" t="s">
        <v>16</v>
      </c>
      <c r="E1014" s="0" t="s">
        <v>3220</v>
      </c>
      <c r="F1014" s="0" t="s">
        <v>3221</v>
      </c>
      <c r="G1014" s="0" t="s">
        <v>961</v>
      </c>
      <c r="H1014" s="0" t="s">
        <v>41</v>
      </c>
      <c r="I1014" s="0" t="s">
        <v>21</v>
      </c>
      <c r="J1014" s="0" t="s">
        <v>42</v>
      </c>
      <c r="K1014" s="0" t="s">
        <v>23</v>
      </c>
      <c r="L1014" s="0" t="s">
        <v>23</v>
      </c>
      <c r="M1014" s="0" t="s">
        <v>24</v>
      </c>
    </row>
    <row r="1015" customFormat="false" ht="15" hidden="false" customHeight="false" outlineLevel="0" collapsed="false">
      <c r="A1015" s="0" t="s">
        <v>3222</v>
      </c>
      <c r="B1015" s="0" t="s">
        <v>3223</v>
      </c>
      <c r="C1015" s="0" t="s">
        <v>110</v>
      </c>
      <c r="D1015" s="0" t="s">
        <v>80</v>
      </c>
      <c r="E1015" s="0" t="s">
        <v>3224</v>
      </c>
      <c r="F1015" s="0" t="s">
        <v>2910</v>
      </c>
      <c r="G1015" s="0" t="s">
        <v>2890</v>
      </c>
      <c r="H1015" s="0" t="s">
        <v>375</v>
      </c>
      <c r="I1015" s="0" t="s">
        <v>21</v>
      </c>
      <c r="J1015" s="0" t="s">
        <v>22</v>
      </c>
      <c r="K1015" s="0" t="s">
        <v>23</v>
      </c>
      <c r="L1015" s="0" t="s">
        <v>23</v>
      </c>
      <c r="M1015" s="0" t="s">
        <v>24</v>
      </c>
    </row>
    <row r="1016" customFormat="false" ht="15" hidden="false" customHeight="false" outlineLevel="0" collapsed="false">
      <c r="A1016" s="0" t="s">
        <v>3225</v>
      </c>
      <c r="B1016" s="0" t="s">
        <v>3226</v>
      </c>
      <c r="C1016" s="0" t="s">
        <v>72</v>
      </c>
      <c r="D1016" s="0" t="s">
        <v>16</v>
      </c>
      <c r="E1016" s="0" t="s">
        <v>3227</v>
      </c>
      <c r="F1016" s="0" t="s">
        <v>2910</v>
      </c>
      <c r="G1016" s="0" t="s">
        <v>2890</v>
      </c>
      <c r="H1016" s="0" t="s">
        <v>313</v>
      </c>
      <c r="I1016" s="0" t="s">
        <v>21</v>
      </c>
      <c r="J1016" s="0" t="s">
        <v>32</v>
      </c>
      <c r="K1016" s="0" t="s">
        <v>23</v>
      </c>
      <c r="L1016" s="0" t="s">
        <v>23</v>
      </c>
      <c r="M1016" s="0" t="s">
        <v>24</v>
      </c>
    </row>
    <row r="1017" customFormat="false" ht="15" hidden="false" customHeight="false" outlineLevel="0" collapsed="false">
      <c r="A1017" s="0" t="s">
        <v>3228</v>
      </c>
      <c r="B1017" s="0" t="s">
        <v>3229</v>
      </c>
      <c r="C1017" s="0" t="s">
        <v>110</v>
      </c>
      <c r="D1017" s="0" t="s">
        <v>111</v>
      </c>
      <c r="E1017" s="0" t="s">
        <v>3230</v>
      </c>
      <c r="F1017" s="0" t="s">
        <v>2910</v>
      </c>
      <c r="G1017" s="0" t="s">
        <v>2890</v>
      </c>
      <c r="H1017" s="0" t="s">
        <v>154</v>
      </c>
      <c r="I1017" s="0" t="s">
        <v>21</v>
      </c>
      <c r="J1017" s="0" t="s">
        <v>32</v>
      </c>
      <c r="K1017" s="0" t="s">
        <v>23</v>
      </c>
      <c r="L1017" s="0" t="s">
        <v>23</v>
      </c>
      <c r="M1017" s="0" t="s">
        <v>24</v>
      </c>
    </row>
    <row r="1018" customFormat="false" ht="15" hidden="false" customHeight="false" outlineLevel="0" collapsed="false">
      <c r="A1018" s="0" t="s">
        <v>3231</v>
      </c>
      <c r="B1018" s="0" t="s">
        <v>3232</v>
      </c>
      <c r="C1018" s="0" t="s">
        <v>72</v>
      </c>
      <c r="D1018" s="0" t="s">
        <v>16</v>
      </c>
      <c r="E1018" s="0" t="s">
        <v>3233</v>
      </c>
      <c r="F1018" s="0" t="s">
        <v>2910</v>
      </c>
      <c r="G1018" s="0" t="s">
        <v>2890</v>
      </c>
      <c r="H1018" s="0" t="s">
        <v>103</v>
      </c>
      <c r="I1018" s="0" t="s">
        <v>21</v>
      </c>
      <c r="J1018" s="0" t="s">
        <v>32</v>
      </c>
      <c r="K1018" s="0" t="s">
        <v>23</v>
      </c>
      <c r="L1018" s="0" t="s">
        <v>23</v>
      </c>
      <c r="M1018" s="0" t="s">
        <v>24</v>
      </c>
    </row>
    <row r="1019" customFormat="false" ht="15" hidden="false" customHeight="false" outlineLevel="0" collapsed="false">
      <c r="A1019" s="0" t="s">
        <v>3234</v>
      </c>
      <c r="B1019" s="0" t="s">
        <v>3235</v>
      </c>
      <c r="C1019" s="0" t="s">
        <v>72</v>
      </c>
      <c r="D1019" s="0" t="s">
        <v>16</v>
      </c>
      <c r="E1019" s="0" t="s">
        <v>3236</v>
      </c>
      <c r="F1019" s="0" t="s">
        <v>2910</v>
      </c>
      <c r="G1019" s="0" t="s">
        <v>2890</v>
      </c>
      <c r="H1019" s="0" t="s">
        <v>131</v>
      </c>
      <c r="I1019" s="0" t="s">
        <v>21</v>
      </c>
      <c r="J1019" s="0" t="s">
        <v>32</v>
      </c>
      <c r="K1019" s="0" t="s">
        <v>23</v>
      </c>
      <c r="L1019" s="0" t="s">
        <v>23</v>
      </c>
      <c r="M1019" s="0" t="s">
        <v>24</v>
      </c>
    </row>
    <row r="1020" customFormat="false" ht="15" hidden="false" customHeight="false" outlineLevel="0" collapsed="false">
      <c r="A1020" s="0" t="s">
        <v>3237</v>
      </c>
      <c r="B1020" s="0" t="s">
        <v>3238</v>
      </c>
      <c r="C1020" s="0" t="s">
        <v>72</v>
      </c>
      <c r="D1020" s="0" t="s">
        <v>16</v>
      </c>
      <c r="E1020" s="0" t="s">
        <v>3239</v>
      </c>
      <c r="F1020" s="0" t="s">
        <v>2910</v>
      </c>
      <c r="G1020" s="0" t="s">
        <v>2890</v>
      </c>
      <c r="H1020" s="0" t="s">
        <v>414</v>
      </c>
      <c r="I1020" s="0" t="s">
        <v>21</v>
      </c>
      <c r="J1020" s="0" t="s">
        <v>32</v>
      </c>
      <c r="K1020" s="0" t="s">
        <v>23</v>
      </c>
      <c r="L1020" s="0" t="s">
        <v>23</v>
      </c>
      <c r="M1020" s="0" t="s">
        <v>24</v>
      </c>
    </row>
    <row r="1021" customFormat="false" ht="15" hidden="false" customHeight="false" outlineLevel="0" collapsed="false">
      <c r="A1021" s="0" t="s">
        <v>3240</v>
      </c>
      <c r="B1021" s="0" t="s">
        <v>3241</v>
      </c>
      <c r="C1021" s="0" t="s">
        <v>72</v>
      </c>
      <c r="D1021" s="0" t="s">
        <v>16</v>
      </c>
      <c r="E1021" s="0" t="s">
        <v>3242</v>
      </c>
      <c r="F1021" s="0" t="s">
        <v>2910</v>
      </c>
      <c r="G1021" s="0" t="s">
        <v>2890</v>
      </c>
      <c r="H1021" s="0" t="s">
        <v>91</v>
      </c>
      <c r="I1021" s="0" t="s">
        <v>21</v>
      </c>
      <c r="J1021" s="0" t="s">
        <v>32</v>
      </c>
      <c r="K1021" s="0" t="s">
        <v>23</v>
      </c>
      <c r="L1021" s="0" t="s">
        <v>23</v>
      </c>
      <c r="M1021" s="0" t="s">
        <v>24</v>
      </c>
    </row>
    <row r="1022" customFormat="false" ht="15" hidden="false" customHeight="false" outlineLevel="0" collapsed="false">
      <c r="A1022" s="0" t="s">
        <v>3243</v>
      </c>
      <c r="B1022" s="0" t="s">
        <v>3244</v>
      </c>
      <c r="C1022" s="0" t="s">
        <v>72</v>
      </c>
      <c r="D1022" s="0" t="s">
        <v>16</v>
      </c>
      <c r="E1022" s="0" t="s">
        <v>3245</v>
      </c>
      <c r="F1022" s="0" t="s">
        <v>2910</v>
      </c>
      <c r="G1022" s="0" t="s">
        <v>2890</v>
      </c>
      <c r="H1022" s="0" t="s">
        <v>127</v>
      </c>
      <c r="I1022" s="0" t="s">
        <v>21</v>
      </c>
      <c r="J1022" s="0" t="s">
        <v>32</v>
      </c>
      <c r="K1022" s="0" t="s">
        <v>23</v>
      </c>
      <c r="L1022" s="0" t="s">
        <v>23</v>
      </c>
      <c r="M1022" s="0" t="s">
        <v>24</v>
      </c>
    </row>
    <row r="1023" customFormat="false" ht="15" hidden="false" customHeight="false" outlineLevel="0" collapsed="false">
      <c r="A1023" s="0" t="s">
        <v>3246</v>
      </c>
      <c r="B1023" s="0" t="s">
        <v>3247</v>
      </c>
      <c r="C1023" s="0" t="s">
        <v>72</v>
      </c>
      <c r="D1023" s="0" t="s">
        <v>16</v>
      </c>
      <c r="E1023" s="0" t="s">
        <v>3248</v>
      </c>
      <c r="F1023" s="0" t="s">
        <v>2910</v>
      </c>
      <c r="G1023" s="0" t="s">
        <v>2890</v>
      </c>
      <c r="H1023" s="0" t="s">
        <v>103</v>
      </c>
      <c r="I1023" s="0" t="s">
        <v>21</v>
      </c>
      <c r="J1023" s="0" t="s">
        <v>32</v>
      </c>
      <c r="K1023" s="0" t="s">
        <v>23</v>
      </c>
      <c r="L1023" s="0" t="s">
        <v>23</v>
      </c>
      <c r="M1023" s="0" t="s">
        <v>24</v>
      </c>
    </row>
    <row r="1024" customFormat="false" ht="15" hidden="false" customHeight="false" outlineLevel="0" collapsed="false">
      <c r="A1024" s="0" t="s">
        <v>3249</v>
      </c>
      <c r="B1024" s="0" t="s">
        <v>3250</v>
      </c>
      <c r="C1024" s="0" t="s">
        <v>72</v>
      </c>
      <c r="D1024" s="0" t="s">
        <v>120</v>
      </c>
      <c r="E1024" s="0" t="s">
        <v>3251</v>
      </c>
      <c r="F1024" s="0" t="s">
        <v>2910</v>
      </c>
      <c r="G1024" s="0" t="s">
        <v>2890</v>
      </c>
      <c r="H1024" s="0" t="s">
        <v>3252</v>
      </c>
      <c r="I1024" s="0" t="s">
        <v>21</v>
      </c>
      <c r="J1024" s="0" t="s">
        <v>32</v>
      </c>
      <c r="K1024" s="0" t="s">
        <v>23</v>
      </c>
      <c r="L1024" s="0" t="s">
        <v>23</v>
      </c>
      <c r="M1024" s="0" t="s">
        <v>24</v>
      </c>
    </row>
    <row r="1025" customFormat="false" ht="15" hidden="false" customHeight="false" outlineLevel="0" collapsed="false">
      <c r="A1025" s="0" t="s">
        <v>3253</v>
      </c>
      <c r="B1025" s="0" t="s">
        <v>3254</v>
      </c>
      <c r="C1025" s="0" t="s">
        <v>72</v>
      </c>
      <c r="D1025" s="0" t="s">
        <v>120</v>
      </c>
      <c r="E1025" s="0" t="s">
        <v>3255</v>
      </c>
      <c r="F1025" s="0" t="s">
        <v>2910</v>
      </c>
      <c r="G1025" s="0" t="s">
        <v>2890</v>
      </c>
      <c r="H1025" s="0" t="s">
        <v>127</v>
      </c>
      <c r="I1025" s="0" t="s">
        <v>21</v>
      </c>
      <c r="J1025" s="0" t="s">
        <v>32</v>
      </c>
      <c r="K1025" s="0" t="s">
        <v>23</v>
      </c>
      <c r="L1025" s="0" t="s">
        <v>23</v>
      </c>
      <c r="M1025" s="0" t="s">
        <v>24</v>
      </c>
    </row>
    <row r="1026" customFormat="false" ht="15" hidden="false" customHeight="false" outlineLevel="0" collapsed="false">
      <c r="A1026" s="0" t="s">
        <v>3256</v>
      </c>
      <c r="B1026" s="0" t="s">
        <v>3257</v>
      </c>
      <c r="C1026" s="0" t="s">
        <v>15</v>
      </c>
      <c r="D1026" s="0" t="s">
        <v>16</v>
      </c>
      <c r="E1026" s="0" t="s">
        <v>3258</v>
      </c>
      <c r="F1026" s="0" t="s">
        <v>2910</v>
      </c>
      <c r="G1026" s="0" t="s">
        <v>2890</v>
      </c>
      <c r="H1026" s="0" t="s">
        <v>20</v>
      </c>
      <c r="I1026" s="0" t="s">
        <v>21</v>
      </c>
      <c r="J1026" s="0" t="s">
        <v>22</v>
      </c>
      <c r="K1026" s="0" t="s">
        <v>23</v>
      </c>
      <c r="L1026" s="0" t="s">
        <v>23</v>
      </c>
      <c r="M1026" s="0" t="s">
        <v>24</v>
      </c>
    </row>
    <row r="1027" customFormat="false" ht="15" hidden="false" customHeight="false" outlineLevel="0" collapsed="false">
      <c r="A1027" s="0" t="s">
        <v>3259</v>
      </c>
      <c r="B1027" s="0" t="s">
        <v>3260</v>
      </c>
      <c r="C1027" s="0" t="s">
        <v>72</v>
      </c>
      <c r="D1027" s="0" t="s">
        <v>16</v>
      </c>
      <c r="E1027" s="0" t="s">
        <v>3261</v>
      </c>
      <c r="F1027" s="0" t="s">
        <v>3262</v>
      </c>
      <c r="G1027" s="0" t="s">
        <v>2890</v>
      </c>
      <c r="H1027" s="0" t="s">
        <v>77</v>
      </c>
      <c r="I1027" s="0" t="s">
        <v>21</v>
      </c>
      <c r="J1027" s="0" t="s">
        <v>22</v>
      </c>
      <c r="K1027" s="0" t="s">
        <v>23</v>
      </c>
      <c r="L1027" s="0" t="s">
        <v>23</v>
      </c>
      <c r="M1027" s="0" t="s">
        <v>24</v>
      </c>
    </row>
    <row r="1028" customFormat="false" ht="15" hidden="false" customHeight="false" outlineLevel="0" collapsed="false">
      <c r="A1028" s="0" t="s">
        <v>3263</v>
      </c>
      <c r="B1028" s="0" t="s">
        <v>3264</v>
      </c>
      <c r="C1028" s="0" t="s">
        <v>72</v>
      </c>
      <c r="D1028" s="0" t="s">
        <v>16</v>
      </c>
      <c r="E1028" s="0" t="s">
        <v>3265</v>
      </c>
      <c r="F1028" s="0" t="s">
        <v>3262</v>
      </c>
      <c r="G1028" s="0" t="s">
        <v>2890</v>
      </c>
      <c r="H1028" s="0" t="s">
        <v>122</v>
      </c>
      <c r="I1028" s="0" t="s">
        <v>21</v>
      </c>
      <c r="J1028" s="0" t="s">
        <v>32</v>
      </c>
      <c r="K1028" s="0" t="s">
        <v>23</v>
      </c>
      <c r="L1028" s="0" t="s">
        <v>23</v>
      </c>
      <c r="M1028" s="0" t="s">
        <v>24</v>
      </c>
    </row>
    <row r="1029" customFormat="false" ht="15" hidden="false" customHeight="false" outlineLevel="0" collapsed="false">
      <c r="A1029" s="0" t="s">
        <v>3266</v>
      </c>
      <c r="B1029" s="0" t="s">
        <v>3267</v>
      </c>
      <c r="C1029" s="0" t="s">
        <v>72</v>
      </c>
      <c r="D1029" s="0" t="s">
        <v>16</v>
      </c>
      <c r="E1029" s="0" t="s">
        <v>3268</v>
      </c>
      <c r="F1029" s="0" t="s">
        <v>3262</v>
      </c>
      <c r="G1029" s="0" t="s">
        <v>2890</v>
      </c>
      <c r="H1029" s="0" t="s">
        <v>414</v>
      </c>
      <c r="I1029" s="0" t="s">
        <v>21</v>
      </c>
      <c r="J1029" s="0" t="s">
        <v>32</v>
      </c>
      <c r="K1029" s="0" t="s">
        <v>23</v>
      </c>
      <c r="L1029" s="0" t="s">
        <v>23</v>
      </c>
      <c r="M1029" s="0" t="s">
        <v>24</v>
      </c>
    </row>
    <row r="1030" customFormat="false" ht="15" hidden="false" customHeight="false" outlineLevel="0" collapsed="false">
      <c r="A1030" s="0" t="s">
        <v>3269</v>
      </c>
      <c r="B1030" s="0" t="s">
        <v>3270</v>
      </c>
      <c r="C1030" s="0" t="s">
        <v>110</v>
      </c>
      <c r="D1030" s="0" t="s">
        <v>16</v>
      </c>
      <c r="E1030" s="0" t="s">
        <v>3271</v>
      </c>
      <c r="F1030" s="0" t="s">
        <v>3262</v>
      </c>
      <c r="G1030" s="0" t="s">
        <v>2890</v>
      </c>
      <c r="H1030" s="0" t="s">
        <v>313</v>
      </c>
      <c r="I1030" s="0" t="s">
        <v>21</v>
      </c>
      <c r="J1030" s="0" t="s">
        <v>32</v>
      </c>
      <c r="K1030" s="0" t="s">
        <v>23</v>
      </c>
      <c r="L1030" s="0" t="s">
        <v>23</v>
      </c>
      <c r="M1030" s="0" t="s">
        <v>24</v>
      </c>
    </row>
    <row r="1031" customFormat="false" ht="15" hidden="false" customHeight="false" outlineLevel="0" collapsed="false">
      <c r="A1031" s="0" t="s">
        <v>3272</v>
      </c>
      <c r="B1031" s="0" t="s">
        <v>3273</v>
      </c>
      <c r="C1031" s="0" t="s">
        <v>110</v>
      </c>
      <c r="D1031" s="0" t="s">
        <v>16</v>
      </c>
      <c r="E1031" s="0" t="s">
        <v>3274</v>
      </c>
      <c r="F1031" s="0" t="s">
        <v>3262</v>
      </c>
      <c r="G1031" s="0" t="s">
        <v>2890</v>
      </c>
      <c r="H1031" s="0" t="s">
        <v>144</v>
      </c>
      <c r="I1031" s="0" t="s">
        <v>21</v>
      </c>
      <c r="J1031" s="0" t="s">
        <v>22</v>
      </c>
      <c r="K1031" s="0" t="s">
        <v>23</v>
      </c>
      <c r="L1031" s="0" t="s">
        <v>23</v>
      </c>
      <c r="M1031" s="0" t="s">
        <v>24</v>
      </c>
    </row>
    <row r="1032" customFormat="false" ht="15" hidden="false" customHeight="false" outlineLevel="0" collapsed="false">
      <c r="A1032" s="0" t="s">
        <v>3275</v>
      </c>
      <c r="B1032" s="0" t="s">
        <v>3276</v>
      </c>
      <c r="C1032" s="0" t="s">
        <v>110</v>
      </c>
      <c r="D1032" s="0" t="s">
        <v>16</v>
      </c>
      <c r="E1032" s="0" t="s">
        <v>3277</v>
      </c>
      <c r="F1032" s="0" t="s">
        <v>3262</v>
      </c>
      <c r="G1032" s="0" t="s">
        <v>2890</v>
      </c>
      <c r="H1032" s="0" t="s">
        <v>77</v>
      </c>
      <c r="I1032" s="0" t="s">
        <v>21</v>
      </c>
      <c r="J1032" s="0" t="s">
        <v>22</v>
      </c>
      <c r="K1032" s="0" t="s">
        <v>23</v>
      </c>
      <c r="L1032" s="0" t="s">
        <v>23</v>
      </c>
      <c r="M1032" s="0" t="s">
        <v>24</v>
      </c>
    </row>
    <row r="1033" customFormat="false" ht="15" hidden="false" customHeight="false" outlineLevel="0" collapsed="false">
      <c r="A1033" s="0" t="s">
        <v>3278</v>
      </c>
      <c r="B1033" s="0" t="s">
        <v>3279</v>
      </c>
      <c r="C1033" s="0" t="s">
        <v>49</v>
      </c>
      <c r="D1033" s="0" t="s">
        <v>16</v>
      </c>
      <c r="E1033" s="0" t="s">
        <v>3280</v>
      </c>
      <c r="F1033" s="0" t="s">
        <v>3262</v>
      </c>
      <c r="G1033" s="0" t="s">
        <v>2890</v>
      </c>
      <c r="H1033" s="0" t="s">
        <v>41</v>
      </c>
      <c r="I1033" s="0" t="s">
        <v>21</v>
      </c>
      <c r="J1033" s="0" t="s">
        <v>42</v>
      </c>
      <c r="K1033" s="0" t="s">
        <v>23</v>
      </c>
      <c r="L1033" s="0" t="s">
        <v>23</v>
      </c>
      <c r="M1033" s="0" t="s">
        <v>24</v>
      </c>
    </row>
    <row r="1034" customFormat="false" ht="15" hidden="false" customHeight="false" outlineLevel="0" collapsed="false">
      <c r="A1034" s="0" t="s">
        <v>3281</v>
      </c>
      <c r="B1034" s="0" t="s">
        <v>3282</v>
      </c>
      <c r="C1034" s="0" t="s">
        <v>15</v>
      </c>
      <c r="D1034" s="0" t="s">
        <v>16</v>
      </c>
      <c r="E1034" s="0" t="s">
        <v>3283</v>
      </c>
      <c r="F1034" s="0" t="s">
        <v>3262</v>
      </c>
      <c r="G1034" s="0" t="s">
        <v>2890</v>
      </c>
      <c r="H1034" s="0" t="s">
        <v>31</v>
      </c>
      <c r="I1034" s="0" t="s">
        <v>21</v>
      </c>
      <c r="J1034" s="0" t="s">
        <v>32</v>
      </c>
      <c r="K1034" s="0" t="s">
        <v>23</v>
      </c>
      <c r="L1034" s="0" t="s">
        <v>23</v>
      </c>
      <c r="M1034" s="0" t="s">
        <v>24</v>
      </c>
    </row>
    <row r="1035" customFormat="false" ht="15" hidden="false" customHeight="false" outlineLevel="0" collapsed="false">
      <c r="A1035" s="0" t="s">
        <v>3284</v>
      </c>
      <c r="B1035" s="0" t="s">
        <v>3285</v>
      </c>
      <c r="C1035" s="0" t="s">
        <v>110</v>
      </c>
      <c r="D1035" s="0" t="s">
        <v>16</v>
      </c>
      <c r="E1035" s="0" t="s">
        <v>3286</v>
      </c>
      <c r="F1035" s="0" t="s">
        <v>463</v>
      </c>
      <c r="G1035" s="0" t="s">
        <v>226</v>
      </c>
      <c r="H1035" s="0" t="s">
        <v>77</v>
      </c>
      <c r="I1035" s="0" t="s">
        <v>21</v>
      </c>
      <c r="J1035" s="0" t="s">
        <v>22</v>
      </c>
      <c r="K1035" s="0" t="s">
        <v>21</v>
      </c>
      <c r="L1035" s="0" t="s">
        <v>23</v>
      </c>
      <c r="M1035" s="0" t="s">
        <v>24</v>
      </c>
    </row>
    <row r="1036" customFormat="false" ht="15" hidden="false" customHeight="false" outlineLevel="0" collapsed="false">
      <c r="A1036" s="0" t="s">
        <v>3287</v>
      </c>
      <c r="B1036" s="0" t="s">
        <v>3288</v>
      </c>
      <c r="C1036" s="0" t="s">
        <v>110</v>
      </c>
      <c r="D1036" s="0" t="s">
        <v>16</v>
      </c>
      <c r="E1036" s="0" t="s">
        <v>3289</v>
      </c>
      <c r="F1036" s="0" t="s">
        <v>463</v>
      </c>
      <c r="G1036" s="0" t="s">
        <v>226</v>
      </c>
      <c r="H1036" s="0" t="s">
        <v>77</v>
      </c>
      <c r="I1036" s="0" t="s">
        <v>21</v>
      </c>
      <c r="J1036" s="0" t="s">
        <v>22</v>
      </c>
      <c r="K1036" s="0" t="s">
        <v>21</v>
      </c>
      <c r="L1036" s="0" t="s">
        <v>23</v>
      </c>
      <c r="M1036" s="0" t="s">
        <v>24</v>
      </c>
    </row>
    <row r="1037" customFormat="false" ht="15" hidden="false" customHeight="false" outlineLevel="0" collapsed="false">
      <c r="A1037" s="0" t="s">
        <v>3290</v>
      </c>
      <c r="B1037" s="0" t="s">
        <v>3291</v>
      </c>
      <c r="C1037" s="0" t="s">
        <v>110</v>
      </c>
      <c r="D1037" s="0" t="s">
        <v>16</v>
      </c>
      <c r="E1037" s="0" t="s">
        <v>3292</v>
      </c>
      <c r="F1037" s="0" t="s">
        <v>463</v>
      </c>
      <c r="G1037" s="0" t="s">
        <v>226</v>
      </c>
      <c r="H1037" s="0" t="s">
        <v>170</v>
      </c>
      <c r="I1037" s="0" t="s">
        <v>21</v>
      </c>
      <c r="J1037" s="0" t="s">
        <v>32</v>
      </c>
      <c r="K1037" s="0" t="s">
        <v>21</v>
      </c>
      <c r="L1037" s="0" t="s">
        <v>23</v>
      </c>
      <c r="M1037" s="0" t="s">
        <v>24</v>
      </c>
    </row>
    <row r="1038" customFormat="false" ht="15" hidden="false" customHeight="false" outlineLevel="0" collapsed="false">
      <c r="A1038" s="0" t="s">
        <v>3293</v>
      </c>
      <c r="B1038" s="0" t="s">
        <v>3294</v>
      </c>
      <c r="C1038" s="0" t="s">
        <v>72</v>
      </c>
      <c r="D1038" s="0" t="s">
        <v>16</v>
      </c>
      <c r="E1038" s="0" t="s">
        <v>3295</v>
      </c>
      <c r="F1038" s="0" t="s">
        <v>463</v>
      </c>
      <c r="G1038" s="0" t="s">
        <v>226</v>
      </c>
      <c r="H1038" s="0" t="s">
        <v>91</v>
      </c>
      <c r="I1038" s="0" t="s">
        <v>21</v>
      </c>
      <c r="J1038" s="0" t="s">
        <v>32</v>
      </c>
      <c r="K1038" s="0" t="s">
        <v>21</v>
      </c>
      <c r="L1038" s="0" t="s">
        <v>23</v>
      </c>
      <c r="M1038" s="0" t="s">
        <v>24</v>
      </c>
    </row>
    <row r="1039" customFormat="false" ht="15" hidden="false" customHeight="false" outlineLevel="0" collapsed="false">
      <c r="A1039" s="0" t="s">
        <v>3296</v>
      </c>
      <c r="B1039" s="0" t="s">
        <v>3297</v>
      </c>
      <c r="C1039" s="0" t="s">
        <v>72</v>
      </c>
      <c r="D1039" s="0" t="s">
        <v>16</v>
      </c>
      <c r="E1039" s="0" t="s">
        <v>3298</v>
      </c>
      <c r="F1039" s="0" t="s">
        <v>463</v>
      </c>
      <c r="G1039" s="0" t="s">
        <v>226</v>
      </c>
      <c r="H1039" s="0" t="s">
        <v>77</v>
      </c>
      <c r="I1039" s="0" t="s">
        <v>21</v>
      </c>
      <c r="J1039" s="0" t="s">
        <v>22</v>
      </c>
      <c r="K1039" s="0" t="s">
        <v>21</v>
      </c>
      <c r="L1039" s="0" t="s">
        <v>23</v>
      </c>
      <c r="M1039" s="0" t="s">
        <v>24</v>
      </c>
    </row>
    <row r="1040" customFormat="false" ht="15" hidden="false" customHeight="false" outlineLevel="0" collapsed="false">
      <c r="A1040" s="0" t="s">
        <v>3299</v>
      </c>
      <c r="B1040" s="0" t="s">
        <v>3300</v>
      </c>
      <c r="C1040" s="0" t="s">
        <v>72</v>
      </c>
      <c r="D1040" s="0" t="s">
        <v>16</v>
      </c>
      <c r="E1040" s="0" t="s">
        <v>3301</v>
      </c>
      <c r="F1040" s="0" t="s">
        <v>463</v>
      </c>
      <c r="G1040" s="0" t="s">
        <v>226</v>
      </c>
      <c r="H1040" s="0" t="s">
        <v>131</v>
      </c>
      <c r="I1040" s="0" t="s">
        <v>21</v>
      </c>
      <c r="J1040" s="0" t="s">
        <v>32</v>
      </c>
      <c r="K1040" s="0" t="s">
        <v>21</v>
      </c>
      <c r="L1040" s="0" t="s">
        <v>23</v>
      </c>
      <c r="M1040" s="0" t="s">
        <v>24</v>
      </c>
    </row>
    <row r="1041" customFormat="false" ht="15" hidden="false" customHeight="false" outlineLevel="0" collapsed="false">
      <c r="A1041" s="0" t="s">
        <v>3302</v>
      </c>
      <c r="B1041" s="0" t="s">
        <v>3303</v>
      </c>
      <c r="C1041" s="0" t="s">
        <v>72</v>
      </c>
      <c r="D1041" s="0" t="s">
        <v>16</v>
      </c>
      <c r="E1041" s="0" t="s">
        <v>3304</v>
      </c>
      <c r="F1041" s="0" t="s">
        <v>3305</v>
      </c>
      <c r="G1041" s="0" t="s">
        <v>226</v>
      </c>
      <c r="H1041" s="0" t="s">
        <v>77</v>
      </c>
      <c r="I1041" s="0" t="s">
        <v>21</v>
      </c>
      <c r="J1041" s="0" t="s">
        <v>22</v>
      </c>
      <c r="K1041" s="0" t="s">
        <v>23</v>
      </c>
      <c r="L1041" s="0" t="s">
        <v>23</v>
      </c>
      <c r="M1041" s="0" t="s">
        <v>24</v>
      </c>
    </row>
    <row r="1042" customFormat="false" ht="15" hidden="false" customHeight="false" outlineLevel="0" collapsed="false">
      <c r="A1042" s="0" t="s">
        <v>3306</v>
      </c>
      <c r="B1042" s="0" t="s">
        <v>3307</v>
      </c>
      <c r="C1042" s="0" t="s">
        <v>49</v>
      </c>
      <c r="D1042" s="0" t="s">
        <v>16</v>
      </c>
      <c r="E1042" s="0" t="s">
        <v>3308</v>
      </c>
      <c r="F1042" s="0" t="s">
        <v>3305</v>
      </c>
      <c r="G1042" s="0" t="s">
        <v>226</v>
      </c>
      <c r="H1042" s="0" t="s">
        <v>41</v>
      </c>
      <c r="I1042" s="0" t="s">
        <v>21</v>
      </c>
      <c r="J1042" s="0" t="s">
        <v>42</v>
      </c>
      <c r="K1042" s="0" t="s">
        <v>23</v>
      </c>
      <c r="L1042" s="0" t="s">
        <v>23</v>
      </c>
      <c r="M1042" s="0" t="s">
        <v>24</v>
      </c>
    </row>
    <row r="1043" customFormat="false" ht="15" hidden="false" customHeight="false" outlineLevel="0" collapsed="false">
      <c r="A1043" s="0" t="s">
        <v>3309</v>
      </c>
      <c r="B1043" s="0" t="s">
        <v>3310</v>
      </c>
      <c r="C1043" s="0" t="s">
        <v>110</v>
      </c>
      <c r="D1043" s="0" t="s">
        <v>16</v>
      </c>
      <c r="E1043" s="0" t="s">
        <v>3311</v>
      </c>
      <c r="F1043" s="0" t="s">
        <v>3305</v>
      </c>
      <c r="G1043" s="0" t="s">
        <v>226</v>
      </c>
      <c r="H1043" s="0" t="s">
        <v>77</v>
      </c>
      <c r="I1043" s="0" t="s">
        <v>21</v>
      </c>
      <c r="J1043" s="0" t="s">
        <v>22</v>
      </c>
      <c r="K1043" s="0" t="s">
        <v>23</v>
      </c>
      <c r="L1043" s="0" t="s">
        <v>23</v>
      </c>
      <c r="M1043" s="0" t="s">
        <v>24</v>
      </c>
    </row>
    <row r="1044" customFormat="false" ht="15" hidden="false" customHeight="false" outlineLevel="0" collapsed="false">
      <c r="A1044" s="0" t="s">
        <v>3312</v>
      </c>
      <c r="B1044" s="0" t="s">
        <v>3313</v>
      </c>
      <c r="C1044" s="0" t="s">
        <v>110</v>
      </c>
      <c r="D1044" s="0" t="s">
        <v>16</v>
      </c>
      <c r="E1044" s="0" t="s">
        <v>3314</v>
      </c>
      <c r="F1044" s="0" t="s">
        <v>3315</v>
      </c>
      <c r="G1044" s="0" t="s">
        <v>226</v>
      </c>
      <c r="H1044" s="0" t="s">
        <v>77</v>
      </c>
      <c r="I1044" s="0" t="s">
        <v>21</v>
      </c>
      <c r="J1044" s="0" t="s">
        <v>22</v>
      </c>
      <c r="K1044" s="0" t="s">
        <v>21</v>
      </c>
      <c r="L1044" s="0" t="s">
        <v>23</v>
      </c>
      <c r="M1044" s="0" t="s">
        <v>24</v>
      </c>
    </row>
    <row r="1045" customFormat="false" ht="15" hidden="false" customHeight="false" outlineLevel="0" collapsed="false">
      <c r="A1045" s="0" t="s">
        <v>3316</v>
      </c>
      <c r="B1045" s="0" t="s">
        <v>3317</v>
      </c>
      <c r="C1045" s="0" t="s">
        <v>72</v>
      </c>
      <c r="D1045" s="0" t="s">
        <v>120</v>
      </c>
      <c r="E1045" s="0" t="s">
        <v>3318</v>
      </c>
      <c r="F1045" s="0" t="s">
        <v>715</v>
      </c>
      <c r="G1045" s="0" t="s">
        <v>226</v>
      </c>
      <c r="H1045" s="0" t="s">
        <v>2224</v>
      </c>
      <c r="I1045" s="0" t="s">
        <v>21</v>
      </c>
      <c r="J1045" s="0" t="s">
        <v>32</v>
      </c>
      <c r="K1045" s="0" t="s">
        <v>23</v>
      </c>
      <c r="L1045" s="0" t="s">
        <v>23</v>
      </c>
      <c r="M1045" s="0" t="s">
        <v>24</v>
      </c>
    </row>
    <row r="1046" customFormat="false" ht="15" hidden="false" customHeight="false" outlineLevel="0" collapsed="false">
      <c r="A1046" s="0" t="s">
        <v>3319</v>
      </c>
      <c r="B1046" s="0" t="s">
        <v>3320</v>
      </c>
      <c r="C1046" s="0" t="s">
        <v>110</v>
      </c>
      <c r="D1046" s="0" t="s">
        <v>16</v>
      </c>
      <c r="E1046" s="0" t="s">
        <v>3321</v>
      </c>
      <c r="F1046" s="0" t="s">
        <v>715</v>
      </c>
      <c r="G1046" s="0" t="s">
        <v>226</v>
      </c>
      <c r="H1046" s="0" t="s">
        <v>313</v>
      </c>
      <c r="I1046" s="0" t="s">
        <v>21</v>
      </c>
      <c r="J1046" s="0" t="s">
        <v>32</v>
      </c>
      <c r="K1046" s="0" t="s">
        <v>23</v>
      </c>
      <c r="L1046" s="0" t="s">
        <v>23</v>
      </c>
      <c r="M1046" s="0" t="s">
        <v>24</v>
      </c>
    </row>
    <row r="1047" customFormat="false" ht="15" hidden="false" customHeight="false" outlineLevel="0" collapsed="false">
      <c r="A1047" s="0" t="s">
        <v>3322</v>
      </c>
      <c r="B1047" s="0" t="s">
        <v>3323</v>
      </c>
      <c r="C1047" s="0" t="s">
        <v>110</v>
      </c>
      <c r="D1047" s="0" t="s">
        <v>16</v>
      </c>
      <c r="E1047" s="0" t="s">
        <v>3324</v>
      </c>
      <c r="F1047" s="0" t="s">
        <v>715</v>
      </c>
      <c r="G1047" s="0" t="s">
        <v>226</v>
      </c>
      <c r="H1047" s="0" t="s">
        <v>144</v>
      </c>
      <c r="I1047" s="0" t="s">
        <v>21</v>
      </c>
      <c r="J1047" s="0" t="s">
        <v>22</v>
      </c>
      <c r="K1047" s="0" t="s">
        <v>23</v>
      </c>
      <c r="L1047" s="0" t="s">
        <v>23</v>
      </c>
      <c r="M1047" s="0" t="s">
        <v>24</v>
      </c>
    </row>
    <row r="1048" customFormat="false" ht="15" hidden="false" customHeight="false" outlineLevel="0" collapsed="false">
      <c r="A1048" s="0" t="s">
        <v>3325</v>
      </c>
      <c r="B1048" s="0" t="s">
        <v>3326</v>
      </c>
      <c r="C1048" s="0" t="s">
        <v>110</v>
      </c>
      <c r="D1048" s="0" t="s">
        <v>16</v>
      </c>
      <c r="E1048" s="0" t="s">
        <v>3327</v>
      </c>
      <c r="F1048" s="0" t="s">
        <v>715</v>
      </c>
      <c r="G1048" s="0" t="s">
        <v>226</v>
      </c>
      <c r="H1048" s="0" t="s">
        <v>233</v>
      </c>
      <c r="I1048" s="0" t="s">
        <v>21</v>
      </c>
      <c r="J1048" s="0" t="s">
        <v>32</v>
      </c>
      <c r="K1048" s="0" t="s">
        <v>23</v>
      </c>
      <c r="L1048" s="0" t="s">
        <v>23</v>
      </c>
      <c r="M1048" s="0" t="s">
        <v>24</v>
      </c>
    </row>
    <row r="1049" customFormat="false" ht="15" hidden="false" customHeight="false" outlineLevel="0" collapsed="false">
      <c r="A1049" s="0" t="s">
        <v>3328</v>
      </c>
      <c r="B1049" s="0" t="s">
        <v>3329</v>
      </c>
      <c r="C1049" s="0" t="s">
        <v>110</v>
      </c>
      <c r="D1049" s="0" t="s">
        <v>16</v>
      </c>
      <c r="E1049" s="0" t="s">
        <v>3330</v>
      </c>
      <c r="F1049" s="0" t="s">
        <v>715</v>
      </c>
      <c r="G1049" s="0" t="s">
        <v>226</v>
      </c>
      <c r="H1049" s="0" t="s">
        <v>170</v>
      </c>
      <c r="I1049" s="0" t="s">
        <v>21</v>
      </c>
      <c r="J1049" s="0" t="s">
        <v>32</v>
      </c>
      <c r="K1049" s="0" t="s">
        <v>23</v>
      </c>
      <c r="L1049" s="0" t="s">
        <v>23</v>
      </c>
      <c r="M1049" s="0" t="s">
        <v>24</v>
      </c>
    </row>
    <row r="1050" customFormat="false" ht="15" hidden="false" customHeight="false" outlineLevel="0" collapsed="false">
      <c r="A1050" s="0" t="s">
        <v>3331</v>
      </c>
      <c r="B1050" s="0" t="s">
        <v>3332</v>
      </c>
      <c r="C1050" s="0" t="s">
        <v>72</v>
      </c>
      <c r="D1050" s="0" t="s">
        <v>120</v>
      </c>
      <c r="E1050" s="0" t="s">
        <v>3333</v>
      </c>
      <c r="F1050" s="0" t="s">
        <v>715</v>
      </c>
      <c r="G1050" s="0" t="s">
        <v>226</v>
      </c>
      <c r="H1050" s="0" t="s">
        <v>103</v>
      </c>
      <c r="I1050" s="0" t="s">
        <v>21</v>
      </c>
      <c r="J1050" s="0" t="s">
        <v>32</v>
      </c>
      <c r="K1050" s="0" t="s">
        <v>23</v>
      </c>
      <c r="L1050" s="0" t="s">
        <v>23</v>
      </c>
      <c r="M1050" s="0" t="s">
        <v>24</v>
      </c>
    </row>
    <row r="1051" customFormat="false" ht="15" hidden="false" customHeight="false" outlineLevel="0" collapsed="false">
      <c r="A1051" s="0" t="s">
        <v>3334</v>
      </c>
      <c r="B1051" s="0" t="s">
        <v>3335</v>
      </c>
      <c r="C1051" s="0" t="s">
        <v>125</v>
      </c>
      <c r="D1051" s="0" t="s">
        <v>16</v>
      </c>
      <c r="E1051" s="0" t="s">
        <v>3336</v>
      </c>
      <c r="F1051" s="0" t="s">
        <v>715</v>
      </c>
      <c r="G1051" s="0" t="s">
        <v>226</v>
      </c>
      <c r="H1051" s="0" t="s">
        <v>127</v>
      </c>
      <c r="I1051" s="0" t="s">
        <v>21</v>
      </c>
      <c r="J1051" s="0" t="s">
        <v>32</v>
      </c>
      <c r="K1051" s="0" t="s">
        <v>23</v>
      </c>
      <c r="L1051" s="0" t="s">
        <v>23</v>
      </c>
      <c r="M1051" s="0" t="s">
        <v>24</v>
      </c>
    </row>
    <row r="1052" customFormat="false" ht="15" hidden="false" customHeight="false" outlineLevel="0" collapsed="false">
      <c r="A1052" s="0" t="s">
        <v>3337</v>
      </c>
      <c r="B1052" s="0" t="s">
        <v>3338</v>
      </c>
      <c r="C1052" s="0" t="s">
        <v>125</v>
      </c>
      <c r="D1052" s="0" t="s">
        <v>16</v>
      </c>
      <c r="E1052" s="0" t="s">
        <v>3339</v>
      </c>
      <c r="F1052" s="0" t="s">
        <v>715</v>
      </c>
      <c r="G1052" s="0" t="s">
        <v>226</v>
      </c>
      <c r="H1052" s="0" t="s">
        <v>144</v>
      </c>
      <c r="I1052" s="0" t="s">
        <v>21</v>
      </c>
      <c r="J1052" s="0" t="s">
        <v>22</v>
      </c>
      <c r="K1052" s="0" t="s">
        <v>23</v>
      </c>
      <c r="L1052" s="0" t="s">
        <v>23</v>
      </c>
      <c r="M1052" s="0" t="s">
        <v>24</v>
      </c>
    </row>
    <row r="1053" customFormat="false" ht="15" hidden="false" customHeight="false" outlineLevel="0" collapsed="false">
      <c r="A1053" s="0" t="s">
        <v>3340</v>
      </c>
      <c r="B1053" s="0" t="s">
        <v>3341</v>
      </c>
      <c r="C1053" s="0" t="s">
        <v>125</v>
      </c>
      <c r="D1053" s="0" t="s">
        <v>16</v>
      </c>
      <c r="E1053" s="0" t="s">
        <v>3342</v>
      </c>
      <c r="F1053" s="0" t="s">
        <v>715</v>
      </c>
      <c r="G1053" s="0" t="s">
        <v>226</v>
      </c>
      <c r="H1053" s="0" t="s">
        <v>77</v>
      </c>
      <c r="I1053" s="0" t="s">
        <v>21</v>
      </c>
      <c r="J1053" s="0" t="s">
        <v>22</v>
      </c>
      <c r="K1053" s="0" t="s">
        <v>23</v>
      </c>
      <c r="L1053" s="0" t="s">
        <v>23</v>
      </c>
      <c r="M1053" s="0" t="s">
        <v>24</v>
      </c>
    </row>
    <row r="1054" customFormat="false" ht="15" hidden="false" customHeight="false" outlineLevel="0" collapsed="false">
      <c r="A1054" s="0" t="s">
        <v>3343</v>
      </c>
      <c r="B1054" s="0" t="s">
        <v>3344</v>
      </c>
      <c r="C1054" s="0" t="s">
        <v>72</v>
      </c>
      <c r="D1054" s="0" t="s">
        <v>16</v>
      </c>
      <c r="E1054" s="0" t="s">
        <v>3345</v>
      </c>
      <c r="F1054" s="0" t="s">
        <v>715</v>
      </c>
      <c r="G1054" s="0" t="s">
        <v>226</v>
      </c>
      <c r="H1054" s="0" t="s">
        <v>203</v>
      </c>
      <c r="I1054" s="0" t="s">
        <v>21</v>
      </c>
      <c r="J1054" s="0" t="s">
        <v>32</v>
      </c>
      <c r="K1054" s="0" t="s">
        <v>23</v>
      </c>
      <c r="L1054" s="0" t="s">
        <v>23</v>
      </c>
      <c r="M1054" s="0" t="s">
        <v>24</v>
      </c>
    </row>
    <row r="1055" customFormat="false" ht="15" hidden="false" customHeight="false" outlineLevel="0" collapsed="false">
      <c r="A1055" s="0" t="s">
        <v>3346</v>
      </c>
      <c r="B1055" s="0" t="s">
        <v>3347</v>
      </c>
      <c r="C1055" s="0" t="s">
        <v>110</v>
      </c>
      <c r="D1055" s="0" t="s">
        <v>111</v>
      </c>
      <c r="E1055" s="0" t="s">
        <v>3348</v>
      </c>
      <c r="F1055" s="0" t="s">
        <v>482</v>
      </c>
      <c r="G1055" s="0" t="s">
        <v>19</v>
      </c>
      <c r="H1055" s="0" t="s">
        <v>131</v>
      </c>
      <c r="I1055" s="0" t="s">
        <v>21</v>
      </c>
      <c r="J1055" s="0" t="s">
        <v>32</v>
      </c>
      <c r="K1055" s="0" t="s">
        <v>23</v>
      </c>
      <c r="L1055" s="0" t="s">
        <v>23</v>
      </c>
      <c r="M1055" s="0" t="s">
        <v>24</v>
      </c>
    </row>
    <row r="1056" customFormat="false" ht="15" hidden="false" customHeight="false" outlineLevel="0" collapsed="false">
      <c r="A1056" s="0" t="s">
        <v>3349</v>
      </c>
      <c r="B1056" s="0" t="s">
        <v>3350</v>
      </c>
      <c r="C1056" s="0" t="s">
        <v>110</v>
      </c>
      <c r="D1056" s="0" t="s">
        <v>111</v>
      </c>
      <c r="E1056" s="0" t="s">
        <v>3351</v>
      </c>
      <c r="F1056" s="0" t="s">
        <v>677</v>
      </c>
      <c r="G1056" s="0" t="s">
        <v>226</v>
      </c>
      <c r="H1056" s="0" t="s">
        <v>131</v>
      </c>
      <c r="I1056" s="0" t="s">
        <v>21</v>
      </c>
      <c r="J1056" s="0" t="s">
        <v>32</v>
      </c>
      <c r="K1056" s="0" t="s">
        <v>23</v>
      </c>
      <c r="L1056" s="0" t="s">
        <v>23</v>
      </c>
      <c r="M1056" s="0" t="s">
        <v>24</v>
      </c>
    </row>
    <row r="1057" customFormat="false" ht="15" hidden="false" customHeight="false" outlineLevel="0" collapsed="false">
      <c r="A1057" s="0" t="s">
        <v>3352</v>
      </c>
      <c r="B1057" s="0" t="s">
        <v>3353</v>
      </c>
      <c r="C1057" s="0" t="s">
        <v>110</v>
      </c>
      <c r="D1057" s="0" t="s">
        <v>111</v>
      </c>
      <c r="E1057" s="0" t="s">
        <v>3354</v>
      </c>
      <c r="F1057" s="0" t="s">
        <v>677</v>
      </c>
      <c r="G1057" s="0" t="s">
        <v>226</v>
      </c>
      <c r="H1057" s="0" t="s">
        <v>77</v>
      </c>
      <c r="I1057" s="0" t="s">
        <v>21</v>
      </c>
      <c r="J1057" s="0" t="s">
        <v>22</v>
      </c>
      <c r="K1057" s="0" t="s">
        <v>23</v>
      </c>
      <c r="L1057" s="0" t="s">
        <v>23</v>
      </c>
      <c r="M1057" s="0" t="s">
        <v>24</v>
      </c>
    </row>
    <row r="1058" customFormat="false" ht="15" hidden="false" customHeight="false" outlineLevel="0" collapsed="false">
      <c r="A1058" s="0" t="s">
        <v>3355</v>
      </c>
      <c r="B1058" s="0" t="s">
        <v>3356</v>
      </c>
      <c r="C1058" s="0" t="s">
        <v>125</v>
      </c>
      <c r="D1058" s="0" t="s">
        <v>16</v>
      </c>
      <c r="E1058" s="0" t="s">
        <v>27</v>
      </c>
      <c r="F1058" s="0" t="s">
        <v>677</v>
      </c>
      <c r="G1058" s="0" t="s">
        <v>226</v>
      </c>
      <c r="H1058" s="0" t="s">
        <v>77</v>
      </c>
      <c r="I1058" s="0" t="s">
        <v>21</v>
      </c>
      <c r="J1058" s="0" t="s">
        <v>22</v>
      </c>
      <c r="K1058" s="0" t="s">
        <v>23</v>
      </c>
      <c r="L1058" s="0" t="s">
        <v>23</v>
      </c>
      <c r="M1058" s="0" t="s">
        <v>24</v>
      </c>
    </row>
    <row r="1059" customFormat="false" ht="15" hidden="false" customHeight="false" outlineLevel="0" collapsed="false">
      <c r="A1059" s="0" t="s">
        <v>3357</v>
      </c>
      <c r="B1059" s="0" t="s">
        <v>3358</v>
      </c>
      <c r="C1059" s="0" t="s">
        <v>110</v>
      </c>
      <c r="D1059" s="0" t="s">
        <v>16</v>
      </c>
      <c r="E1059" s="0" t="s">
        <v>3359</v>
      </c>
      <c r="F1059" s="0" t="s">
        <v>1492</v>
      </c>
      <c r="G1059" s="0" t="s">
        <v>226</v>
      </c>
      <c r="H1059" s="0" t="s">
        <v>77</v>
      </c>
      <c r="I1059" s="0" t="s">
        <v>21</v>
      </c>
      <c r="J1059" s="0" t="s">
        <v>22</v>
      </c>
      <c r="K1059" s="0" t="s">
        <v>23</v>
      </c>
      <c r="L1059" s="0" t="s">
        <v>23</v>
      </c>
      <c r="M1059" s="0" t="s">
        <v>24</v>
      </c>
    </row>
    <row r="1060" customFormat="false" ht="15" hidden="false" customHeight="false" outlineLevel="0" collapsed="false">
      <c r="A1060" s="0" t="s">
        <v>3360</v>
      </c>
      <c r="B1060" s="0" t="s">
        <v>3361</v>
      </c>
      <c r="C1060" s="0" t="s">
        <v>125</v>
      </c>
      <c r="D1060" s="0" t="s">
        <v>16</v>
      </c>
      <c r="E1060" s="0" t="s">
        <v>27</v>
      </c>
      <c r="F1060" s="0" t="s">
        <v>1492</v>
      </c>
      <c r="G1060" s="0" t="s">
        <v>226</v>
      </c>
      <c r="H1060" s="0" t="s">
        <v>170</v>
      </c>
      <c r="I1060" s="0" t="s">
        <v>21</v>
      </c>
      <c r="J1060" s="0" t="s">
        <v>32</v>
      </c>
      <c r="K1060" s="0" t="s">
        <v>23</v>
      </c>
      <c r="L1060" s="0" t="s">
        <v>23</v>
      </c>
      <c r="M1060" s="0" t="s">
        <v>24</v>
      </c>
    </row>
    <row r="1061" customFormat="false" ht="15" hidden="false" customHeight="false" outlineLevel="0" collapsed="false">
      <c r="A1061" s="0" t="s">
        <v>3362</v>
      </c>
      <c r="B1061" s="0" t="s">
        <v>3363</v>
      </c>
      <c r="C1061" s="0" t="s">
        <v>125</v>
      </c>
      <c r="D1061" s="0" t="s">
        <v>111</v>
      </c>
      <c r="E1061" s="0" t="s">
        <v>3364</v>
      </c>
      <c r="F1061" s="0" t="s">
        <v>1492</v>
      </c>
      <c r="G1061" s="0" t="s">
        <v>226</v>
      </c>
      <c r="H1061" s="0" t="s">
        <v>77</v>
      </c>
      <c r="I1061" s="0" t="s">
        <v>21</v>
      </c>
      <c r="J1061" s="0" t="s">
        <v>22</v>
      </c>
      <c r="K1061" s="0" t="s">
        <v>23</v>
      </c>
      <c r="L1061" s="0" t="s">
        <v>23</v>
      </c>
      <c r="M1061" s="0" t="s">
        <v>24</v>
      </c>
    </row>
    <row r="1062" customFormat="false" ht="15" hidden="false" customHeight="false" outlineLevel="0" collapsed="false">
      <c r="A1062" s="0" t="s">
        <v>3365</v>
      </c>
      <c r="B1062" s="0" t="s">
        <v>3366</v>
      </c>
      <c r="C1062" s="0" t="s">
        <v>125</v>
      </c>
      <c r="D1062" s="0" t="s">
        <v>111</v>
      </c>
      <c r="E1062" s="0" t="s">
        <v>3367</v>
      </c>
      <c r="F1062" s="0" t="s">
        <v>1492</v>
      </c>
      <c r="G1062" s="0" t="s">
        <v>226</v>
      </c>
      <c r="H1062" s="0" t="s">
        <v>77</v>
      </c>
      <c r="I1062" s="0" t="s">
        <v>21</v>
      </c>
      <c r="J1062" s="0" t="s">
        <v>22</v>
      </c>
      <c r="K1062" s="0" t="s">
        <v>23</v>
      </c>
      <c r="L1062" s="0" t="s">
        <v>23</v>
      </c>
      <c r="M1062" s="0" t="s">
        <v>24</v>
      </c>
    </row>
    <row r="1063" customFormat="false" ht="15" hidden="false" customHeight="false" outlineLevel="0" collapsed="false">
      <c r="A1063" s="0" t="s">
        <v>3368</v>
      </c>
      <c r="B1063" s="0" t="s">
        <v>3369</v>
      </c>
      <c r="C1063" s="0" t="s">
        <v>110</v>
      </c>
      <c r="D1063" s="0" t="s">
        <v>111</v>
      </c>
      <c r="E1063" s="0" t="s">
        <v>3370</v>
      </c>
      <c r="F1063" s="0" t="s">
        <v>1492</v>
      </c>
      <c r="G1063" s="0" t="s">
        <v>226</v>
      </c>
      <c r="H1063" s="0" t="s">
        <v>77</v>
      </c>
      <c r="I1063" s="0" t="s">
        <v>21</v>
      </c>
      <c r="J1063" s="0" t="s">
        <v>22</v>
      </c>
      <c r="K1063" s="0" t="s">
        <v>23</v>
      </c>
      <c r="L1063" s="0" t="s">
        <v>23</v>
      </c>
      <c r="M1063" s="0" t="s">
        <v>24</v>
      </c>
    </row>
    <row r="1064" customFormat="false" ht="15" hidden="false" customHeight="false" outlineLevel="0" collapsed="false">
      <c r="A1064" s="0" t="s">
        <v>3371</v>
      </c>
      <c r="B1064" s="0" t="s">
        <v>3372</v>
      </c>
      <c r="C1064" s="0" t="s">
        <v>110</v>
      </c>
      <c r="D1064" s="0" t="s">
        <v>111</v>
      </c>
      <c r="E1064" s="0" t="s">
        <v>3373</v>
      </c>
      <c r="F1064" s="0" t="s">
        <v>1492</v>
      </c>
      <c r="G1064" s="0" t="s">
        <v>226</v>
      </c>
      <c r="H1064" s="0" t="s">
        <v>77</v>
      </c>
      <c r="I1064" s="0" t="s">
        <v>21</v>
      </c>
      <c r="J1064" s="0" t="s">
        <v>22</v>
      </c>
      <c r="K1064" s="0" t="s">
        <v>23</v>
      </c>
      <c r="L1064" s="0" t="s">
        <v>23</v>
      </c>
      <c r="M1064" s="0" t="s">
        <v>24</v>
      </c>
    </row>
    <row r="1065" customFormat="false" ht="15" hidden="false" customHeight="false" outlineLevel="0" collapsed="false">
      <c r="A1065" s="0" t="s">
        <v>3374</v>
      </c>
      <c r="B1065" s="0" t="s">
        <v>3375</v>
      </c>
      <c r="C1065" s="0" t="s">
        <v>110</v>
      </c>
      <c r="D1065" s="0" t="s">
        <v>111</v>
      </c>
      <c r="E1065" s="0" t="s">
        <v>3376</v>
      </c>
      <c r="F1065" s="0" t="s">
        <v>1492</v>
      </c>
      <c r="G1065" s="0" t="s">
        <v>226</v>
      </c>
      <c r="H1065" s="0" t="s">
        <v>77</v>
      </c>
      <c r="I1065" s="0" t="s">
        <v>21</v>
      </c>
      <c r="J1065" s="0" t="s">
        <v>22</v>
      </c>
      <c r="K1065" s="0" t="s">
        <v>23</v>
      </c>
      <c r="L1065" s="0" t="s">
        <v>23</v>
      </c>
      <c r="M1065" s="0" t="s">
        <v>24</v>
      </c>
    </row>
    <row r="1066" customFormat="false" ht="15" hidden="false" customHeight="false" outlineLevel="0" collapsed="false">
      <c r="A1066" s="0" t="s">
        <v>3377</v>
      </c>
      <c r="B1066" s="0" t="s">
        <v>3378</v>
      </c>
      <c r="C1066" s="0" t="s">
        <v>110</v>
      </c>
      <c r="D1066" s="0" t="s">
        <v>111</v>
      </c>
      <c r="E1066" s="0" t="s">
        <v>3379</v>
      </c>
      <c r="F1066" s="0" t="s">
        <v>1492</v>
      </c>
      <c r="G1066" s="0" t="s">
        <v>226</v>
      </c>
      <c r="H1066" s="0" t="s">
        <v>77</v>
      </c>
      <c r="I1066" s="0" t="s">
        <v>21</v>
      </c>
      <c r="J1066" s="0" t="s">
        <v>22</v>
      </c>
      <c r="K1066" s="0" t="s">
        <v>23</v>
      </c>
      <c r="L1066" s="0" t="s">
        <v>23</v>
      </c>
      <c r="M1066" s="0" t="s">
        <v>24</v>
      </c>
    </row>
    <row r="1067" customFormat="false" ht="15" hidden="false" customHeight="false" outlineLevel="0" collapsed="false">
      <c r="A1067" s="0" t="s">
        <v>3380</v>
      </c>
      <c r="B1067" s="0" t="s">
        <v>3381</v>
      </c>
      <c r="C1067" s="0" t="s">
        <v>110</v>
      </c>
      <c r="D1067" s="0" t="s">
        <v>16</v>
      </c>
      <c r="E1067" s="0" t="s">
        <v>27</v>
      </c>
      <c r="F1067" s="0" t="s">
        <v>1492</v>
      </c>
      <c r="G1067" s="0" t="s">
        <v>226</v>
      </c>
      <c r="H1067" s="0" t="s">
        <v>170</v>
      </c>
      <c r="I1067" s="0" t="s">
        <v>21</v>
      </c>
      <c r="J1067" s="0" t="s">
        <v>32</v>
      </c>
      <c r="K1067" s="0" t="s">
        <v>23</v>
      </c>
      <c r="L1067" s="0" t="s">
        <v>23</v>
      </c>
      <c r="M1067" s="0" t="s">
        <v>24</v>
      </c>
    </row>
    <row r="1068" customFormat="false" ht="15" hidden="false" customHeight="false" outlineLevel="0" collapsed="false">
      <c r="A1068" s="0" t="s">
        <v>3382</v>
      </c>
      <c r="B1068" s="0" t="s">
        <v>3383</v>
      </c>
      <c r="C1068" s="0" t="s">
        <v>110</v>
      </c>
      <c r="D1068" s="0" t="s">
        <v>16</v>
      </c>
      <c r="E1068" s="0" t="s">
        <v>27</v>
      </c>
      <c r="F1068" s="0" t="s">
        <v>1492</v>
      </c>
      <c r="G1068" s="0" t="s">
        <v>226</v>
      </c>
      <c r="H1068" s="0" t="s">
        <v>77</v>
      </c>
      <c r="I1068" s="0" t="s">
        <v>21</v>
      </c>
      <c r="J1068" s="0" t="s">
        <v>22</v>
      </c>
      <c r="K1068" s="0" t="s">
        <v>23</v>
      </c>
      <c r="L1068" s="0" t="s">
        <v>23</v>
      </c>
      <c r="M1068" s="0" t="s">
        <v>24</v>
      </c>
    </row>
    <row r="1069" customFormat="false" ht="15" hidden="false" customHeight="false" outlineLevel="0" collapsed="false">
      <c r="A1069" s="0" t="s">
        <v>3384</v>
      </c>
      <c r="B1069" s="0" t="s">
        <v>3385</v>
      </c>
      <c r="C1069" s="0" t="s">
        <v>110</v>
      </c>
      <c r="D1069" s="0" t="s">
        <v>111</v>
      </c>
      <c r="E1069" s="0" t="s">
        <v>27</v>
      </c>
      <c r="F1069" s="0" t="s">
        <v>1505</v>
      </c>
      <c r="G1069" s="0" t="s">
        <v>226</v>
      </c>
      <c r="H1069" s="0" t="s">
        <v>77</v>
      </c>
      <c r="I1069" s="0" t="s">
        <v>21</v>
      </c>
      <c r="J1069" s="0" t="s">
        <v>22</v>
      </c>
      <c r="K1069" s="0" t="s">
        <v>21</v>
      </c>
      <c r="L1069" s="0" t="s">
        <v>23</v>
      </c>
      <c r="M1069" s="0" t="s">
        <v>24</v>
      </c>
    </row>
    <row r="1070" customFormat="false" ht="15" hidden="false" customHeight="false" outlineLevel="0" collapsed="false">
      <c r="A1070" s="0" t="s">
        <v>3386</v>
      </c>
      <c r="B1070" s="0" t="s">
        <v>3387</v>
      </c>
      <c r="C1070" s="0" t="s">
        <v>110</v>
      </c>
      <c r="D1070" s="0" t="s">
        <v>111</v>
      </c>
      <c r="E1070" s="0" t="s">
        <v>3388</v>
      </c>
      <c r="F1070" s="0" t="s">
        <v>1505</v>
      </c>
      <c r="G1070" s="0" t="s">
        <v>226</v>
      </c>
      <c r="H1070" s="0" t="s">
        <v>77</v>
      </c>
      <c r="I1070" s="0" t="s">
        <v>21</v>
      </c>
      <c r="J1070" s="0" t="s">
        <v>22</v>
      </c>
      <c r="K1070" s="0" t="s">
        <v>21</v>
      </c>
      <c r="L1070" s="0" t="s">
        <v>23</v>
      </c>
      <c r="M1070" s="0" t="s">
        <v>24</v>
      </c>
    </row>
    <row r="1071" customFormat="false" ht="15" hidden="false" customHeight="false" outlineLevel="0" collapsed="false">
      <c r="A1071" s="0" t="s">
        <v>3389</v>
      </c>
      <c r="B1071" s="0" t="s">
        <v>3390</v>
      </c>
      <c r="C1071" s="0" t="s">
        <v>72</v>
      </c>
      <c r="D1071" s="0" t="s">
        <v>111</v>
      </c>
      <c r="E1071" s="0" t="s">
        <v>3391</v>
      </c>
      <c r="F1071" s="0" t="s">
        <v>1505</v>
      </c>
      <c r="G1071" s="0" t="s">
        <v>226</v>
      </c>
      <c r="H1071" s="0" t="s">
        <v>131</v>
      </c>
      <c r="I1071" s="0" t="s">
        <v>21</v>
      </c>
      <c r="J1071" s="0" t="s">
        <v>32</v>
      </c>
      <c r="K1071" s="0" t="s">
        <v>21</v>
      </c>
      <c r="L1071" s="0" t="s">
        <v>23</v>
      </c>
      <c r="M1071" s="0" t="s">
        <v>24</v>
      </c>
    </row>
    <row r="1072" customFormat="false" ht="15" hidden="false" customHeight="false" outlineLevel="0" collapsed="false">
      <c r="A1072" s="0" t="s">
        <v>3392</v>
      </c>
      <c r="B1072" s="0" t="s">
        <v>3393</v>
      </c>
      <c r="C1072" s="0" t="s">
        <v>125</v>
      </c>
      <c r="D1072" s="0" t="s">
        <v>16</v>
      </c>
      <c r="E1072" s="0" t="s">
        <v>27</v>
      </c>
      <c r="F1072" s="0" t="s">
        <v>1505</v>
      </c>
      <c r="G1072" s="0" t="s">
        <v>226</v>
      </c>
      <c r="H1072" s="0" t="s">
        <v>313</v>
      </c>
      <c r="I1072" s="0" t="s">
        <v>21</v>
      </c>
      <c r="J1072" s="0" t="s">
        <v>32</v>
      </c>
      <c r="K1072" s="0" t="s">
        <v>21</v>
      </c>
      <c r="L1072" s="0" t="s">
        <v>23</v>
      </c>
      <c r="M1072" s="0" t="s">
        <v>24</v>
      </c>
    </row>
    <row r="1073" customFormat="false" ht="15" hidden="false" customHeight="false" outlineLevel="0" collapsed="false">
      <c r="A1073" s="0" t="s">
        <v>3394</v>
      </c>
      <c r="B1073" s="0" t="s">
        <v>3395</v>
      </c>
      <c r="C1073" s="0" t="s">
        <v>125</v>
      </c>
      <c r="D1073" s="0" t="s">
        <v>111</v>
      </c>
      <c r="E1073" s="0" t="s">
        <v>27</v>
      </c>
      <c r="F1073" s="0" t="s">
        <v>1505</v>
      </c>
      <c r="G1073" s="0" t="s">
        <v>226</v>
      </c>
      <c r="H1073" s="0" t="s">
        <v>77</v>
      </c>
      <c r="I1073" s="0" t="s">
        <v>21</v>
      </c>
      <c r="J1073" s="0" t="s">
        <v>22</v>
      </c>
      <c r="K1073" s="0" t="s">
        <v>21</v>
      </c>
      <c r="L1073" s="0" t="s">
        <v>23</v>
      </c>
      <c r="M1073" s="0" t="s">
        <v>24</v>
      </c>
    </row>
    <row r="1074" customFormat="false" ht="15" hidden="false" customHeight="false" outlineLevel="0" collapsed="false">
      <c r="A1074" s="0" t="s">
        <v>3396</v>
      </c>
      <c r="B1074" s="0" t="s">
        <v>3397</v>
      </c>
      <c r="C1074" s="0" t="s">
        <v>49</v>
      </c>
      <c r="D1074" s="0" t="s">
        <v>16</v>
      </c>
      <c r="E1074" s="0" t="s">
        <v>3398</v>
      </c>
      <c r="F1074" s="0" t="s">
        <v>3221</v>
      </c>
      <c r="G1074" s="0" t="s">
        <v>961</v>
      </c>
      <c r="H1074" s="0" t="s">
        <v>41</v>
      </c>
      <c r="I1074" s="0" t="s">
        <v>21</v>
      </c>
      <c r="J1074" s="0" t="s">
        <v>42</v>
      </c>
      <c r="K1074" s="0" t="s">
        <v>23</v>
      </c>
      <c r="L1074" s="0" t="s">
        <v>23</v>
      </c>
      <c r="M1074" s="0" t="s">
        <v>24</v>
      </c>
    </row>
    <row r="1075" customFormat="false" ht="15" hidden="false" customHeight="false" outlineLevel="0" collapsed="false">
      <c r="A1075" s="0" t="s">
        <v>3399</v>
      </c>
      <c r="B1075" s="0" t="s">
        <v>3400</v>
      </c>
      <c r="C1075" s="0" t="s">
        <v>49</v>
      </c>
      <c r="D1075" s="0" t="s">
        <v>16</v>
      </c>
      <c r="E1075" s="0" t="s">
        <v>3401</v>
      </c>
      <c r="F1075" s="0" t="s">
        <v>3221</v>
      </c>
      <c r="G1075" s="0" t="s">
        <v>961</v>
      </c>
      <c r="H1075" s="0" t="s">
        <v>41</v>
      </c>
      <c r="I1075" s="0" t="s">
        <v>21</v>
      </c>
      <c r="J1075" s="0" t="s">
        <v>42</v>
      </c>
      <c r="K1075" s="0" t="s">
        <v>23</v>
      </c>
      <c r="L1075" s="0" t="s">
        <v>23</v>
      </c>
      <c r="M1075" s="0" t="s">
        <v>24</v>
      </c>
    </row>
    <row r="1076" customFormat="false" ht="15" hidden="false" customHeight="false" outlineLevel="0" collapsed="false">
      <c r="A1076" s="0" t="s">
        <v>3402</v>
      </c>
      <c r="B1076" s="0" t="s">
        <v>3403</v>
      </c>
      <c r="C1076" s="0" t="s">
        <v>110</v>
      </c>
      <c r="D1076" s="0" t="s">
        <v>16</v>
      </c>
      <c r="E1076" s="0" t="s">
        <v>3404</v>
      </c>
      <c r="F1076" s="0" t="s">
        <v>3221</v>
      </c>
      <c r="G1076" s="0" t="s">
        <v>961</v>
      </c>
      <c r="H1076" s="0" t="s">
        <v>77</v>
      </c>
      <c r="I1076" s="0" t="s">
        <v>21</v>
      </c>
      <c r="J1076" s="0" t="s">
        <v>22</v>
      </c>
      <c r="K1076" s="0" t="s">
        <v>23</v>
      </c>
      <c r="L1076" s="0" t="s">
        <v>23</v>
      </c>
      <c r="M1076" s="0" t="s">
        <v>24</v>
      </c>
    </row>
    <row r="1077" customFormat="false" ht="15" hidden="false" customHeight="false" outlineLevel="0" collapsed="false">
      <c r="A1077" s="0" t="s">
        <v>3405</v>
      </c>
      <c r="B1077" s="0" t="s">
        <v>3406</v>
      </c>
      <c r="C1077" s="0" t="s">
        <v>49</v>
      </c>
      <c r="D1077" s="0" t="s">
        <v>16</v>
      </c>
      <c r="E1077" s="0" t="s">
        <v>3407</v>
      </c>
      <c r="F1077" s="0" t="s">
        <v>3408</v>
      </c>
      <c r="G1077" s="0" t="s">
        <v>961</v>
      </c>
      <c r="H1077" s="0" t="s">
        <v>41</v>
      </c>
      <c r="I1077" s="0" t="s">
        <v>21</v>
      </c>
      <c r="J1077" s="0" t="s">
        <v>42</v>
      </c>
      <c r="K1077" s="0" t="s">
        <v>23</v>
      </c>
      <c r="L1077" s="0" t="s">
        <v>23</v>
      </c>
      <c r="M1077" s="0" t="s">
        <v>24</v>
      </c>
    </row>
    <row r="1078" customFormat="false" ht="15" hidden="false" customHeight="false" outlineLevel="0" collapsed="false">
      <c r="A1078" s="0" t="s">
        <v>3409</v>
      </c>
      <c r="B1078" s="0" t="s">
        <v>3410</v>
      </c>
      <c r="C1078" s="0" t="s">
        <v>72</v>
      </c>
      <c r="D1078" s="0" t="s">
        <v>16</v>
      </c>
      <c r="E1078" s="0" t="s">
        <v>3411</v>
      </c>
      <c r="F1078" s="0" t="s">
        <v>3408</v>
      </c>
      <c r="G1078" s="0" t="s">
        <v>961</v>
      </c>
      <c r="H1078" s="0" t="s">
        <v>131</v>
      </c>
      <c r="I1078" s="0" t="s">
        <v>21</v>
      </c>
      <c r="J1078" s="0" t="s">
        <v>32</v>
      </c>
      <c r="K1078" s="0" t="s">
        <v>23</v>
      </c>
      <c r="L1078" s="0" t="s">
        <v>23</v>
      </c>
      <c r="M1078" s="0" t="s">
        <v>24</v>
      </c>
    </row>
    <row r="1079" customFormat="false" ht="15" hidden="false" customHeight="false" outlineLevel="0" collapsed="false">
      <c r="A1079" s="0" t="s">
        <v>3412</v>
      </c>
      <c r="B1079" s="0" t="s">
        <v>3413</v>
      </c>
      <c r="C1079" s="0" t="s">
        <v>125</v>
      </c>
      <c r="D1079" s="0" t="s">
        <v>134</v>
      </c>
      <c r="E1079" s="0" t="s">
        <v>27</v>
      </c>
      <c r="F1079" s="0" t="s">
        <v>3408</v>
      </c>
      <c r="G1079" s="0" t="s">
        <v>961</v>
      </c>
      <c r="H1079" s="0" t="s">
        <v>414</v>
      </c>
      <c r="I1079" s="0" t="s">
        <v>21</v>
      </c>
      <c r="J1079" s="0" t="s">
        <v>32</v>
      </c>
      <c r="K1079" s="0" t="s">
        <v>23</v>
      </c>
      <c r="L1079" s="0" t="s">
        <v>23</v>
      </c>
      <c r="M1079" s="0" t="s">
        <v>24</v>
      </c>
    </row>
    <row r="1080" customFormat="false" ht="15" hidden="false" customHeight="false" outlineLevel="0" collapsed="false">
      <c r="A1080" s="0" t="s">
        <v>3414</v>
      </c>
      <c r="B1080" s="0" t="s">
        <v>3415</v>
      </c>
      <c r="C1080" s="0" t="s">
        <v>72</v>
      </c>
      <c r="D1080" s="0" t="s">
        <v>16</v>
      </c>
      <c r="E1080" s="0" t="s">
        <v>3416</v>
      </c>
      <c r="F1080" s="0" t="s">
        <v>960</v>
      </c>
      <c r="G1080" s="0" t="s">
        <v>961</v>
      </c>
      <c r="H1080" s="0" t="s">
        <v>127</v>
      </c>
      <c r="I1080" s="0" t="s">
        <v>21</v>
      </c>
      <c r="J1080" s="0" t="s">
        <v>32</v>
      </c>
      <c r="K1080" s="0" t="s">
        <v>21</v>
      </c>
      <c r="L1080" s="0" t="s">
        <v>23</v>
      </c>
      <c r="M1080" s="0" t="s">
        <v>24</v>
      </c>
    </row>
    <row r="1081" customFormat="false" ht="15" hidden="false" customHeight="false" outlineLevel="0" collapsed="false">
      <c r="A1081" s="0" t="s">
        <v>3417</v>
      </c>
      <c r="B1081" s="0" t="s">
        <v>3418</v>
      </c>
      <c r="C1081" s="0" t="s">
        <v>72</v>
      </c>
      <c r="D1081" s="0" t="s">
        <v>16</v>
      </c>
      <c r="E1081" s="0" t="s">
        <v>3419</v>
      </c>
      <c r="F1081" s="0" t="s">
        <v>960</v>
      </c>
      <c r="G1081" s="0" t="s">
        <v>961</v>
      </c>
      <c r="H1081" s="0" t="s">
        <v>233</v>
      </c>
      <c r="I1081" s="0" t="s">
        <v>21</v>
      </c>
      <c r="J1081" s="0" t="s">
        <v>32</v>
      </c>
      <c r="K1081" s="0" t="s">
        <v>21</v>
      </c>
      <c r="L1081" s="0" t="s">
        <v>23</v>
      </c>
      <c r="M1081" s="0" t="s">
        <v>24</v>
      </c>
    </row>
    <row r="1082" customFormat="false" ht="15" hidden="false" customHeight="false" outlineLevel="0" collapsed="false">
      <c r="A1082" s="0" t="s">
        <v>3420</v>
      </c>
      <c r="B1082" s="0" t="s">
        <v>3421</v>
      </c>
      <c r="C1082" s="0" t="s">
        <v>49</v>
      </c>
      <c r="D1082" s="0" t="s">
        <v>16</v>
      </c>
      <c r="E1082" s="0" t="s">
        <v>3422</v>
      </c>
      <c r="F1082" s="0" t="s">
        <v>960</v>
      </c>
      <c r="G1082" s="0" t="s">
        <v>961</v>
      </c>
      <c r="H1082" s="0" t="s">
        <v>41</v>
      </c>
      <c r="I1082" s="0" t="s">
        <v>21</v>
      </c>
      <c r="J1082" s="0" t="s">
        <v>42</v>
      </c>
      <c r="K1082" s="0" t="s">
        <v>21</v>
      </c>
      <c r="L1082" s="0" t="s">
        <v>23</v>
      </c>
      <c r="M1082" s="0" t="s">
        <v>24</v>
      </c>
    </row>
    <row r="1083" customFormat="false" ht="15" hidden="false" customHeight="false" outlineLevel="0" collapsed="false">
      <c r="A1083" s="0" t="s">
        <v>3423</v>
      </c>
      <c r="B1083" s="0" t="s">
        <v>3424</v>
      </c>
      <c r="C1083" s="0" t="s">
        <v>72</v>
      </c>
      <c r="D1083" s="0" t="s">
        <v>16</v>
      </c>
      <c r="E1083" s="0" t="s">
        <v>3425</v>
      </c>
      <c r="F1083" s="0" t="s">
        <v>960</v>
      </c>
      <c r="G1083" s="0" t="s">
        <v>961</v>
      </c>
      <c r="H1083" s="0" t="s">
        <v>131</v>
      </c>
      <c r="I1083" s="0" t="s">
        <v>21</v>
      </c>
      <c r="J1083" s="0" t="s">
        <v>32</v>
      </c>
      <c r="K1083" s="0" t="s">
        <v>21</v>
      </c>
      <c r="L1083" s="0" t="s">
        <v>23</v>
      </c>
      <c r="M1083" s="0" t="s">
        <v>24</v>
      </c>
    </row>
    <row r="1084" customFormat="false" ht="15" hidden="false" customHeight="false" outlineLevel="0" collapsed="false">
      <c r="A1084" s="0" t="s">
        <v>3426</v>
      </c>
      <c r="B1084" s="0" t="s">
        <v>3427</v>
      </c>
      <c r="C1084" s="0" t="s">
        <v>49</v>
      </c>
      <c r="D1084" s="0" t="s">
        <v>16</v>
      </c>
      <c r="E1084" s="0" t="s">
        <v>3428</v>
      </c>
      <c r="F1084" s="0" t="s">
        <v>960</v>
      </c>
      <c r="G1084" s="0" t="s">
        <v>961</v>
      </c>
      <c r="H1084" s="0" t="s">
        <v>41</v>
      </c>
      <c r="I1084" s="0" t="s">
        <v>21</v>
      </c>
      <c r="J1084" s="0" t="s">
        <v>42</v>
      </c>
      <c r="K1084" s="0" t="s">
        <v>21</v>
      </c>
      <c r="L1084" s="0" t="s">
        <v>23</v>
      </c>
      <c r="M1084" s="0" t="s">
        <v>24</v>
      </c>
    </row>
    <row r="1085" customFormat="false" ht="15" hidden="false" customHeight="false" outlineLevel="0" collapsed="false">
      <c r="A1085" s="0" t="s">
        <v>3429</v>
      </c>
      <c r="B1085" s="0" t="s">
        <v>3430</v>
      </c>
      <c r="C1085" s="0" t="s">
        <v>110</v>
      </c>
      <c r="D1085" s="0" t="s">
        <v>16</v>
      </c>
      <c r="E1085" s="0" t="s">
        <v>3431</v>
      </c>
      <c r="F1085" s="0" t="s">
        <v>960</v>
      </c>
      <c r="G1085" s="0" t="s">
        <v>961</v>
      </c>
      <c r="H1085" s="0" t="s">
        <v>91</v>
      </c>
      <c r="I1085" s="0" t="s">
        <v>21</v>
      </c>
      <c r="J1085" s="0" t="s">
        <v>32</v>
      </c>
      <c r="K1085" s="0" t="s">
        <v>21</v>
      </c>
      <c r="L1085" s="0" t="s">
        <v>23</v>
      </c>
      <c r="M1085" s="0" t="s">
        <v>24</v>
      </c>
    </row>
    <row r="1086" customFormat="false" ht="15" hidden="false" customHeight="false" outlineLevel="0" collapsed="false">
      <c r="A1086" s="0" t="s">
        <v>3432</v>
      </c>
      <c r="B1086" s="0" t="s">
        <v>3433</v>
      </c>
      <c r="C1086" s="0" t="s">
        <v>49</v>
      </c>
      <c r="D1086" s="0" t="s">
        <v>16</v>
      </c>
      <c r="E1086" s="0" t="s">
        <v>3434</v>
      </c>
      <c r="F1086" s="0" t="s">
        <v>960</v>
      </c>
      <c r="G1086" s="0" t="s">
        <v>961</v>
      </c>
      <c r="H1086" s="0" t="s">
        <v>41</v>
      </c>
      <c r="I1086" s="0" t="s">
        <v>21</v>
      </c>
      <c r="J1086" s="0" t="s">
        <v>42</v>
      </c>
      <c r="K1086" s="0" t="s">
        <v>21</v>
      </c>
      <c r="L1086" s="0" t="s">
        <v>23</v>
      </c>
      <c r="M1086" s="0" t="s">
        <v>24</v>
      </c>
    </row>
    <row r="1087" customFormat="false" ht="15" hidden="false" customHeight="false" outlineLevel="0" collapsed="false">
      <c r="A1087" s="0" t="s">
        <v>3435</v>
      </c>
      <c r="B1087" s="0" t="s">
        <v>3436</v>
      </c>
      <c r="C1087" s="0" t="s">
        <v>15</v>
      </c>
      <c r="D1087" s="0" t="s">
        <v>16</v>
      </c>
      <c r="E1087" s="0" t="s">
        <v>3437</v>
      </c>
      <c r="F1087" s="0" t="s">
        <v>960</v>
      </c>
      <c r="G1087" s="0" t="s">
        <v>961</v>
      </c>
      <c r="H1087" s="0" t="s">
        <v>41</v>
      </c>
      <c r="I1087" s="0" t="s">
        <v>21</v>
      </c>
      <c r="J1087" s="0" t="s">
        <v>42</v>
      </c>
      <c r="K1087" s="0" t="s">
        <v>21</v>
      </c>
      <c r="L1087" s="0" t="s">
        <v>23</v>
      </c>
      <c r="M1087" s="0" t="s">
        <v>24</v>
      </c>
    </row>
    <row r="1088" customFormat="false" ht="15" hidden="false" customHeight="false" outlineLevel="0" collapsed="false">
      <c r="A1088" s="0" t="s">
        <v>3438</v>
      </c>
      <c r="B1088" s="0" t="s">
        <v>3439</v>
      </c>
      <c r="C1088" s="0" t="s">
        <v>72</v>
      </c>
      <c r="D1088" s="0" t="s">
        <v>16</v>
      </c>
      <c r="E1088" s="0" t="s">
        <v>3440</v>
      </c>
      <c r="F1088" s="0" t="s">
        <v>960</v>
      </c>
      <c r="G1088" s="0" t="s">
        <v>961</v>
      </c>
      <c r="H1088" s="0" t="s">
        <v>91</v>
      </c>
      <c r="I1088" s="0" t="s">
        <v>21</v>
      </c>
      <c r="J1088" s="0" t="s">
        <v>32</v>
      </c>
      <c r="K1088" s="0" t="s">
        <v>21</v>
      </c>
      <c r="L1088" s="0" t="s">
        <v>23</v>
      </c>
      <c r="M1088" s="0" t="s">
        <v>24</v>
      </c>
    </row>
    <row r="1089" customFormat="false" ht="15" hidden="false" customHeight="false" outlineLevel="0" collapsed="false">
      <c r="A1089" s="0" t="s">
        <v>3441</v>
      </c>
      <c r="B1089" s="0" t="s">
        <v>3442</v>
      </c>
      <c r="C1089" s="0" t="s">
        <v>49</v>
      </c>
      <c r="D1089" s="0" t="s">
        <v>16</v>
      </c>
      <c r="E1089" s="0" t="s">
        <v>3443</v>
      </c>
      <c r="F1089" s="0" t="s">
        <v>960</v>
      </c>
      <c r="G1089" s="0" t="s">
        <v>961</v>
      </c>
      <c r="H1089" s="0" t="s">
        <v>41</v>
      </c>
      <c r="I1089" s="0" t="s">
        <v>21</v>
      </c>
      <c r="J1089" s="0" t="s">
        <v>42</v>
      </c>
      <c r="K1089" s="0" t="s">
        <v>21</v>
      </c>
      <c r="L1089" s="0" t="s">
        <v>23</v>
      </c>
      <c r="M1089" s="0" t="s">
        <v>24</v>
      </c>
    </row>
    <row r="1090" customFormat="false" ht="15" hidden="false" customHeight="false" outlineLevel="0" collapsed="false">
      <c r="A1090" s="0" t="s">
        <v>3444</v>
      </c>
      <c r="B1090" s="0" t="s">
        <v>3445</v>
      </c>
      <c r="C1090" s="0" t="s">
        <v>110</v>
      </c>
      <c r="D1090" s="0" t="s">
        <v>111</v>
      </c>
      <c r="E1090" s="0" t="s">
        <v>3446</v>
      </c>
      <c r="F1090" s="0" t="s">
        <v>960</v>
      </c>
      <c r="G1090" s="0" t="s">
        <v>961</v>
      </c>
      <c r="H1090" s="0" t="s">
        <v>77</v>
      </c>
      <c r="I1090" s="0" t="s">
        <v>21</v>
      </c>
      <c r="J1090" s="0" t="s">
        <v>22</v>
      </c>
      <c r="K1090" s="0" t="s">
        <v>21</v>
      </c>
      <c r="L1090" s="0" t="s">
        <v>23</v>
      </c>
      <c r="M1090" s="0" t="s">
        <v>24</v>
      </c>
    </row>
    <row r="1091" customFormat="false" ht="15" hidden="false" customHeight="false" outlineLevel="0" collapsed="false">
      <c r="A1091" s="0" t="s">
        <v>3447</v>
      </c>
      <c r="B1091" s="0" t="s">
        <v>3448</v>
      </c>
      <c r="C1091" s="0" t="s">
        <v>72</v>
      </c>
      <c r="D1091" s="0" t="s">
        <v>16</v>
      </c>
      <c r="E1091" s="0" t="s">
        <v>3449</v>
      </c>
      <c r="F1091" s="0" t="s">
        <v>960</v>
      </c>
      <c r="G1091" s="0" t="s">
        <v>961</v>
      </c>
      <c r="H1091" s="0" t="s">
        <v>77</v>
      </c>
      <c r="I1091" s="0" t="s">
        <v>21</v>
      </c>
      <c r="J1091" s="0" t="s">
        <v>22</v>
      </c>
      <c r="K1091" s="0" t="s">
        <v>21</v>
      </c>
      <c r="L1091" s="0" t="s">
        <v>23</v>
      </c>
      <c r="M1091" s="0" t="s">
        <v>24</v>
      </c>
    </row>
    <row r="1092" customFormat="false" ht="15" hidden="false" customHeight="false" outlineLevel="0" collapsed="false">
      <c r="A1092" s="0" t="s">
        <v>3450</v>
      </c>
      <c r="B1092" s="0" t="s">
        <v>3451</v>
      </c>
      <c r="C1092" s="0" t="s">
        <v>72</v>
      </c>
      <c r="D1092" s="0" t="s">
        <v>16</v>
      </c>
      <c r="E1092" s="0" t="s">
        <v>3452</v>
      </c>
      <c r="F1092" s="0" t="s">
        <v>960</v>
      </c>
      <c r="G1092" s="0" t="s">
        <v>961</v>
      </c>
      <c r="H1092" s="0" t="s">
        <v>313</v>
      </c>
      <c r="I1092" s="0" t="s">
        <v>21</v>
      </c>
      <c r="J1092" s="0" t="s">
        <v>32</v>
      </c>
      <c r="K1092" s="0" t="s">
        <v>21</v>
      </c>
      <c r="L1092" s="0" t="s">
        <v>23</v>
      </c>
      <c r="M1092" s="0" t="s">
        <v>24</v>
      </c>
    </row>
    <row r="1093" customFormat="false" ht="15" hidden="false" customHeight="false" outlineLevel="0" collapsed="false">
      <c r="A1093" s="0" t="s">
        <v>3453</v>
      </c>
      <c r="B1093" s="0" t="s">
        <v>3454</v>
      </c>
      <c r="C1093" s="0" t="s">
        <v>110</v>
      </c>
      <c r="D1093" s="0" t="s">
        <v>16</v>
      </c>
      <c r="E1093" s="0" t="s">
        <v>3455</v>
      </c>
      <c r="F1093" s="0" t="s">
        <v>960</v>
      </c>
      <c r="G1093" s="0" t="s">
        <v>961</v>
      </c>
      <c r="H1093" s="0" t="s">
        <v>3456</v>
      </c>
      <c r="I1093" s="0" t="s">
        <v>21</v>
      </c>
      <c r="J1093" s="0" t="s">
        <v>22</v>
      </c>
      <c r="K1093" s="0" t="s">
        <v>21</v>
      </c>
      <c r="L1093" s="0" t="s">
        <v>23</v>
      </c>
      <c r="M1093" s="0" t="s">
        <v>24</v>
      </c>
    </row>
    <row r="1094" customFormat="false" ht="15" hidden="false" customHeight="false" outlineLevel="0" collapsed="false">
      <c r="A1094" s="0" t="s">
        <v>3457</v>
      </c>
      <c r="B1094" s="0" t="s">
        <v>3458</v>
      </c>
      <c r="C1094" s="0" t="s">
        <v>15</v>
      </c>
      <c r="D1094" s="0" t="s">
        <v>16</v>
      </c>
      <c r="E1094" s="0" t="s">
        <v>3459</v>
      </c>
      <c r="F1094" s="0" t="s">
        <v>960</v>
      </c>
      <c r="G1094" s="0" t="s">
        <v>961</v>
      </c>
      <c r="H1094" s="0" t="s">
        <v>20</v>
      </c>
      <c r="I1094" s="0" t="s">
        <v>21</v>
      </c>
      <c r="J1094" s="0" t="s">
        <v>22</v>
      </c>
      <c r="K1094" s="0" t="s">
        <v>21</v>
      </c>
      <c r="L1094" s="0" t="s">
        <v>23</v>
      </c>
      <c r="M1094" s="0" t="s">
        <v>24</v>
      </c>
    </row>
    <row r="1095" customFormat="false" ht="15" hidden="false" customHeight="false" outlineLevel="0" collapsed="false">
      <c r="A1095" s="0" t="s">
        <v>3460</v>
      </c>
      <c r="B1095" s="0" t="s">
        <v>3461</v>
      </c>
      <c r="C1095" s="0" t="s">
        <v>15</v>
      </c>
      <c r="D1095" s="0" t="s">
        <v>16</v>
      </c>
      <c r="E1095" s="0" t="s">
        <v>3462</v>
      </c>
      <c r="F1095" s="0" t="s">
        <v>960</v>
      </c>
      <c r="G1095" s="0" t="s">
        <v>961</v>
      </c>
      <c r="H1095" s="0" t="s">
        <v>41</v>
      </c>
      <c r="I1095" s="0" t="s">
        <v>21</v>
      </c>
      <c r="J1095" s="0" t="s">
        <v>42</v>
      </c>
      <c r="K1095" s="0" t="s">
        <v>21</v>
      </c>
      <c r="L1095" s="0" t="s">
        <v>23</v>
      </c>
      <c r="M1095" s="0" t="s">
        <v>24</v>
      </c>
    </row>
    <row r="1096" customFormat="false" ht="15" hidden="false" customHeight="false" outlineLevel="0" collapsed="false">
      <c r="A1096" s="0" t="s">
        <v>3463</v>
      </c>
      <c r="B1096" s="0" t="s">
        <v>3464</v>
      </c>
      <c r="C1096" s="0" t="s">
        <v>72</v>
      </c>
      <c r="D1096" s="0" t="s">
        <v>16</v>
      </c>
      <c r="E1096" s="0" t="s">
        <v>3465</v>
      </c>
      <c r="F1096" s="0" t="s">
        <v>960</v>
      </c>
      <c r="G1096" s="0" t="s">
        <v>961</v>
      </c>
      <c r="H1096" s="0" t="s">
        <v>170</v>
      </c>
      <c r="I1096" s="0" t="s">
        <v>21</v>
      </c>
      <c r="J1096" s="0" t="s">
        <v>32</v>
      </c>
      <c r="K1096" s="0" t="s">
        <v>21</v>
      </c>
      <c r="L1096" s="0" t="s">
        <v>23</v>
      </c>
      <c r="M1096" s="0" t="s">
        <v>24</v>
      </c>
    </row>
    <row r="1097" customFormat="false" ht="15" hidden="false" customHeight="false" outlineLevel="0" collapsed="false">
      <c r="A1097" s="0" t="s">
        <v>3466</v>
      </c>
      <c r="B1097" s="0" t="s">
        <v>3467</v>
      </c>
      <c r="C1097" s="0" t="s">
        <v>49</v>
      </c>
      <c r="D1097" s="0" t="s">
        <v>16</v>
      </c>
      <c r="E1097" s="0" t="s">
        <v>3468</v>
      </c>
      <c r="F1097" s="0" t="s">
        <v>960</v>
      </c>
      <c r="G1097" s="0" t="s">
        <v>961</v>
      </c>
      <c r="H1097" s="0" t="s">
        <v>41</v>
      </c>
      <c r="I1097" s="0" t="s">
        <v>21</v>
      </c>
      <c r="J1097" s="0" t="s">
        <v>42</v>
      </c>
      <c r="K1097" s="0" t="s">
        <v>21</v>
      </c>
      <c r="L1097" s="0" t="s">
        <v>23</v>
      </c>
      <c r="M1097" s="0" t="s">
        <v>24</v>
      </c>
    </row>
    <row r="1098" customFormat="false" ht="15" hidden="false" customHeight="false" outlineLevel="0" collapsed="false">
      <c r="A1098" s="0" t="s">
        <v>3469</v>
      </c>
      <c r="B1098" s="0" t="s">
        <v>3470</v>
      </c>
      <c r="C1098" s="0" t="s">
        <v>49</v>
      </c>
      <c r="D1098" s="0" t="s">
        <v>16</v>
      </c>
      <c r="E1098" s="0" t="s">
        <v>3471</v>
      </c>
      <c r="F1098" s="0" t="s">
        <v>960</v>
      </c>
      <c r="G1098" s="0" t="s">
        <v>961</v>
      </c>
      <c r="H1098" s="0" t="s">
        <v>41</v>
      </c>
      <c r="I1098" s="0" t="s">
        <v>21</v>
      </c>
      <c r="J1098" s="0" t="s">
        <v>42</v>
      </c>
      <c r="K1098" s="0" t="s">
        <v>21</v>
      </c>
      <c r="L1098" s="0" t="s">
        <v>23</v>
      </c>
      <c r="M1098" s="0" t="s">
        <v>24</v>
      </c>
    </row>
    <row r="1099" customFormat="false" ht="15" hidden="false" customHeight="false" outlineLevel="0" collapsed="false">
      <c r="A1099" s="0" t="s">
        <v>3472</v>
      </c>
      <c r="B1099" s="0" t="s">
        <v>3473</v>
      </c>
      <c r="C1099" s="0" t="s">
        <v>110</v>
      </c>
      <c r="D1099" s="0" t="s">
        <v>111</v>
      </c>
      <c r="E1099" s="0" t="s">
        <v>3474</v>
      </c>
      <c r="F1099" s="0" t="s">
        <v>960</v>
      </c>
      <c r="G1099" s="0" t="s">
        <v>961</v>
      </c>
      <c r="H1099" s="0" t="s">
        <v>77</v>
      </c>
      <c r="I1099" s="0" t="s">
        <v>21</v>
      </c>
      <c r="J1099" s="0" t="s">
        <v>22</v>
      </c>
      <c r="K1099" s="0" t="s">
        <v>21</v>
      </c>
      <c r="L1099" s="0" t="s">
        <v>23</v>
      </c>
      <c r="M1099" s="0" t="s">
        <v>24</v>
      </c>
    </row>
    <row r="1100" customFormat="false" ht="15" hidden="false" customHeight="false" outlineLevel="0" collapsed="false">
      <c r="A1100" s="0" t="s">
        <v>3475</v>
      </c>
      <c r="B1100" s="0" t="s">
        <v>3476</v>
      </c>
      <c r="C1100" s="0" t="s">
        <v>125</v>
      </c>
      <c r="D1100" s="0" t="s">
        <v>16</v>
      </c>
      <c r="E1100" s="0" t="s">
        <v>3477</v>
      </c>
      <c r="F1100" s="0" t="s">
        <v>960</v>
      </c>
      <c r="G1100" s="0" t="s">
        <v>961</v>
      </c>
      <c r="H1100" s="0" t="s">
        <v>91</v>
      </c>
      <c r="I1100" s="0" t="s">
        <v>21</v>
      </c>
      <c r="J1100" s="0" t="s">
        <v>32</v>
      </c>
      <c r="K1100" s="0" t="s">
        <v>21</v>
      </c>
      <c r="L1100" s="0" t="s">
        <v>23</v>
      </c>
      <c r="M1100" s="0" t="s">
        <v>24</v>
      </c>
    </row>
    <row r="1101" customFormat="false" ht="15" hidden="false" customHeight="false" outlineLevel="0" collapsed="false">
      <c r="A1101" s="0" t="s">
        <v>3478</v>
      </c>
      <c r="B1101" s="0" t="s">
        <v>3479</v>
      </c>
      <c r="C1101" s="0" t="s">
        <v>49</v>
      </c>
      <c r="D1101" s="0" t="s">
        <v>16</v>
      </c>
      <c r="E1101" s="0" t="s">
        <v>3480</v>
      </c>
      <c r="F1101" s="0" t="s">
        <v>960</v>
      </c>
      <c r="G1101" s="0" t="s">
        <v>961</v>
      </c>
      <c r="H1101" s="0" t="s">
        <v>41</v>
      </c>
      <c r="I1101" s="0" t="s">
        <v>21</v>
      </c>
      <c r="J1101" s="0" t="s">
        <v>42</v>
      </c>
      <c r="K1101" s="0" t="s">
        <v>21</v>
      </c>
      <c r="L1101" s="0" t="s">
        <v>23</v>
      </c>
      <c r="M1101" s="0" t="s">
        <v>24</v>
      </c>
    </row>
    <row r="1102" customFormat="false" ht="15" hidden="false" customHeight="false" outlineLevel="0" collapsed="false">
      <c r="A1102" s="0" t="s">
        <v>3481</v>
      </c>
      <c r="B1102" s="0" t="s">
        <v>3482</v>
      </c>
      <c r="C1102" s="0" t="s">
        <v>72</v>
      </c>
      <c r="D1102" s="0" t="s">
        <v>16</v>
      </c>
      <c r="E1102" s="0" t="s">
        <v>3483</v>
      </c>
      <c r="F1102" s="0" t="s">
        <v>960</v>
      </c>
      <c r="G1102" s="0" t="s">
        <v>961</v>
      </c>
      <c r="H1102" s="0" t="s">
        <v>313</v>
      </c>
      <c r="I1102" s="0" t="s">
        <v>21</v>
      </c>
      <c r="J1102" s="0" t="s">
        <v>32</v>
      </c>
      <c r="K1102" s="0" t="s">
        <v>21</v>
      </c>
      <c r="L1102" s="0" t="s">
        <v>23</v>
      </c>
      <c r="M1102" s="0" t="s">
        <v>24</v>
      </c>
    </row>
    <row r="1103" customFormat="false" ht="15" hidden="false" customHeight="false" outlineLevel="0" collapsed="false">
      <c r="A1103" s="0" t="s">
        <v>3484</v>
      </c>
      <c r="B1103" s="0" t="s">
        <v>3485</v>
      </c>
      <c r="C1103" s="0" t="s">
        <v>72</v>
      </c>
      <c r="D1103" s="0" t="s">
        <v>16</v>
      </c>
      <c r="E1103" s="0" t="s">
        <v>3486</v>
      </c>
      <c r="F1103" s="0" t="s">
        <v>960</v>
      </c>
      <c r="G1103" s="0" t="s">
        <v>961</v>
      </c>
      <c r="H1103" s="0" t="s">
        <v>131</v>
      </c>
      <c r="I1103" s="0" t="s">
        <v>21</v>
      </c>
      <c r="J1103" s="0" t="s">
        <v>32</v>
      </c>
      <c r="K1103" s="0" t="s">
        <v>21</v>
      </c>
      <c r="L1103" s="0" t="s">
        <v>23</v>
      </c>
      <c r="M1103" s="0" t="s">
        <v>24</v>
      </c>
    </row>
    <row r="1104" customFormat="false" ht="15" hidden="false" customHeight="false" outlineLevel="0" collapsed="false">
      <c r="A1104" s="0" t="s">
        <v>3487</v>
      </c>
      <c r="B1104" s="0" t="s">
        <v>3488</v>
      </c>
      <c r="C1104" s="0" t="s">
        <v>110</v>
      </c>
      <c r="D1104" s="0" t="s">
        <v>16</v>
      </c>
      <c r="E1104" s="0" t="s">
        <v>27</v>
      </c>
      <c r="F1104" s="0" t="s">
        <v>960</v>
      </c>
      <c r="G1104" s="0" t="s">
        <v>961</v>
      </c>
      <c r="H1104" s="0" t="s">
        <v>77</v>
      </c>
      <c r="I1104" s="0" t="s">
        <v>21</v>
      </c>
      <c r="J1104" s="0" t="s">
        <v>22</v>
      </c>
      <c r="K1104" s="0" t="s">
        <v>21</v>
      </c>
      <c r="L1104" s="0" t="s">
        <v>23</v>
      </c>
      <c r="M1104" s="0" t="s">
        <v>24</v>
      </c>
    </row>
    <row r="1105" customFormat="false" ht="15" hidden="false" customHeight="false" outlineLevel="0" collapsed="false">
      <c r="A1105" s="0" t="s">
        <v>3489</v>
      </c>
      <c r="B1105" s="0" t="s">
        <v>3490</v>
      </c>
      <c r="C1105" s="0" t="s">
        <v>110</v>
      </c>
      <c r="D1105" s="0" t="s">
        <v>16</v>
      </c>
      <c r="E1105" s="0" t="s">
        <v>3491</v>
      </c>
      <c r="F1105" s="0" t="s">
        <v>960</v>
      </c>
      <c r="G1105" s="0" t="s">
        <v>961</v>
      </c>
      <c r="H1105" s="0" t="s">
        <v>144</v>
      </c>
      <c r="I1105" s="0" t="s">
        <v>21</v>
      </c>
      <c r="J1105" s="0" t="s">
        <v>22</v>
      </c>
      <c r="K1105" s="0" t="s">
        <v>21</v>
      </c>
      <c r="L1105" s="0" t="s">
        <v>23</v>
      </c>
      <c r="M1105" s="0" t="s">
        <v>24</v>
      </c>
    </row>
    <row r="1106" customFormat="false" ht="15" hidden="false" customHeight="false" outlineLevel="0" collapsed="false">
      <c r="A1106" s="0" t="s">
        <v>3492</v>
      </c>
      <c r="B1106" s="0" t="s">
        <v>3493</v>
      </c>
      <c r="C1106" s="0" t="s">
        <v>72</v>
      </c>
      <c r="D1106" s="0" t="s">
        <v>16</v>
      </c>
      <c r="E1106" s="0" t="s">
        <v>3494</v>
      </c>
      <c r="F1106" s="0" t="s">
        <v>960</v>
      </c>
      <c r="G1106" s="0" t="s">
        <v>961</v>
      </c>
      <c r="H1106" s="0" t="s">
        <v>233</v>
      </c>
      <c r="I1106" s="0" t="s">
        <v>21</v>
      </c>
      <c r="J1106" s="0" t="s">
        <v>32</v>
      </c>
      <c r="K1106" s="0" t="s">
        <v>21</v>
      </c>
      <c r="L1106" s="0" t="s">
        <v>23</v>
      </c>
      <c r="M1106" s="0" t="s">
        <v>24</v>
      </c>
    </row>
    <row r="1107" customFormat="false" ht="15" hidden="false" customHeight="false" outlineLevel="0" collapsed="false">
      <c r="A1107" s="0" t="s">
        <v>3495</v>
      </c>
      <c r="B1107" s="0" t="s">
        <v>3496</v>
      </c>
      <c r="C1107" s="0" t="s">
        <v>72</v>
      </c>
      <c r="D1107" s="0" t="s">
        <v>16</v>
      </c>
      <c r="E1107" s="0" t="s">
        <v>3497</v>
      </c>
      <c r="F1107" s="0" t="s">
        <v>960</v>
      </c>
      <c r="G1107" s="0" t="s">
        <v>961</v>
      </c>
      <c r="H1107" s="0" t="s">
        <v>131</v>
      </c>
      <c r="I1107" s="0" t="s">
        <v>21</v>
      </c>
      <c r="J1107" s="0" t="s">
        <v>32</v>
      </c>
      <c r="K1107" s="0" t="s">
        <v>21</v>
      </c>
      <c r="L1107" s="0" t="s">
        <v>23</v>
      </c>
      <c r="M1107" s="0" t="s">
        <v>24</v>
      </c>
    </row>
    <row r="1108" customFormat="false" ht="15" hidden="false" customHeight="false" outlineLevel="0" collapsed="false">
      <c r="A1108" s="0" t="s">
        <v>3498</v>
      </c>
      <c r="B1108" s="0" t="s">
        <v>3499</v>
      </c>
      <c r="C1108" s="0" t="s">
        <v>15</v>
      </c>
      <c r="D1108" s="0" t="s">
        <v>16</v>
      </c>
      <c r="E1108" s="0" t="s">
        <v>3500</v>
      </c>
      <c r="F1108" s="0" t="s">
        <v>960</v>
      </c>
      <c r="G1108" s="0" t="s">
        <v>961</v>
      </c>
      <c r="H1108" s="0" t="s">
        <v>41</v>
      </c>
      <c r="I1108" s="0" t="s">
        <v>21</v>
      </c>
      <c r="J1108" s="0" t="s">
        <v>42</v>
      </c>
      <c r="K1108" s="0" t="s">
        <v>21</v>
      </c>
      <c r="L1108" s="0" t="s">
        <v>23</v>
      </c>
      <c r="M1108" s="0" t="s">
        <v>24</v>
      </c>
    </row>
    <row r="1109" customFormat="false" ht="15" hidden="false" customHeight="false" outlineLevel="0" collapsed="false">
      <c r="A1109" s="0" t="s">
        <v>3501</v>
      </c>
      <c r="B1109" s="0" t="s">
        <v>3502</v>
      </c>
      <c r="C1109" s="0" t="s">
        <v>49</v>
      </c>
      <c r="D1109" s="0" t="s">
        <v>16</v>
      </c>
      <c r="E1109" s="0" t="s">
        <v>3503</v>
      </c>
      <c r="F1109" s="0" t="s">
        <v>960</v>
      </c>
      <c r="G1109" s="0" t="s">
        <v>961</v>
      </c>
      <c r="H1109" s="0" t="s">
        <v>41</v>
      </c>
      <c r="I1109" s="0" t="s">
        <v>21</v>
      </c>
      <c r="J1109" s="0" t="s">
        <v>42</v>
      </c>
      <c r="K1109" s="0" t="s">
        <v>21</v>
      </c>
      <c r="L1109" s="0" t="s">
        <v>23</v>
      </c>
      <c r="M1109" s="0" t="s">
        <v>24</v>
      </c>
    </row>
    <row r="1110" customFormat="false" ht="15" hidden="false" customHeight="false" outlineLevel="0" collapsed="false">
      <c r="A1110" s="0" t="s">
        <v>3504</v>
      </c>
      <c r="B1110" s="0" t="s">
        <v>3505</v>
      </c>
      <c r="C1110" s="0" t="s">
        <v>49</v>
      </c>
      <c r="D1110" s="0" t="s">
        <v>16</v>
      </c>
      <c r="E1110" s="0" t="s">
        <v>3506</v>
      </c>
      <c r="F1110" s="0" t="s">
        <v>960</v>
      </c>
      <c r="G1110" s="0" t="s">
        <v>961</v>
      </c>
      <c r="H1110" s="0" t="s">
        <v>20</v>
      </c>
      <c r="I1110" s="0" t="s">
        <v>21</v>
      </c>
      <c r="J1110" s="0" t="s">
        <v>22</v>
      </c>
      <c r="K1110" s="0" t="s">
        <v>21</v>
      </c>
      <c r="L1110" s="0" t="s">
        <v>23</v>
      </c>
      <c r="M1110" s="0" t="s">
        <v>24</v>
      </c>
    </row>
    <row r="1111" customFormat="false" ht="15" hidden="false" customHeight="false" outlineLevel="0" collapsed="false">
      <c r="A1111" s="0" t="s">
        <v>3507</v>
      </c>
      <c r="B1111" s="0" t="s">
        <v>3508</v>
      </c>
      <c r="C1111" s="0" t="s">
        <v>49</v>
      </c>
      <c r="D1111" s="0" t="s">
        <v>16</v>
      </c>
      <c r="E1111" s="0" t="s">
        <v>3509</v>
      </c>
      <c r="F1111" s="0" t="s">
        <v>960</v>
      </c>
      <c r="G1111" s="0" t="s">
        <v>961</v>
      </c>
      <c r="H1111" s="0" t="s">
        <v>41</v>
      </c>
      <c r="I1111" s="0" t="s">
        <v>21</v>
      </c>
      <c r="J1111" s="0" t="s">
        <v>42</v>
      </c>
      <c r="K1111" s="0" t="s">
        <v>21</v>
      </c>
      <c r="L1111" s="0" t="s">
        <v>23</v>
      </c>
      <c r="M1111" s="0" t="s">
        <v>24</v>
      </c>
    </row>
    <row r="1112" customFormat="false" ht="15" hidden="false" customHeight="false" outlineLevel="0" collapsed="false">
      <c r="A1112" s="0" t="s">
        <v>3510</v>
      </c>
      <c r="B1112" s="0" t="s">
        <v>3511</v>
      </c>
      <c r="C1112" s="0" t="s">
        <v>110</v>
      </c>
      <c r="D1112" s="0" t="s">
        <v>111</v>
      </c>
      <c r="E1112" s="0" t="s">
        <v>3512</v>
      </c>
      <c r="F1112" s="0" t="s">
        <v>3262</v>
      </c>
      <c r="G1112" s="0" t="s">
        <v>2890</v>
      </c>
      <c r="H1112" s="0" t="s">
        <v>131</v>
      </c>
      <c r="I1112" s="0" t="s">
        <v>21</v>
      </c>
      <c r="J1112" s="0" t="s">
        <v>32</v>
      </c>
      <c r="K1112" s="0" t="s">
        <v>23</v>
      </c>
      <c r="L1112" s="0" t="s">
        <v>23</v>
      </c>
      <c r="M1112" s="0" t="s">
        <v>24</v>
      </c>
    </row>
    <row r="1113" customFormat="false" ht="15" hidden="false" customHeight="false" outlineLevel="0" collapsed="false">
      <c r="A1113" s="0" t="s">
        <v>3513</v>
      </c>
      <c r="B1113" s="0" t="s">
        <v>3514</v>
      </c>
      <c r="C1113" s="0" t="s">
        <v>110</v>
      </c>
      <c r="D1113" s="0" t="s">
        <v>16</v>
      </c>
      <c r="E1113" s="0" t="s">
        <v>3515</v>
      </c>
      <c r="F1113" s="0" t="s">
        <v>3262</v>
      </c>
      <c r="G1113" s="0" t="s">
        <v>2890</v>
      </c>
      <c r="H1113" s="0" t="s">
        <v>170</v>
      </c>
      <c r="I1113" s="0" t="s">
        <v>21</v>
      </c>
      <c r="J1113" s="0" t="s">
        <v>32</v>
      </c>
      <c r="K1113" s="0" t="s">
        <v>23</v>
      </c>
      <c r="L1113" s="0" t="s">
        <v>23</v>
      </c>
      <c r="M1113" s="0" t="s">
        <v>24</v>
      </c>
    </row>
    <row r="1114" customFormat="false" ht="15" hidden="false" customHeight="false" outlineLevel="0" collapsed="false">
      <c r="A1114" s="0" t="s">
        <v>3516</v>
      </c>
      <c r="B1114" s="0" t="s">
        <v>3517</v>
      </c>
      <c r="C1114" s="0" t="s">
        <v>110</v>
      </c>
      <c r="D1114" s="0" t="s">
        <v>16</v>
      </c>
      <c r="E1114" s="0" t="s">
        <v>3518</v>
      </c>
      <c r="F1114" s="0" t="s">
        <v>3262</v>
      </c>
      <c r="G1114" s="0" t="s">
        <v>2890</v>
      </c>
      <c r="H1114" s="0" t="s">
        <v>144</v>
      </c>
      <c r="I1114" s="0" t="s">
        <v>21</v>
      </c>
      <c r="J1114" s="0" t="s">
        <v>22</v>
      </c>
      <c r="K1114" s="0" t="s">
        <v>23</v>
      </c>
      <c r="L1114" s="0" t="s">
        <v>23</v>
      </c>
      <c r="M1114" s="0" t="s">
        <v>24</v>
      </c>
    </row>
    <row r="1115" customFormat="false" ht="15" hidden="false" customHeight="false" outlineLevel="0" collapsed="false">
      <c r="A1115" s="0" t="s">
        <v>3519</v>
      </c>
      <c r="B1115" s="0" t="s">
        <v>3520</v>
      </c>
      <c r="C1115" s="0" t="s">
        <v>72</v>
      </c>
      <c r="D1115" s="0" t="s">
        <v>16</v>
      </c>
      <c r="E1115" s="0" t="s">
        <v>3521</v>
      </c>
      <c r="F1115" s="0" t="s">
        <v>2889</v>
      </c>
      <c r="G1115" s="0" t="s">
        <v>2890</v>
      </c>
      <c r="H1115" s="0" t="s">
        <v>99</v>
      </c>
      <c r="I1115" s="0" t="s">
        <v>21</v>
      </c>
      <c r="J1115" s="0" t="s">
        <v>32</v>
      </c>
      <c r="K1115" s="0" t="s">
        <v>21</v>
      </c>
      <c r="L1115" s="0" t="s">
        <v>23</v>
      </c>
      <c r="M1115" s="0" t="s">
        <v>24</v>
      </c>
    </row>
    <row r="1116" customFormat="false" ht="15" hidden="false" customHeight="false" outlineLevel="0" collapsed="false">
      <c r="A1116" s="0" t="s">
        <v>3522</v>
      </c>
      <c r="B1116" s="0" t="s">
        <v>3523</v>
      </c>
      <c r="C1116" s="0" t="s">
        <v>72</v>
      </c>
      <c r="D1116" s="0" t="s">
        <v>16</v>
      </c>
      <c r="E1116" s="0" t="s">
        <v>3524</v>
      </c>
      <c r="F1116" s="0" t="s">
        <v>2889</v>
      </c>
      <c r="G1116" s="0" t="s">
        <v>2890</v>
      </c>
      <c r="H1116" s="0" t="s">
        <v>91</v>
      </c>
      <c r="I1116" s="0" t="s">
        <v>21</v>
      </c>
      <c r="J1116" s="0" t="s">
        <v>32</v>
      </c>
      <c r="K1116" s="0" t="s">
        <v>21</v>
      </c>
      <c r="L1116" s="0" t="s">
        <v>23</v>
      </c>
      <c r="M1116" s="0" t="s">
        <v>24</v>
      </c>
    </row>
    <row r="1117" customFormat="false" ht="15" hidden="false" customHeight="false" outlineLevel="0" collapsed="false">
      <c r="A1117" s="0" t="s">
        <v>3525</v>
      </c>
      <c r="B1117" s="0" t="s">
        <v>3526</v>
      </c>
      <c r="C1117" s="0" t="s">
        <v>49</v>
      </c>
      <c r="D1117" s="0" t="s">
        <v>16</v>
      </c>
      <c r="E1117" s="0" t="s">
        <v>3527</v>
      </c>
      <c r="F1117" s="0" t="s">
        <v>2889</v>
      </c>
      <c r="G1117" s="0" t="s">
        <v>2890</v>
      </c>
      <c r="H1117" s="0" t="s">
        <v>41</v>
      </c>
      <c r="I1117" s="0" t="s">
        <v>21</v>
      </c>
      <c r="J1117" s="0" t="s">
        <v>42</v>
      </c>
      <c r="K1117" s="0" t="s">
        <v>21</v>
      </c>
      <c r="L1117" s="0" t="s">
        <v>23</v>
      </c>
      <c r="M1117" s="0" t="s">
        <v>24</v>
      </c>
    </row>
    <row r="1118" customFormat="false" ht="15" hidden="false" customHeight="false" outlineLevel="0" collapsed="false">
      <c r="A1118" s="0" t="s">
        <v>3528</v>
      </c>
      <c r="B1118" s="0" t="s">
        <v>3529</v>
      </c>
      <c r="C1118" s="0" t="s">
        <v>110</v>
      </c>
      <c r="D1118" s="0" t="s">
        <v>16</v>
      </c>
      <c r="E1118" s="0" t="s">
        <v>3530</v>
      </c>
      <c r="F1118" s="0" t="s">
        <v>2910</v>
      </c>
      <c r="G1118" s="0" t="s">
        <v>2890</v>
      </c>
      <c r="H1118" s="0" t="s">
        <v>91</v>
      </c>
      <c r="I1118" s="0" t="s">
        <v>21</v>
      </c>
      <c r="J1118" s="0" t="s">
        <v>32</v>
      </c>
      <c r="K1118" s="0" t="s">
        <v>23</v>
      </c>
      <c r="L1118" s="0" t="s">
        <v>23</v>
      </c>
      <c r="M1118" s="0" t="s">
        <v>24</v>
      </c>
    </row>
    <row r="1119" customFormat="false" ht="15" hidden="false" customHeight="false" outlineLevel="0" collapsed="false">
      <c r="A1119" s="0" t="s">
        <v>3531</v>
      </c>
      <c r="B1119" s="0" t="s">
        <v>3532</v>
      </c>
      <c r="C1119" s="0" t="s">
        <v>110</v>
      </c>
      <c r="D1119" s="0" t="s">
        <v>16</v>
      </c>
      <c r="E1119" s="0" t="s">
        <v>3533</v>
      </c>
      <c r="F1119" s="0" t="s">
        <v>2910</v>
      </c>
      <c r="G1119" s="0" t="s">
        <v>2890</v>
      </c>
      <c r="H1119" s="0" t="s">
        <v>170</v>
      </c>
      <c r="I1119" s="0" t="s">
        <v>21</v>
      </c>
      <c r="J1119" s="0" t="s">
        <v>32</v>
      </c>
      <c r="K1119" s="0" t="s">
        <v>23</v>
      </c>
      <c r="L1119" s="0" t="s">
        <v>23</v>
      </c>
      <c r="M1119" s="0" t="s">
        <v>24</v>
      </c>
    </row>
    <row r="1120" customFormat="false" ht="15" hidden="false" customHeight="false" outlineLevel="0" collapsed="false">
      <c r="A1120" s="0" t="s">
        <v>3534</v>
      </c>
      <c r="B1120" s="0" t="s">
        <v>3535</v>
      </c>
      <c r="C1120" s="0" t="s">
        <v>125</v>
      </c>
      <c r="D1120" s="0" t="s">
        <v>16</v>
      </c>
      <c r="E1120" s="0" t="s">
        <v>3536</v>
      </c>
      <c r="F1120" s="0" t="s">
        <v>3537</v>
      </c>
      <c r="G1120" s="0" t="s">
        <v>2890</v>
      </c>
      <c r="H1120" s="0" t="s">
        <v>366</v>
      </c>
      <c r="I1120" s="0" t="s">
        <v>21</v>
      </c>
      <c r="J1120" s="0" t="s">
        <v>32</v>
      </c>
      <c r="K1120" s="0" t="s">
        <v>21</v>
      </c>
      <c r="L1120" s="0" t="s">
        <v>23</v>
      </c>
      <c r="M1120" s="0" t="s">
        <v>24</v>
      </c>
    </row>
    <row r="1121" customFormat="false" ht="15" hidden="false" customHeight="false" outlineLevel="0" collapsed="false">
      <c r="A1121" s="0" t="s">
        <v>3538</v>
      </c>
      <c r="B1121" s="0" t="s">
        <v>3539</v>
      </c>
      <c r="C1121" s="0" t="s">
        <v>110</v>
      </c>
      <c r="D1121" s="0" t="s">
        <v>111</v>
      </c>
      <c r="E1121" s="0" t="s">
        <v>3540</v>
      </c>
      <c r="F1121" s="0" t="s">
        <v>3541</v>
      </c>
      <c r="G1121" s="0" t="s">
        <v>954</v>
      </c>
      <c r="H1121" s="0" t="s">
        <v>77</v>
      </c>
      <c r="I1121" s="0" t="s">
        <v>21</v>
      </c>
      <c r="J1121" s="0" t="s">
        <v>22</v>
      </c>
      <c r="K1121" s="0" t="s">
        <v>23</v>
      </c>
      <c r="L1121" s="0" t="s">
        <v>23</v>
      </c>
      <c r="M1121" s="0" t="s">
        <v>24</v>
      </c>
    </row>
    <row r="1122" customFormat="false" ht="15" hidden="false" customHeight="false" outlineLevel="0" collapsed="false">
      <c r="A1122" s="0" t="s">
        <v>3542</v>
      </c>
      <c r="B1122" s="0" t="s">
        <v>3543</v>
      </c>
      <c r="C1122" s="0" t="s">
        <v>15</v>
      </c>
      <c r="D1122" s="0" t="s">
        <v>16</v>
      </c>
      <c r="E1122" s="0" t="s">
        <v>3544</v>
      </c>
      <c r="F1122" s="0" t="s">
        <v>3545</v>
      </c>
      <c r="G1122" s="0" t="s">
        <v>954</v>
      </c>
      <c r="H1122" s="0" t="s">
        <v>41</v>
      </c>
      <c r="I1122" s="0" t="s">
        <v>21</v>
      </c>
      <c r="J1122" s="0" t="s">
        <v>42</v>
      </c>
      <c r="K1122" s="0" t="s">
        <v>21</v>
      </c>
      <c r="L1122" s="0" t="s">
        <v>23</v>
      </c>
      <c r="M1122" s="0" t="s">
        <v>24</v>
      </c>
    </row>
    <row r="1123" customFormat="false" ht="15" hidden="false" customHeight="false" outlineLevel="0" collapsed="false">
      <c r="A1123" s="0" t="s">
        <v>3546</v>
      </c>
      <c r="B1123" s="0" t="s">
        <v>3547</v>
      </c>
      <c r="C1123" s="0" t="s">
        <v>110</v>
      </c>
      <c r="D1123" s="0" t="s">
        <v>111</v>
      </c>
      <c r="E1123" s="0" t="s">
        <v>3548</v>
      </c>
      <c r="F1123" s="0" t="s">
        <v>3545</v>
      </c>
      <c r="G1123" s="0" t="s">
        <v>954</v>
      </c>
      <c r="H1123" s="0" t="s">
        <v>77</v>
      </c>
      <c r="I1123" s="0" t="s">
        <v>21</v>
      </c>
      <c r="J1123" s="0" t="s">
        <v>22</v>
      </c>
      <c r="K1123" s="0" t="s">
        <v>21</v>
      </c>
      <c r="L1123" s="0" t="s">
        <v>23</v>
      </c>
      <c r="M1123" s="0" t="s">
        <v>24</v>
      </c>
    </row>
    <row r="1124" customFormat="false" ht="15" hidden="false" customHeight="false" outlineLevel="0" collapsed="false">
      <c r="A1124" s="0" t="s">
        <v>3549</v>
      </c>
      <c r="B1124" s="0" t="s">
        <v>3550</v>
      </c>
      <c r="C1124" s="0" t="s">
        <v>15</v>
      </c>
      <c r="D1124" s="0" t="s">
        <v>120</v>
      </c>
      <c r="E1124" s="0" t="s">
        <v>3551</v>
      </c>
      <c r="F1124" s="0" t="s">
        <v>3552</v>
      </c>
      <c r="G1124" s="0" t="s">
        <v>954</v>
      </c>
      <c r="H1124" s="0" t="s">
        <v>20</v>
      </c>
      <c r="I1124" s="0" t="s">
        <v>21</v>
      </c>
      <c r="J1124" s="0" t="s">
        <v>22</v>
      </c>
      <c r="K1124" s="0" t="s">
        <v>21</v>
      </c>
      <c r="L1124" s="0" t="s">
        <v>23</v>
      </c>
      <c r="M1124" s="0" t="s">
        <v>24</v>
      </c>
    </row>
    <row r="1125" customFormat="false" ht="15" hidden="false" customHeight="false" outlineLevel="0" collapsed="false">
      <c r="A1125" s="0" t="s">
        <v>3553</v>
      </c>
      <c r="B1125" s="0" t="s">
        <v>3554</v>
      </c>
      <c r="C1125" s="0" t="s">
        <v>15</v>
      </c>
      <c r="D1125" s="0" t="s">
        <v>16</v>
      </c>
      <c r="E1125" s="0" t="s">
        <v>3555</v>
      </c>
      <c r="F1125" s="0" t="s">
        <v>3556</v>
      </c>
      <c r="G1125" s="0" t="s">
        <v>954</v>
      </c>
      <c r="H1125" s="0" t="s">
        <v>41</v>
      </c>
      <c r="I1125" s="0" t="s">
        <v>21</v>
      </c>
      <c r="J1125" s="0" t="s">
        <v>42</v>
      </c>
      <c r="K1125" s="0" t="s">
        <v>21</v>
      </c>
      <c r="L1125" s="0" t="s">
        <v>23</v>
      </c>
      <c r="M1125" s="0" t="s">
        <v>24</v>
      </c>
    </row>
    <row r="1126" customFormat="false" ht="15" hidden="false" customHeight="false" outlineLevel="0" collapsed="false">
      <c r="A1126" s="0" t="s">
        <v>3557</v>
      </c>
      <c r="B1126" s="0" t="s">
        <v>3558</v>
      </c>
      <c r="C1126" s="0" t="s">
        <v>110</v>
      </c>
      <c r="D1126" s="0" t="s">
        <v>16</v>
      </c>
      <c r="E1126" s="0" t="s">
        <v>3559</v>
      </c>
      <c r="F1126" s="0" t="s">
        <v>3556</v>
      </c>
      <c r="G1126" s="0" t="s">
        <v>954</v>
      </c>
      <c r="H1126" s="0" t="s">
        <v>170</v>
      </c>
      <c r="I1126" s="0" t="s">
        <v>21</v>
      </c>
      <c r="J1126" s="0" t="s">
        <v>32</v>
      </c>
      <c r="K1126" s="0" t="s">
        <v>21</v>
      </c>
      <c r="L1126" s="0" t="s">
        <v>23</v>
      </c>
      <c r="M1126" s="0" t="s">
        <v>24</v>
      </c>
    </row>
    <row r="1127" customFormat="false" ht="15" hidden="false" customHeight="false" outlineLevel="0" collapsed="false">
      <c r="A1127" s="0" t="s">
        <v>3560</v>
      </c>
      <c r="B1127" s="0" t="s">
        <v>3561</v>
      </c>
      <c r="C1127" s="0" t="s">
        <v>72</v>
      </c>
      <c r="D1127" s="0" t="s">
        <v>16</v>
      </c>
      <c r="E1127" s="0" t="s">
        <v>3562</v>
      </c>
      <c r="F1127" s="0" t="s">
        <v>3563</v>
      </c>
      <c r="G1127" s="0" t="s">
        <v>954</v>
      </c>
      <c r="H1127" s="0" t="s">
        <v>77</v>
      </c>
      <c r="I1127" s="0" t="s">
        <v>21</v>
      </c>
      <c r="J1127" s="0" t="s">
        <v>22</v>
      </c>
      <c r="K1127" s="0" t="s">
        <v>23</v>
      </c>
      <c r="L1127" s="0" t="s">
        <v>23</v>
      </c>
      <c r="M1127" s="0" t="s">
        <v>24</v>
      </c>
    </row>
    <row r="1128" customFormat="false" ht="15" hidden="false" customHeight="false" outlineLevel="0" collapsed="false">
      <c r="A1128" s="0" t="s">
        <v>3564</v>
      </c>
      <c r="B1128" s="0" t="s">
        <v>3565</v>
      </c>
      <c r="C1128" s="0" t="s">
        <v>72</v>
      </c>
      <c r="D1128" s="0" t="s">
        <v>16</v>
      </c>
      <c r="E1128" s="0" t="s">
        <v>27</v>
      </c>
      <c r="F1128" s="0" t="s">
        <v>3563</v>
      </c>
      <c r="G1128" s="0" t="s">
        <v>954</v>
      </c>
      <c r="H1128" s="0" t="s">
        <v>366</v>
      </c>
      <c r="I1128" s="0" t="s">
        <v>21</v>
      </c>
      <c r="J1128" s="0" t="s">
        <v>32</v>
      </c>
      <c r="K1128" s="0" t="s">
        <v>23</v>
      </c>
      <c r="L1128" s="0" t="s">
        <v>23</v>
      </c>
      <c r="M1128" s="0" t="s">
        <v>24</v>
      </c>
    </row>
    <row r="1129" customFormat="false" ht="15" hidden="false" customHeight="false" outlineLevel="0" collapsed="false">
      <c r="A1129" s="0" t="s">
        <v>3566</v>
      </c>
      <c r="B1129" s="0" t="s">
        <v>3567</v>
      </c>
      <c r="C1129" s="0" t="s">
        <v>110</v>
      </c>
      <c r="D1129" s="0" t="s">
        <v>16</v>
      </c>
      <c r="E1129" s="0" t="s">
        <v>27</v>
      </c>
      <c r="F1129" s="0" t="s">
        <v>3563</v>
      </c>
      <c r="G1129" s="0" t="s">
        <v>954</v>
      </c>
      <c r="H1129" s="0" t="s">
        <v>170</v>
      </c>
      <c r="I1129" s="0" t="s">
        <v>21</v>
      </c>
      <c r="J1129" s="0" t="s">
        <v>32</v>
      </c>
      <c r="K1129" s="0" t="s">
        <v>23</v>
      </c>
      <c r="L1129" s="0" t="s">
        <v>23</v>
      </c>
      <c r="M1129" s="0" t="s">
        <v>24</v>
      </c>
    </row>
    <row r="1130" customFormat="false" ht="15" hidden="false" customHeight="false" outlineLevel="0" collapsed="false">
      <c r="A1130" s="0" t="s">
        <v>3568</v>
      </c>
      <c r="B1130" s="0" t="s">
        <v>3569</v>
      </c>
      <c r="C1130" s="0" t="s">
        <v>125</v>
      </c>
      <c r="D1130" s="0" t="s">
        <v>111</v>
      </c>
      <c r="E1130" s="0" t="s">
        <v>3570</v>
      </c>
      <c r="F1130" s="0" t="s">
        <v>3563</v>
      </c>
      <c r="G1130" s="0" t="s">
        <v>954</v>
      </c>
      <c r="H1130" s="0" t="s">
        <v>131</v>
      </c>
      <c r="I1130" s="0" t="s">
        <v>21</v>
      </c>
      <c r="J1130" s="0" t="s">
        <v>32</v>
      </c>
      <c r="K1130" s="0" t="s">
        <v>23</v>
      </c>
      <c r="L1130" s="0" t="s">
        <v>23</v>
      </c>
      <c r="M1130" s="0" t="s">
        <v>24</v>
      </c>
    </row>
    <row r="1131" customFormat="false" ht="15" hidden="false" customHeight="false" outlineLevel="0" collapsed="false">
      <c r="A1131" s="0" t="s">
        <v>3571</v>
      </c>
      <c r="B1131" s="0" t="s">
        <v>3572</v>
      </c>
      <c r="C1131" s="0" t="s">
        <v>72</v>
      </c>
      <c r="D1131" s="0" t="s">
        <v>16</v>
      </c>
      <c r="E1131" s="0" t="s">
        <v>3573</v>
      </c>
      <c r="F1131" s="0" t="s">
        <v>715</v>
      </c>
      <c r="G1131" s="0" t="s">
        <v>226</v>
      </c>
      <c r="H1131" s="0" t="s">
        <v>131</v>
      </c>
      <c r="I1131" s="0" t="s">
        <v>21</v>
      </c>
      <c r="J1131" s="0" t="s">
        <v>32</v>
      </c>
      <c r="K1131" s="0" t="s">
        <v>23</v>
      </c>
      <c r="L1131" s="0" t="s">
        <v>23</v>
      </c>
      <c r="M1131" s="0" t="s">
        <v>24</v>
      </c>
    </row>
    <row r="1132" customFormat="false" ht="15" hidden="false" customHeight="false" outlineLevel="0" collapsed="false">
      <c r="A1132" s="0" t="s">
        <v>3574</v>
      </c>
      <c r="B1132" s="0" t="s">
        <v>3575</v>
      </c>
      <c r="C1132" s="0" t="s">
        <v>49</v>
      </c>
      <c r="D1132" s="0" t="s">
        <v>16</v>
      </c>
      <c r="E1132" s="0" t="s">
        <v>3576</v>
      </c>
      <c r="F1132" s="0" t="s">
        <v>715</v>
      </c>
      <c r="G1132" s="0" t="s">
        <v>226</v>
      </c>
      <c r="H1132" s="0" t="s">
        <v>41</v>
      </c>
      <c r="I1132" s="0" t="s">
        <v>21</v>
      </c>
      <c r="J1132" s="0" t="s">
        <v>42</v>
      </c>
      <c r="K1132" s="0" t="s">
        <v>23</v>
      </c>
      <c r="L1132" s="0" t="s">
        <v>23</v>
      </c>
      <c r="M1132" s="0" t="s">
        <v>24</v>
      </c>
    </row>
    <row r="1133" customFormat="false" ht="15" hidden="false" customHeight="false" outlineLevel="0" collapsed="false">
      <c r="A1133" s="0" t="s">
        <v>3577</v>
      </c>
      <c r="B1133" s="0" t="s">
        <v>3578</v>
      </c>
      <c r="C1133" s="0" t="s">
        <v>110</v>
      </c>
      <c r="D1133" s="0" t="s">
        <v>16</v>
      </c>
      <c r="E1133" s="0" t="s">
        <v>3579</v>
      </c>
      <c r="F1133" s="0" t="s">
        <v>715</v>
      </c>
      <c r="G1133" s="0" t="s">
        <v>226</v>
      </c>
      <c r="H1133" s="0" t="s">
        <v>154</v>
      </c>
      <c r="I1133" s="0" t="s">
        <v>21</v>
      </c>
      <c r="J1133" s="0" t="s">
        <v>32</v>
      </c>
      <c r="K1133" s="0" t="s">
        <v>23</v>
      </c>
      <c r="L1133" s="0" t="s">
        <v>23</v>
      </c>
      <c r="M1133" s="0" t="s">
        <v>24</v>
      </c>
    </row>
    <row r="1134" customFormat="false" ht="15" hidden="false" customHeight="false" outlineLevel="0" collapsed="false">
      <c r="A1134" s="0" t="s">
        <v>3580</v>
      </c>
      <c r="B1134" s="0" t="s">
        <v>3581</v>
      </c>
      <c r="C1134" s="0" t="s">
        <v>110</v>
      </c>
      <c r="D1134" s="0" t="s">
        <v>16</v>
      </c>
      <c r="E1134" s="0" t="s">
        <v>3582</v>
      </c>
      <c r="F1134" s="0" t="s">
        <v>715</v>
      </c>
      <c r="G1134" s="0" t="s">
        <v>226</v>
      </c>
      <c r="H1134" s="0" t="s">
        <v>313</v>
      </c>
      <c r="I1134" s="0" t="s">
        <v>21</v>
      </c>
      <c r="J1134" s="0" t="s">
        <v>32</v>
      </c>
      <c r="K1134" s="0" t="s">
        <v>23</v>
      </c>
      <c r="L1134" s="0" t="s">
        <v>23</v>
      </c>
      <c r="M1134" s="0" t="s">
        <v>24</v>
      </c>
    </row>
    <row r="1135" customFormat="false" ht="15" hidden="false" customHeight="false" outlineLevel="0" collapsed="false">
      <c r="A1135" s="0" t="s">
        <v>3583</v>
      </c>
      <c r="B1135" s="0" t="s">
        <v>3584</v>
      </c>
      <c r="C1135" s="0" t="s">
        <v>72</v>
      </c>
      <c r="D1135" s="0" t="s">
        <v>16</v>
      </c>
      <c r="E1135" s="0" t="s">
        <v>3585</v>
      </c>
      <c r="F1135" s="0" t="s">
        <v>3586</v>
      </c>
      <c r="G1135" s="0" t="s">
        <v>226</v>
      </c>
      <c r="H1135" s="0" t="s">
        <v>131</v>
      </c>
      <c r="I1135" s="0" t="s">
        <v>21</v>
      </c>
      <c r="J1135" s="0" t="s">
        <v>32</v>
      </c>
      <c r="K1135" s="0" t="s">
        <v>21</v>
      </c>
      <c r="L1135" s="0" t="s">
        <v>23</v>
      </c>
      <c r="M1135" s="0" t="s">
        <v>24</v>
      </c>
    </row>
    <row r="1136" customFormat="false" ht="15" hidden="false" customHeight="false" outlineLevel="0" collapsed="false">
      <c r="A1136" s="0" t="s">
        <v>3587</v>
      </c>
      <c r="B1136" s="0" t="s">
        <v>3588</v>
      </c>
      <c r="C1136" s="0" t="s">
        <v>110</v>
      </c>
      <c r="D1136" s="0" t="s">
        <v>111</v>
      </c>
      <c r="E1136" s="0" t="s">
        <v>3589</v>
      </c>
      <c r="F1136" s="0" t="s">
        <v>3586</v>
      </c>
      <c r="G1136" s="0" t="s">
        <v>226</v>
      </c>
      <c r="H1136" s="0" t="s">
        <v>131</v>
      </c>
      <c r="I1136" s="0" t="s">
        <v>21</v>
      </c>
      <c r="J1136" s="0" t="s">
        <v>32</v>
      </c>
      <c r="K1136" s="0" t="s">
        <v>21</v>
      </c>
      <c r="L1136" s="0" t="s">
        <v>23</v>
      </c>
      <c r="M1136" s="0" t="s">
        <v>24</v>
      </c>
    </row>
    <row r="1137" customFormat="false" ht="15" hidden="false" customHeight="false" outlineLevel="0" collapsed="false">
      <c r="A1137" s="0" t="s">
        <v>3590</v>
      </c>
      <c r="B1137" s="0" t="s">
        <v>3591</v>
      </c>
      <c r="C1137" s="0" t="s">
        <v>72</v>
      </c>
      <c r="D1137" s="0" t="s">
        <v>16</v>
      </c>
      <c r="E1137" s="0" t="s">
        <v>3592</v>
      </c>
      <c r="F1137" s="0" t="s">
        <v>3586</v>
      </c>
      <c r="G1137" s="0" t="s">
        <v>226</v>
      </c>
      <c r="H1137" s="0" t="s">
        <v>91</v>
      </c>
      <c r="I1137" s="0" t="s">
        <v>21</v>
      </c>
      <c r="J1137" s="0" t="s">
        <v>32</v>
      </c>
      <c r="K1137" s="0" t="s">
        <v>21</v>
      </c>
      <c r="L1137" s="0" t="s">
        <v>23</v>
      </c>
      <c r="M1137" s="0" t="s">
        <v>24</v>
      </c>
    </row>
    <row r="1138" customFormat="false" ht="15" hidden="false" customHeight="false" outlineLevel="0" collapsed="false">
      <c r="A1138" s="0" t="s">
        <v>3593</v>
      </c>
      <c r="B1138" s="0" t="s">
        <v>3594</v>
      </c>
      <c r="C1138" s="0" t="s">
        <v>125</v>
      </c>
      <c r="D1138" s="0" t="s">
        <v>111</v>
      </c>
      <c r="E1138" s="0" t="s">
        <v>3595</v>
      </c>
      <c r="F1138" s="0" t="s">
        <v>3586</v>
      </c>
      <c r="G1138" s="0" t="s">
        <v>226</v>
      </c>
      <c r="H1138" s="0" t="s">
        <v>77</v>
      </c>
      <c r="I1138" s="0" t="s">
        <v>21</v>
      </c>
      <c r="J1138" s="0" t="s">
        <v>22</v>
      </c>
      <c r="K1138" s="0" t="s">
        <v>21</v>
      </c>
      <c r="L1138" s="0" t="s">
        <v>23</v>
      </c>
      <c r="M1138" s="0" t="s">
        <v>24</v>
      </c>
    </row>
    <row r="1139" customFormat="false" ht="15" hidden="false" customHeight="false" outlineLevel="0" collapsed="false">
      <c r="A1139" s="0" t="s">
        <v>3596</v>
      </c>
      <c r="B1139" s="0" t="s">
        <v>3597</v>
      </c>
      <c r="C1139" s="0" t="s">
        <v>110</v>
      </c>
      <c r="D1139" s="0" t="s">
        <v>111</v>
      </c>
      <c r="E1139" s="0" t="s">
        <v>3598</v>
      </c>
      <c r="F1139" s="0" t="s">
        <v>3586</v>
      </c>
      <c r="G1139" s="0" t="s">
        <v>226</v>
      </c>
      <c r="H1139" s="0" t="s">
        <v>131</v>
      </c>
      <c r="I1139" s="0" t="s">
        <v>21</v>
      </c>
      <c r="J1139" s="0" t="s">
        <v>32</v>
      </c>
      <c r="K1139" s="0" t="s">
        <v>21</v>
      </c>
      <c r="L1139" s="0" t="s">
        <v>23</v>
      </c>
      <c r="M1139" s="0" t="s">
        <v>24</v>
      </c>
    </row>
    <row r="1140" customFormat="false" ht="15" hidden="false" customHeight="false" outlineLevel="0" collapsed="false">
      <c r="A1140" s="0" t="s">
        <v>3599</v>
      </c>
      <c r="B1140" s="0" t="s">
        <v>3600</v>
      </c>
      <c r="C1140" s="0" t="s">
        <v>15</v>
      </c>
      <c r="D1140" s="0" t="s">
        <v>80</v>
      </c>
      <c r="E1140" s="0" t="s">
        <v>27</v>
      </c>
      <c r="F1140" s="0" t="s">
        <v>3586</v>
      </c>
      <c r="G1140" s="0" t="s">
        <v>226</v>
      </c>
      <c r="H1140" s="0" t="s">
        <v>28</v>
      </c>
      <c r="I1140" s="0" t="s">
        <v>21</v>
      </c>
      <c r="J1140" s="0" t="s">
        <v>22</v>
      </c>
      <c r="K1140" s="0" t="s">
        <v>21</v>
      </c>
      <c r="L1140" s="0" t="s">
        <v>23</v>
      </c>
      <c r="M1140" s="0" t="s">
        <v>24</v>
      </c>
    </row>
    <row r="1141" customFormat="false" ht="15" hidden="false" customHeight="false" outlineLevel="0" collapsed="false">
      <c r="A1141" s="0" t="s">
        <v>3601</v>
      </c>
      <c r="B1141" s="0" t="s">
        <v>3602</v>
      </c>
      <c r="C1141" s="0" t="s">
        <v>110</v>
      </c>
      <c r="D1141" s="0" t="s">
        <v>16</v>
      </c>
      <c r="E1141" s="0" t="s">
        <v>3603</v>
      </c>
      <c r="F1141" s="0" t="s">
        <v>3604</v>
      </c>
      <c r="G1141" s="0" t="s">
        <v>226</v>
      </c>
      <c r="H1141" s="0" t="s">
        <v>77</v>
      </c>
      <c r="I1141" s="0" t="s">
        <v>21</v>
      </c>
      <c r="J1141" s="0" t="s">
        <v>22</v>
      </c>
      <c r="K1141" s="0" t="s">
        <v>21</v>
      </c>
      <c r="L1141" s="0" t="s">
        <v>23</v>
      </c>
      <c r="M1141" s="0" t="s">
        <v>24</v>
      </c>
    </row>
    <row r="1142" customFormat="false" ht="15" hidden="false" customHeight="false" outlineLevel="0" collapsed="false">
      <c r="A1142" s="0" t="s">
        <v>3605</v>
      </c>
      <c r="B1142" s="0" t="s">
        <v>3606</v>
      </c>
      <c r="C1142" s="0" t="s">
        <v>110</v>
      </c>
      <c r="D1142" s="0" t="s">
        <v>16</v>
      </c>
      <c r="E1142" s="0" t="s">
        <v>3607</v>
      </c>
      <c r="F1142" s="0" t="s">
        <v>3604</v>
      </c>
      <c r="G1142" s="0" t="s">
        <v>226</v>
      </c>
      <c r="H1142" s="0" t="s">
        <v>77</v>
      </c>
      <c r="I1142" s="0" t="s">
        <v>21</v>
      </c>
      <c r="J1142" s="0" t="s">
        <v>22</v>
      </c>
      <c r="K1142" s="0" t="s">
        <v>21</v>
      </c>
      <c r="L1142" s="0" t="s">
        <v>23</v>
      </c>
      <c r="M1142" s="0" t="s">
        <v>24</v>
      </c>
    </row>
    <row r="1143" customFormat="false" ht="15" hidden="false" customHeight="false" outlineLevel="0" collapsed="false">
      <c r="A1143" s="0" t="s">
        <v>3608</v>
      </c>
      <c r="B1143" s="0" t="s">
        <v>3609</v>
      </c>
      <c r="C1143" s="0" t="s">
        <v>72</v>
      </c>
      <c r="D1143" s="0" t="s">
        <v>16</v>
      </c>
      <c r="E1143" s="0" t="s">
        <v>3610</v>
      </c>
      <c r="F1143" s="0" t="s">
        <v>3604</v>
      </c>
      <c r="G1143" s="0" t="s">
        <v>226</v>
      </c>
      <c r="H1143" s="0" t="s">
        <v>77</v>
      </c>
      <c r="I1143" s="0" t="s">
        <v>21</v>
      </c>
      <c r="J1143" s="0" t="s">
        <v>22</v>
      </c>
      <c r="K1143" s="0" t="s">
        <v>21</v>
      </c>
      <c r="L1143" s="0" t="s">
        <v>23</v>
      </c>
      <c r="M1143" s="0" t="s">
        <v>24</v>
      </c>
    </row>
    <row r="1144" customFormat="false" ht="15" hidden="false" customHeight="false" outlineLevel="0" collapsed="false">
      <c r="A1144" s="0" t="s">
        <v>3611</v>
      </c>
      <c r="B1144" s="0" t="s">
        <v>3612</v>
      </c>
      <c r="C1144" s="0" t="s">
        <v>110</v>
      </c>
      <c r="D1144" s="0" t="s">
        <v>16</v>
      </c>
      <c r="E1144" s="0" t="s">
        <v>3613</v>
      </c>
      <c r="F1144" s="0" t="s">
        <v>3604</v>
      </c>
      <c r="G1144" s="0" t="s">
        <v>226</v>
      </c>
      <c r="H1144" s="0" t="s">
        <v>77</v>
      </c>
      <c r="I1144" s="0" t="s">
        <v>21</v>
      </c>
      <c r="J1144" s="0" t="s">
        <v>22</v>
      </c>
      <c r="K1144" s="0" t="s">
        <v>21</v>
      </c>
      <c r="L1144" s="0" t="s">
        <v>23</v>
      </c>
      <c r="M1144" s="0" t="s">
        <v>24</v>
      </c>
    </row>
    <row r="1145" customFormat="false" ht="15" hidden="false" customHeight="false" outlineLevel="0" collapsed="false">
      <c r="A1145" s="0" t="s">
        <v>3614</v>
      </c>
      <c r="B1145" s="0" t="s">
        <v>3615</v>
      </c>
      <c r="C1145" s="0" t="s">
        <v>72</v>
      </c>
      <c r="D1145" s="0" t="s">
        <v>16</v>
      </c>
      <c r="E1145" s="0" t="s">
        <v>3616</v>
      </c>
      <c r="F1145" s="0" t="s">
        <v>3617</v>
      </c>
      <c r="G1145" s="0" t="s">
        <v>226</v>
      </c>
      <c r="H1145" s="0" t="s">
        <v>74</v>
      </c>
      <c r="I1145" s="0" t="s">
        <v>21</v>
      </c>
      <c r="J1145" s="0" t="s">
        <v>32</v>
      </c>
      <c r="K1145" s="0" t="s">
        <v>21</v>
      </c>
      <c r="L1145" s="0" t="s">
        <v>23</v>
      </c>
      <c r="M1145" s="0" t="s">
        <v>24</v>
      </c>
    </row>
    <row r="1146" customFormat="false" ht="15" hidden="false" customHeight="false" outlineLevel="0" collapsed="false">
      <c r="A1146" s="0" t="s">
        <v>3618</v>
      </c>
      <c r="B1146" s="0" t="s">
        <v>3619</v>
      </c>
      <c r="C1146" s="0" t="s">
        <v>110</v>
      </c>
      <c r="D1146" s="0" t="s">
        <v>111</v>
      </c>
      <c r="E1146" s="0" t="s">
        <v>3620</v>
      </c>
      <c r="F1146" s="0" t="s">
        <v>3617</v>
      </c>
      <c r="G1146" s="0" t="s">
        <v>226</v>
      </c>
      <c r="H1146" s="0" t="s">
        <v>77</v>
      </c>
      <c r="I1146" s="0" t="s">
        <v>21</v>
      </c>
      <c r="J1146" s="0" t="s">
        <v>22</v>
      </c>
      <c r="K1146" s="0" t="s">
        <v>21</v>
      </c>
      <c r="L1146" s="0" t="s">
        <v>23</v>
      </c>
      <c r="M1146" s="0" t="s">
        <v>24</v>
      </c>
    </row>
    <row r="1147" customFormat="false" ht="15" hidden="false" customHeight="false" outlineLevel="0" collapsed="false">
      <c r="A1147" s="0" t="s">
        <v>3621</v>
      </c>
      <c r="B1147" s="0" t="s">
        <v>3622</v>
      </c>
      <c r="C1147" s="0" t="s">
        <v>110</v>
      </c>
      <c r="D1147" s="0" t="s">
        <v>16</v>
      </c>
      <c r="E1147" s="0" t="s">
        <v>3623</v>
      </c>
      <c r="F1147" s="0" t="s">
        <v>3617</v>
      </c>
      <c r="G1147" s="0" t="s">
        <v>226</v>
      </c>
      <c r="H1147" s="0" t="s">
        <v>77</v>
      </c>
      <c r="I1147" s="0" t="s">
        <v>21</v>
      </c>
      <c r="J1147" s="0" t="s">
        <v>22</v>
      </c>
      <c r="K1147" s="0" t="s">
        <v>21</v>
      </c>
      <c r="L1147" s="0" t="s">
        <v>23</v>
      </c>
      <c r="M1147" s="0" t="s">
        <v>24</v>
      </c>
    </row>
    <row r="1148" customFormat="false" ht="15" hidden="false" customHeight="false" outlineLevel="0" collapsed="false">
      <c r="A1148" s="0" t="s">
        <v>3624</v>
      </c>
      <c r="B1148" s="0" t="s">
        <v>3625</v>
      </c>
      <c r="C1148" s="0" t="s">
        <v>49</v>
      </c>
      <c r="D1148" s="0" t="s">
        <v>16</v>
      </c>
      <c r="E1148" s="0" t="s">
        <v>3626</v>
      </c>
      <c r="F1148" s="0" t="s">
        <v>3627</v>
      </c>
      <c r="G1148" s="0" t="s">
        <v>226</v>
      </c>
      <c r="H1148" s="0" t="s">
        <v>41</v>
      </c>
      <c r="I1148" s="0" t="s">
        <v>21</v>
      </c>
      <c r="J1148" s="0" t="s">
        <v>42</v>
      </c>
      <c r="K1148" s="0" t="s">
        <v>21</v>
      </c>
      <c r="L1148" s="0" t="s">
        <v>23</v>
      </c>
      <c r="M1148" s="0" t="s">
        <v>24</v>
      </c>
    </row>
    <row r="1149" customFormat="false" ht="15" hidden="false" customHeight="false" outlineLevel="0" collapsed="false">
      <c r="A1149" s="0" t="s">
        <v>3628</v>
      </c>
      <c r="B1149" s="0" t="s">
        <v>3629</v>
      </c>
      <c r="C1149" s="0" t="s">
        <v>110</v>
      </c>
      <c r="D1149" s="0" t="s">
        <v>16</v>
      </c>
      <c r="E1149" s="0" t="s">
        <v>3630</v>
      </c>
      <c r="F1149" s="0" t="s">
        <v>3627</v>
      </c>
      <c r="G1149" s="0" t="s">
        <v>226</v>
      </c>
      <c r="H1149" s="0" t="s">
        <v>77</v>
      </c>
      <c r="I1149" s="0" t="s">
        <v>21</v>
      </c>
      <c r="J1149" s="0" t="s">
        <v>22</v>
      </c>
      <c r="K1149" s="0" t="s">
        <v>21</v>
      </c>
      <c r="L1149" s="0" t="s">
        <v>23</v>
      </c>
      <c r="M1149" s="0" t="s">
        <v>24</v>
      </c>
    </row>
    <row r="1150" customFormat="false" ht="15" hidden="false" customHeight="false" outlineLevel="0" collapsed="false">
      <c r="A1150" s="0" t="s">
        <v>3631</v>
      </c>
      <c r="B1150" s="0" t="s">
        <v>3632</v>
      </c>
      <c r="C1150" s="0" t="s">
        <v>110</v>
      </c>
      <c r="D1150" s="0" t="s">
        <v>111</v>
      </c>
      <c r="E1150" s="0" t="s">
        <v>3633</v>
      </c>
      <c r="F1150" s="0" t="s">
        <v>3627</v>
      </c>
      <c r="G1150" s="0" t="s">
        <v>226</v>
      </c>
      <c r="H1150" s="0" t="s">
        <v>77</v>
      </c>
      <c r="I1150" s="0" t="s">
        <v>21</v>
      </c>
      <c r="J1150" s="0" t="s">
        <v>22</v>
      </c>
      <c r="K1150" s="0" t="s">
        <v>21</v>
      </c>
      <c r="L1150" s="0" t="s">
        <v>23</v>
      </c>
      <c r="M1150" s="0" t="s">
        <v>24</v>
      </c>
    </row>
    <row r="1151" customFormat="false" ht="15" hidden="false" customHeight="false" outlineLevel="0" collapsed="false">
      <c r="A1151" s="0" t="s">
        <v>3634</v>
      </c>
      <c r="B1151" s="0" t="s">
        <v>3635</v>
      </c>
      <c r="C1151" s="0" t="s">
        <v>125</v>
      </c>
      <c r="D1151" s="0" t="s">
        <v>111</v>
      </c>
      <c r="E1151" s="0" t="s">
        <v>3636</v>
      </c>
      <c r="F1151" s="0" t="s">
        <v>1505</v>
      </c>
      <c r="G1151" s="0" t="s">
        <v>226</v>
      </c>
      <c r="H1151" s="0" t="s">
        <v>131</v>
      </c>
      <c r="I1151" s="0" t="s">
        <v>21</v>
      </c>
      <c r="J1151" s="0" t="s">
        <v>32</v>
      </c>
      <c r="K1151" s="0" t="s">
        <v>21</v>
      </c>
      <c r="L1151" s="0" t="s">
        <v>23</v>
      </c>
      <c r="M1151" s="0" t="s">
        <v>24</v>
      </c>
    </row>
    <row r="1152" customFormat="false" ht="15" hidden="false" customHeight="false" outlineLevel="0" collapsed="false">
      <c r="A1152" s="0" t="s">
        <v>3637</v>
      </c>
      <c r="B1152" s="0" t="s">
        <v>3638</v>
      </c>
      <c r="C1152" s="0" t="s">
        <v>72</v>
      </c>
      <c r="D1152" s="0" t="s">
        <v>16</v>
      </c>
      <c r="E1152" s="0" t="s">
        <v>3639</v>
      </c>
      <c r="F1152" s="0" t="s">
        <v>783</v>
      </c>
      <c r="G1152" s="0" t="s">
        <v>162</v>
      </c>
      <c r="H1152" s="0" t="s">
        <v>144</v>
      </c>
      <c r="I1152" s="0" t="s">
        <v>21</v>
      </c>
      <c r="J1152" s="0" t="s">
        <v>22</v>
      </c>
      <c r="K1152" s="0" t="s">
        <v>21</v>
      </c>
      <c r="L1152" s="0" t="s">
        <v>23</v>
      </c>
      <c r="M1152" s="0" t="s">
        <v>24</v>
      </c>
    </row>
    <row r="1153" customFormat="false" ht="15" hidden="false" customHeight="false" outlineLevel="0" collapsed="false">
      <c r="A1153" s="0" t="s">
        <v>3640</v>
      </c>
      <c r="B1153" s="0" t="s">
        <v>3641</v>
      </c>
      <c r="C1153" s="0" t="s">
        <v>110</v>
      </c>
      <c r="D1153" s="0" t="s">
        <v>111</v>
      </c>
      <c r="E1153" s="0" t="s">
        <v>3642</v>
      </c>
      <c r="F1153" s="0" t="s">
        <v>783</v>
      </c>
      <c r="G1153" s="0" t="s">
        <v>162</v>
      </c>
      <c r="H1153" s="0" t="s">
        <v>77</v>
      </c>
      <c r="I1153" s="0" t="s">
        <v>21</v>
      </c>
      <c r="J1153" s="0" t="s">
        <v>22</v>
      </c>
      <c r="K1153" s="0" t="s">
        <v>21</v>
      </c>
      <c r="L1153" s="0" t="s">
        <v>23</v>
      </c>
      <c r="M1153" s="0" t="s">
        <v>24</v>
      </c>
    </row>
    <row r="1154" customFormat="false" ht="15" hidden="false" customHeight="false" outlineLevel="0" collapsed="false">
      <c r="A1154" s="0" t="s">
        <v>3643</v>
      </c>
      <c r="B1154" s="0" t="s">
        <v>3644</v>
      </c>
      <c r="C1154" s="0" t="s">
        <v>110</v>
      </c>
      <c r="D1154" s="0" t="s">
        <v>111</v>
      </c>
      <c r="E1154" s="0" t="s">
        <v>3645</v>
      </c>
      <c r="F1154" s="0" t="s">
        <v>783</v>
      </c>
      <c r="G1154" s="0" t="s">
        <v>162</v>
      </c>
      <c r="H1154" s="0" t="s">
        <v>77</v>
      </c>
      <c r="I1154" s="0" t="s">
        <v>21</v>
      </c>
      <c r="J1154" s="0" t="s">
        <v>22</v>
      </c>
      <c r="K1154" s="0" t="s">
        <v>21</v>
      </c>
      <c r="L1154" s="0" t="s">
        <v>23</v>
      </c>
      <c r="M1154" s="0" t="s">
        <v>24</v>
      </c>
    </row>
    <row r="1155" customFormat="false" ht="15" hidden="false" customHeight="false" outlineLevel="0" collapsed="false">
      <c r="A1155" s="0" t="s">
        <v>3646</v>
      </c>
      <c r="B1155" s="0" t="s">
        <v>3647</v>
      </c>
      <c r="C1155" s="0" t="s">
        <v>15</v>
      </c>
      <c r="D1155" s="0" t="s">
        <v>16</v>
      </c>
      <c r="E1155" s="0" t="s">
        <v>27</v>
      </c>
      <c r="F1155" s="0" t="s">
        <v>783</v>
      </c>
      <c r="G1155" s="0" t="s">
        <v>162</v>
      </c>
      <c r="H1155" s="0" t="s">
        <v>20</v>
      </c>
      <c r="I1155" s="0" t="s">
        <v>21</v>
      </c>
      <c r="J1155" s="0" t="s">
        <v>22</v>
      </c>
      <c r="K1155" s="0" t="s">
        <v>21</v>
      </c>
      <c r="L1155" s="0" t="s">
        <v>23</v>
      </c>
      <c r="M1155" s="0" t="s">
        <v>24</v>
      </c>
    </row>
    <row r="1156" customFormat="false" ht="15" hidden="false" customHeight="false" outlineLevel="0" collapsed="false">
      <c r="A1156" s="0" t="s">
        <v>3648</v>
      </c>
      <c r="B1156" s="0" t="s">
        <v>3649</v>
      </c>
      <c r="C1156" s="0" t="s">
        <v>110</v>
      </c>
      <c r="D1156" s="0" t="s">
        <v>111</v>
      </c>
      <c r="E1156" s="0" t="s">
        <v>3650</v>
      </c>
      <c r="F1156" s="0" t="s">
        <v>783</v>
      </c>
      <c r="G1156" s="0" t="s">
        <v>162</v>
      </c>
      <c r="H1156" s="0" t="s">
        <v>77</v>
      </c>
      <c r="I1156" s="0" t="s">
        <v>21</v>
      </c>
      <c r="J1156" s="0" t="s">
        <v>22</v>
      </c>
      <c r="K1156" s="0" t="s">
        <v>21</v>
      </c>
      <c r="L1156" s="0" t="s">
        <v>23</v>
      </c>
      <c r="M1156" s="0" t="s">
        <v>24</v>
      </c>
    </row>
    <row r="1157" customFormat="false" ht="15" hidden="false" customHeight="false" outlineLevel="0" collapsed="false">
      <c r="A1157" s="0" t="s">
        <v>3651</v>
      </c>
      <c r="B1157" s="0" t="s">
        <v>3652</v>
      </c>
      <c r="C1157" s="0" t="s">
        <v>110</v>
      </c>
      <c r="D1157" s="0" t="s">
        <v>16</v>
      </c>
      <c r="E1157" s="0" t="s">
        <v>27</v>
      </c>
      <c r="F1157" s="0" t="s">
        <v>783</v>
      </c>
      <c r="G1157" s="0" t="s">
        <v>162</v>
      </c>
      <c r="H1157" s="0" t="s">
        <v>170</v>
      </c>
      <c r="I1157" s="0" t="s">
        <v>21</v>
      </c>
      <c r="J1157" s="0" t="s">
        <v>32</v>
      </c>
      <c r="K1157" s="0" t="s">
        <v>21</v>
      </c>
      <c r="L1157" s="0" t="s">
        <v>23</v>
      </c>
      <c r="M1157" s="0" t="s">
        <v>24</v>
      </c>
    </row>
    <row r="1158" customFormat="false" ht="15" hidden="false" customHeight="false" outlineLevel="0" collapsed="false">
      <c r="A1158" s="0" t="s">
        <v>3653</v>
      </c>
      <c r="B1158" s="0" t="s">
        <v>3654</v>
      </c>
      <c r="C1158" s="0" t="s">
        <v>110</v>
      </c>
      <c r="D1158" s="0" t="s">
        <v>16</v>
      </c>
      <c r="E1158" s="0" t="s">
        <v>27</v>
      </c>
      <c r="F1158" s="0" t="s">
        <v>783</v>
      </c>
      <c r="G1158" s="0" t="s">
        <v>162</v>
      </c>
      <c r="H1158" s="0" t="s">
        <v>144</v>
      </c>
      <c r="I1158" s="0" t="s">
        <v>21</v>
      </c>
      <c r="J1158" s="0" t="s">
        <v>22</v>
      </c>
      <c r="K1158" s="0" t="s">
        <v>21</v>
      </c>
      <c r="L1158" s="0" t="s">
        <v>23</v>
      </c>
      <c r="M1158" s="0" t="s">
        <v>24</v>
      </c>
    </row>
    <row r="1159" customFormat="false" ht="15" hidden="false" customHeight="false" outlineLevel="0" collapsed="false">
      <c r="A1159" s="0" t="s">
        <v>3655</v>
      </c>
      <c r="B1159" s="0" t="s">
        <v>3656</v>
      </c>
      <c r="C1159" s="0" t="s">
        <v>110</v>
      </c>
      <c r="D1159" s="0" t="s">
        <v>111</v>
      </c>
      <c r="E1159" s="0" t="s">
        <v>3657</v>
      </c>
      <c r="F1159" s="0" t="s">
        <v>783</v>
      </c>
      <c r="G1159" s="0" t="s">
        <v>162</v>
      </c>
      <c r="H1159" s="0" t="s">
        <v>77</v>
      </c>
      <c r="I1159" s="0" t="s">
        <v>21</v>
      </c>
      <c r="J1159" s="0" t="s">
        <v>22</v>
      </c>
      <c r="K1159" s="0" t="s">
        <v>21</v>
      </c>
      <c r="L1159" s="0" t="s">
        <v>23</v>
      </c>
      <c r="M1159" s="0" t="s">
        <v>24</v>
      </c>
    </row>
    <row r="1160" customFormat="false" ht="15" hidden="false" customHeight="false" outlineLevel="0" collapsed="false">
      <c r="A1160" s="0" t="s">
        <v>3658</v>
      </c>
      <c r="B1160" s="0" t="s">
        <v>3659</v>
      </c>
      <c r="C1160" s="0" t="s">
        <v>110</v>
      </c>
      <c r="D1160" s="0" t="s">
        <v>111</v>
      </c>
      <c r="E1160" s="0" t="s">
        <v>27</v>
      </c>
      <c r="F1160" s="0" t="s">
        <v>783</v>
      </c>
      <c r="G1160" s="0" t="s">
        <v>162</v>
      </c>
      <c r="H1160" s="0" t="s">
        <v>77</v>
      </c>
      <c r="I1160" s="0" t="s">
        <v>21</v>
      </c>
      <c r="J1160" s="0" t="s">
        <v>22</v>
      </c>
      <c r="K1160" s="0" t="s">
        <v>21</v>
      </c>
      <c r="L1160" s="0" t="s">
        <v>23</v>
      </c>
      <c r="M1160" s="0" t="s">
        <v>24</v>
      </c>
    </row>
    <row r="1161" customFormat="false" ht="15" hidden="false" customHeight="false" outlineLevel="0" collapsed="false">
      <c r="A1161" s="0" t="s">
        <v>3660</v>
      </c>
      <c r="B1161" s="0" t="s">
        <v>3661</v>
      </c>
      <c r="C1161" s="0" t="s">
        <v>110</v>
      </c>
      <c r="D1161" s="0" t="s">
        <v>111</v>
      </c>
      <c r="E1161" s="0" t="s">
        <v>3662</v>
      </c>
      <c r="F1161" s="0" t="s">
        <v>783</v>
      </c>
      <c r="G1161" s="0" t="s">
        <v>162</v>
      </c>
      <c r="H1161" s="0" t="s">
        <v>154</v>
      </c>
      <c r="I1161" s="0" t="s">
        <v>21</v>
      </c>
      <c r="J1161" s="0" t="s">
        <v>32</v>
      </c>
      <c r="K1161" s="0" t="s">
        <v>21</v>
      </c>
      <c r="L1161" s="0" t="s">
        <v>23</v>
      </c>
      <c r="M1161" s="0" t="s">
        <v>24</v>
      </c>
    </row>
    <row r="1162" customFormat="false" ht="15" hidden="false" customHeight="false" outlineLevel="0" collapsed="false">
      <c r="A1162" s="0" t="s">
        <v>3663</v>
      </c>
      <c r="B1162" s="0" t="s">
        <v>3664</v>
      </c>
      <c r="C1162" s="0" t="s">
        <v>110</v>
      </c>
      <c r="D1162" s="0" t="s">
        <v>111</v>
      </c>
      <c r="E1162" s="0" t="s">
        <v>3665</v>
      </c>
      <c r="F1162" s="0" t="s">
        <v>783</v>
      </c>
      <c r="G1162" s="0" t="s">
        <v>162</v>
      </c>
      <c r="H1162" s="0" t="s">
        <v>77</v>
      </c>
      <c r="I1162" s="0" t="s">
        <v>21</v>
      </c>
      <c r="J1162" s="0" t="s">
        <v>22</v>
      </c>
      <c r="K1162" s="0" t="s">
        <v>21</v>
      </c>
      <c r="L1162" s="0" t="s">
        <v>23</v>
      </c>
      <c r="M1162" s="0" t="s">
        <v>24</v>
      </c>
    </row>
    <row r="1163" customFormat="false" ht="15" hidden="false" customHeight="false" outlineLevel="0" collapsed="false">
      <c r="A1163" s="0" t="s">
        <v>3666</v>
      </c>
      <c r="B1163" s="0" t="s">
        <v>3667</v>
      </c>
      <c r="C1163" s="0" t="s">
        <v>110</v>
      </c>
      <c r="D1163" s="0" t="s">
        <v>111</v>
      </c>
      <c r="E1163" s="0" t="s">
        <v>3668</v>
      </c>
      <c r="F1163" s="0" t="s">
        <v>783</v>
      </c>
      <c r="G1163" s="0" t="s">
        <v>162</v>
      </c>
      <c r="H1163" s="0" t="s">
        <v>77</v>
      </c>
      <c r="I1163" s="0" t="s">
        <v>21</v>
      </c>
      <c r="J1163" s="0" t="s">
        <v>22</v>
      </c>
      <c r="K1163" s="0" t="s">
        <v>21</v>
      </c>
      <c r="L1163" s="0" t="s">
        <v>23</v>
      </c>
      <c r="M1163" s="0" t="s">
        <v>24</v>
      </c>
    </row>
    <row r="1164" customFormat="false" ht="15" hidden="false" customHeight="false" outlineLevel="0" collapsed="false">
      <c r="A1164" s="0" t="s">
        <v>3669</v>
      </c>
      <c r="B1164" s="0" t="s">
        <v>3670</v>
      </c>
      <c r="C1164" s="0" t="s">
        <v>110</v>
      </c>
      <c r="D1164" s="0" t="s">
        <v>111</v>
      </c>
      <c r="E1164" s="0" t="s">
        <v>3671</v>
      </c>
      <c r="F1164" s="0" t="s">
        <v>783</v>
      </c>
      <c r="G1164" s="0" t="s">
        <v>162</v>
      </c>
      <c r="H1164" s="0" t="s">
        <v>131</v>
      </c>
      <c r="I1164" s="0" t="s">
        <v>21</v>
      </c>
      <c r="J1164" s="0" t="s">
        <v>32</v>
      </c>
      <c r="K1164" s="0" t="s">
        <v>21</v>
      </c>
      <c r="L1164" s="0" t="s">
        <v>23</v>
      </c>
      <c r="M1164" s="0" t="s">
        <v>24</v>
      </c>
    </row>
    <row r="1165" customFormat="false" ht="15" hidden="false" customHeight="false" outlineLevel="0" collapsed="false">
      <c r="A1165" s="0" t="s">
        <v>3672</v>
      </c>
      <c r="B1165" s="0" t="s">
        <v>3673</v>
      </c>
      <c r="C1165" s="0" t="s">
        <v>110</v>
      </c>
      <c r="D1165" s="0" t="s">
        <v>111</v>
      </c>
      <c r="E1165" s="0" t="s">
        <v>3674</v>
      </c>
      <c r="F1165" s="0" t="s">
        <v>783</v>
      </c>
      <c r="G1165" s="0" t="s">
        <v>162</v>
      </c>
      <c r="H1165" s="0" t="s">
        <v>77</v>
      </c>
      <c r="I1165" s="0" t="s">
        <v>21</v>
      </c>
      <c r="J1165" s="0" t="s">
        <v>22</v>
      </c>
      <c r="K1165" s="0" t="s">
        <v>21</v>
      </c>
      <c r="L1165" s="0" t="s">
        <v>23</v>
      </c>
      <c r="M1165" s="0" t="s">
        <v>24</v>
      </c>
    </row>
    <row r="1166" customFormat="false" ht="15" hidden="false" customHeight="false" outlineLevel="0" collapsed="false">
      <c r="A1166" s="0" t="s">
        <v>3675</v>
      </c>
      <c r="B1166" s="0" t="s">
        <v>3676</v>
      </c>
      <c r="C1166" s="0" t="s">
        <v>110</v>
      </c>
      <c r="D1166" s="0" t="s">
        <v>111</v>
      </c>
      <c r="E1166" s="0" t="s">
        <v>3677</v>
      </c>
      <c r="F1166" s="0" t="s">
        <v>783</v>
      </c>
      <c r="G1166" s="0" t="s">
        <v>162</v>
      </c>
      <c r="H1166" s="0" t="s">
        <v>77</v>
      </c>
      <c r="I1166" s="0" t="s">
        <v>21</v>
      </c>
      <c r="J1166" s="0" t="s">
        <v>22</v>
      </c>
      <c r="K1166" s="0" t="s">
        <v>21</v>
      </c>
      <c r="L1166" s="0" t="s">
        <v>23</v>
      </c>
      <c r="M1166" s="0" t="s">
        <v>24</v>
      </c>
    </row>
    <row r="1167" customFormat="false" ht="15" hidden="false" customHeight="false" outlineLevel="0" collapsed="false">
      <c r="A1167" s="0" t="s">
        <v>3678</v>
      </c>
      <c r="B1167" s="0" t="s">
        <v>3679</v>
      </c>
      <c r="C1167" s="0" t="s">
        <v>72</v>
      </c>
      <c r="D1167" s="0" t="s">
        <v>16</v>
      </c>
      <c r="E1167" s="0" t="s">
        <v>3680</v>
      </c>
      <c r="F1167" s="0" t="s">
        <v>792</v>
      </c>
      <c r="G1167" s="0" t="s">
        <v>162</v>
      </c>
      <c r="H1167" s="0" t="s">
        <v>1885</v>
      </c>
      <c r="I1167" s="0" t="s">
        <v>21</v>
      </c>
      <c r="J1167" s="0" t="s">
        <v>22</v>
      </c>
      <c r="K1167" s="0" t="s">
        <v>21</v>
      </c>
      <c r="L1167" s="0" t="s">
        <v>23</v>
      </c>
      <c r="M1167" s="0" t="s">
        <v>24</v>
      </c>
    </row>
    <row r="1168" customFormat="false" ht="15" hidden="false" customHeight="false" outlineLevel="0" collapsed="false">
      <c r="A1168" s="0" t="s">
        <v>3681</v>
      </c>
      <c r="B1168" s="0" t="s">
        <v>3682</v>
      </c>
      <c r="C1168" s="0" t="s">
        <v>72</v>
      </c>
      <c r="D1168" s="0" t="s">
        <v>16</v>
      </c>
      <c r="E1168" s="0" t="s">
        <v>3683</v>
      </c>
      <c r="F1168" s="0" t="s">
        <v>792</v>
      </c>
      <c r="G1168" s="0" t="s">
        <v>162</v>
      </c>
      <c r="H1168" s="0" t="s">
        <v>313</v>
      </c>
      <c r="I1168" s="0" t="s">
        <v>21</v>
      </c>
      <c r="J1168" s="0" t="s">
        <v>32</v>
      </c>
      <c r="K1168" s="0" t="s">
        <v>21</v>
      </c>
      <c r="L1168" s="0" t="s">
        <v>23</v>
      </c>
      <c r="M1168" s="0" t="s">
        <v>24</v>
      </c>
    </row>
    <row r="1169" customFormat="false" ht="15" hidden="false" customHeight="false" outlineLevel="0" collapsed="false">
      <c r="A1169" s="0" t="s">
        <v>3684</v>
      </c>
      <c r="B1169" s="0" t="s">
        <v>3685</v>
      </c>
      <c r="C1169" s="0" t="s">
        <v>110</v>
      </c>
      <c r="D1169" s="0" t="s">
        <v>111</v>
      </c>
      <c r="E1169" s="0" t="s">
        <v>3686</v>
      </c>
      <c r="F1169" s="0" t="s">
        <v>792</v>
      </c>
      <c r="G1169" s="0" t="s">
        <v>162</v>
      </c>
      <c r="H1169" s="0" t="s">
        <v>77</v>
      </c>
      <c r="I1169" s="0" t="s">
        <v>21</v>
      </c>
      <c r="J1169" s="0" t="s">
        <v>22</v>
      </c>
      <c r="K1169" s="0" t="s">
        <v>21</v>
      </c>
      <c r="L1169" s="0" t="s">
        <v>23</v>
      </c>
      <c r="M1169" s="0" t="s">
        <v>24</v>
      </c>
    </row>
    <row r="1170" customFormat="false" ht="15" hidden="false" customHeight="false" outlineLevel="0" collapsed="false">
      <c r="A1170" s="0" t="s">
        <v>3687</v>
      </c>
      <c r="B1170" s="0" t="s">
        <v>3688</v>
      </c>
      <c r="C1170" s="0" t="s">
        <v>15</v>
      </c>
      <c r="D1170" s="0" t="s">
        <v>16</v>
      </c>
      <c r="E1170" s="0" t="s">
        <v>27</v>
      </c>
      <c r="F1170" s="0" t="s">
        <v>774</v>
      </c>
      <c r="G1170" s="0" t="s">
        <v>162</v>
      </c>
      <c r="H1170" s="0" t="s">
        <v>28</v>
      </c>
      <c r="I1170" s="0" t="s">
        <v>21</v>
      </c>
      <c r="J1170" s="0" t="s">
        <v>22</v>
      </c>
      <c r="K1170" s="0" t="s">
        <v>21</v>
      </c>
      <c r="L1170" s="0" t="s">
        <v>23</v>
      </c>
      <c r="M1170" s="0" t="s">
        <v>24</v>
      </c>
    </row>
    <row r="1171" customFormat="false" ht="15" hidden="false" customHeight="false" outlineLevel="0" collapsed="false">
      <c r="A1171" s="0" t="s">
        <v>3689</v>
      </c>
      <c r="B1171" s="0" t="s">
        <v>3690</v>
      </c>
      <c r="C1171" s="0" t="s">
        <v>49</v>
      </c>
      <c r="D1171" s="0" t="s">
        <v>16</v>
      </c>
      <c r="E1171" s="0" t="s">
        <v>3691</v>
      </c>
      <c r="F1171" s="0" t="s">
        <v>960</v>
      </c>
      <c r="G1171" s="0" t="s">
        <v>961</v>
      </c>
      <c r="H1171" s="0" t="s">
        <v>41</v>
      </c>
      <c r="I1171" s="0" t="s">
        <v>21</v>
      </c>
      <c r="J1171" s="0" t="s">
        <v>42</v>
      </c>
      <c r="K1171" s="0" t="s">
        <v>21</v>
      </c>
      <c r="L1171" s="0" t="s">
        <v>23</v>
      </c>
      <c r="M1171" s="0" t="s">
        <v>24</v>
      </c>
    </row>
    <row r="1172" customFormat="false" ht="15" hidden="false" customHeight="false" outlineLevel="0" collapsed="false">
      <c r="A1172" s="0" t="s">
        <v>3692</v>
      </c>
      <c r="B1172" s="0" t="s">
        <v>3693</v>
      </c>
      <c r="C1172" s="0" t="s">
        <v>49</v>
      </c>
      <c r="D1172" s="0" t="s">
        <v>16</v>
      </c>
      <c r="E1172" s="0" t="s">
        <v>3694</v>
      </c>
      <c r="F1172" s="0" t="s">
        <v>960</v>
      </c>
      <c r="G1172" s="0" t="s">
        <v>961</v>
      </c>
      <c r="H1172" s="0" t="s">
        <v>41</v>
      </c>
      <c r="I1172" s="0" t="s">
        <v>21</v>
      </c>
      <c r="J1172" s="0" t="s">
        <v>42</v>
      </c>
      <c r="K1172" s="0" t="s">
        <v>21</v>
      </c>
      <c r="L1172" s="0" t="s">
        <v>23</v>
      </c>
      <c r="M1172" s="0" t="s">
        <v>24</v>
      </c>
    </row>
    <row r="1173" customFormat="false" ht="15" hidden="false" customHeight="false" outlineLevel="0" collapsed="false">
      <c r="A1173" s="0" t="s">
        <v>3695</v>
      </c>
      <c r="B1173" s="0" t="s">
        <v>3696</v>
      </c>
      <c r="C1173" s="0" t="s">
        <v>72</v>
      </c>
      <c r="D1173" s="0" t="s">
        <v>16</v>
      </c>
      <c r="E1173" s="0" t="s">
        <v>3697</v>
      </c>
      <c r="F1173" s="0" t="s">
        <v>960</v>
      </c>
      <c r="G1173" s="0" t="s">
        <v>961</v>
      </c>
      <c r="H1173" s="0" t="s">
        <v>91</v>
      </c>
      <c r="I1173" s="0" t="s">
        <v>21</v>
      </c>
      <c r="J1173" s="0" t="s">
        <v>32</v>
      </c>
      <c r="K1173" s="0" t="s">
        <v>21</v>
      </c>
      <c r="L1173" s="0" t="s">
        <v>23</v>
      </c>
      <c r="M1173" s="0" t="s">
        <v>24</v>
      </c>
    </row>
    <row r="1174" customFormat="false" ht="15" hidden="false" customHeight="false" outlineLevel="0" collapsed="false">
      <c r="A1174" s="0" t="s">
        <v>3698</v>
      </c>
      <c r="B1174" s="0" t="s">
        <v>3699</v>
      </c>
      <c r="C1174" s="0" t="s">
        <v>72</v>
      </c>
      <c r="D1174" s="0" t="s">
        <v>16</v>
      </c>
      <c r="E1174" s="0" t="s">
        <v>3700</v>
      </c>
      <c r="F1174" s="0" t="s">
        <v>960</v>
      </c>
      <c r="G1174" s="0" t="s">
        <v>961</v>
      </c>
      <c r="H1174" s="0" t="s">
        <v>753</v>
      </c>
      <c r="I1174" s="0" t="s">
        <v>21</v>
      </c>
      <c r="J1174" s="0" t="s">
        <v>32</v>
      </c>
      <c r="K1174" s="0" t="s">
        <v>21</v>
      </c>
      <c r="L1174" s="0" t="s">
        <v>23</v>
      </c>
      <c r="M1174" s="0" t="s">
        <v>24</v>
      </c>
    </row>
    <row r="1175" customFormat="false" ht="15" hidden="false" customHeight="false" outlineLevel="0" collapsed="false">
      <c r="A1175" s="0" t="s">
        <v>3701</v>
      </c>
      <c r="B1175" s="0" t="s">
        <v>3702</v>
      </c>
      <c r="C1175" s="0" t="s">
        <v>72</v>
      </c>
      <c r="D1175" s="0" t="s">
        <v>16</v>
      </c>
      <c r="E1175" s="0" t="s">
        <v>3703</v>
      </c>
      <c r="F1175" s="0" t="s">
        <v>960</v>
      </c>
      <c r="G1175" s="0" t="s">
        <v>961</v>
      </c>
      <c r="H1175" s="0" t="s">
        <v>91</v>
      </c>
      <c r="I1175" s="0" t="s">
        <v>21</v>
      </c>
      <c r="J1175" s="0" t="s">
        <v>32</v>
      </c>
      <c r="K1175" s="0" t="s">
        <v>21</v>
      </c>
      <c r="L1175" s="0" t="s">
        <v>23</v>
      </c>
      <c r="M1175" s="0" t="s">
        <v>24</v>
      </c>
    </row>
    <row r="1176" customFormat="false" ht="15" hidden="false" customHeight="false" outlineLevel="0" collapsed="false">
      <c r="A1176" s="0" t="s">
        <v>3704</v>
      </c>
      <c r="B1176" s="0" t="s">
        <v>3705</v>
      </c>
      <c r="C1176" s="0" t="s">
        <v>110</v>
      </c>
      <c r="D1176" s="0" t="s">
        <v>111</v>
      </c>
      <c r="E1176" s="0" t="s">
        <v>3706</v>
      </c>
      <c r="F1176" s="0" t="s">
        <v>960</v>
      </c>
      <c r="G1176" s="0" t="s">
        <v>961</v>
      </c>
      <c r="H1176" s="0" t="s">
        <v>131</v>
      </c>
      <c r="I1176" s="0" t="s">
        <v>21</v>
      </c>
      <c r="J1176" s="0" t="s">
        <v>32</v>
      </c>
      <c r="K1176" s="0" t="s">
        <v>21</v>
      </c>
      <c r="L1176" s="0" t="s">
        <v>23</v>
      </c>
      <c r="M1176" s="0" t="s">
        <v>24</v>
      </c>
    </row>
    <row r="1177" customFormat="false" ht="15" hidden="false" customHeight="false" outlineLevel="0" collapsed="false">
      <c r="A1177" s="0" t="s">
        <v>3707</v>
      </c>
      <c r="B1177" s="0" t="s">
        <v>3708</v>
      </c>
      <c r="C1177" s="0" t="s">
        <v>125</v>
      </c>
      <c r="D1177" s="0" t="s">
        <v>16</v>
      </c>
      <c r="E1177" s="0" t="s">
        <v>3709</v>
      </c>
      <c r="F1177" s="0" t="s">
        <v>960</v>
      </c>
      <c r="G1177" s="0" t="s">
        <v>961</v>
      </c>
      <c r="H1177" s="0" t="s">
        <v>2293</v>
      </c>
      <c r="I1177" s="0" t="s">
        <v>21</v>
      </c>
      <c r="J1177" s="0" t="s">
        <v>32</v>
      </c>
      <c r="K1177" s="0" t="s">
        <v>21</v>
      </c>
      <c r="L1177" s="0" t="s">
        <v>23</v>
      </c>
      <c r="M1177" s="0" t="s">
        <v>24</v>
      </c>
    </row>
    <row r="1178" customFormat="false" ht="15" hidden="false" customHeight="false" outlineLevel="0" collapsed="false">
      <c r="A1178" s="0" t="s">
        <v>3710</v>
      </c>
      <c r="B1178" s="0" t="s">
        <v>3711</v>
      </c>
      <c r="C1178" s="0" t="s">
        <v>72</v>
      </c>
      <c r="D1178" s="0" t="s">
        <v>16</v>
      </c>
      <c r="E1178" s="0" t="s">
        <v>3712</v>
      </c>
      <c r="F1178" s="0" t="s">
        <v>960</v>
      </c>
      <c r="G1178" s="0" t="s">
        <v>961</v>
      </c>
      <c r="H1178" s="0" t="s">
        <v>345</v>
      </c>
      <c r="I1178" s="0" t="s">
        <v>21</v>
      </c>
      <c r="J1178" s="0" t="s">
        <v>32</v>
      </c>
      <c r="K1178" s="0" t="s">
        <v>21</v>
      </c>
      <c r="L1178" s="0" t="s">
        <v>23</v>
      </c>
      <c r="M1178" s="0" t="s">
        <v>24</v>
      </c>
    </row>
    <row r="1179" customFormat="false" ht="15" hidden="false" customHeight="false" outlineLevel="0" collapsed="false">
      <c r="A1179" s="0" t="s">
        <v>3713</v>
      </c>
      <c r="B1179" s="0" t="s">
        <v>3714</v>
      </c>
      <c r="C1179" s="0" t="s">
        <v>110</v>
      </c>
      <c r="D1179" s="0" t="s">
        <v>111</v>
      </c>
      <c r="E1179" s="0" t="s">
        <v>3715</v>
      </c>
      <c r="F1179" s="0" t="s">
        <v>960</v>
      </c>
      <c r="G1179" s="0" t="s">
        <v>961</v>
      </c>
      <c r="H1179" s="0" t="s">
        <v>77</v>
      </c>
      <c r="I1179" s="0" t="s">
        <v>21</v>
      </c>
      <c r="J1179" s="0" t="s">
        <v>22</v>
      </c>
      <c r="K1179" s="0" t="s">
        <v>21</v>
      </c>
      <c r="L1179" s="0" t="s">
        <v>23</v>
      </c>
      <c r="M1179" s="0" t="s">
        <v>24</v>
      </c>
    </row>
    <row r="1180" customFormat="false" ht="15" hidden="false" customHeight="false" outlineLevel="0" collapsed="false">
      <c r="A1180" s="0" t="s">
        <v>3716</v>
      </c>
      <c r="B1180" s="0" t="s">
        <v>3717</v>
      </c>
      <c r="C1180" s="0" t="s">
        <v>110</v>
      </c>
      <c r="D1180" s="0" t="s">
        <v>111</v>
      </c>
      <c r="E1180" s="0" t="s">
        <v>3718</v>
      </c>
      <c r="F1180" s="0" t="s">
        <v>960</v>
      </c>
      <c r="G1180" s="0" t="s">
        <v>961</v>
      </c>
      <c r="H1180" s="0" t="s">
        <v>77</v>
      </c>
      <c r="I1180" s="0" t="s">
        <v>21</v>
      </c>
      <c r="J1180" s="0" t="s">
        <v>22</v>
      </c>
      <c r="K1180" s="0" t="s">
        <v>21</v>
      </c>
      <c r="L1180" s="0" t="s">
        <v>23</v>
      </c>
      <c r="M1180" s="0" t="s">
        <v>24</v>
      </c>
    </row>
    <row r="1181" customFormat="false" ht="15" hidden="false" customHeight="false" outlineLevel="0" collapsed="false">
      <c r="A1181" s="0" t="s">
        <v>3719</v>
      </c>
      <c r="B1181" s="0" t="s">
        <v>3720</v>
      </c>
      <c r="C1181" s="0" t="s">
        <v>49</v>
      </c>
      <c r="D1181" s="0" t="s">
        <v>16</v>
      </c>
      <c r="E1181" s="0" t="s">
        <v>3721</v>
      </c>
      <c r="F1181" s="0" t="s">
        <v>960</v>
      </c>
      <c r="G1181" s="0" t="s">
        <v>961</v>
      </c>
      <c r="H1181" s="0" t="s">
        <v>41</v>
      </c>
      <c r="I1181" s="0" t="s">
        <v>21</v>
      </c>
      <c r="J1181" s="0" t="s">
        <v>42</v>
      </c>
      <c r="K1181" s="0" t="s">
        <v>21</v>
      </c>
      <c r="L1181" s="0" t="s">
        <v>23</v>
      </c>
      <c r="M1181" s="0" t="s">
        <v>24</v>
      </c>
    </row>
    <row r="1182" customFormat="false" ht="15" hidden="false" customHeight="false" outlineLevel="0" collapsed="false">
      <c r="A1182" s="0" t="s">
        <v>3722</v>
      </c>
      <c r="B1182" s="0" t="s">
        <v>3723</v>
      </c>
      <c r="C1182" s="0" t="s">
        <v>49</v>
      </c>
      <c r="D1182" s="0" t="s">
        <v>16</v>
      </c>
      <c r="E1182" s="0" t="s">
        <v>3724</v>
      </c>
      <c r="F1182" s="0" t="s">
        <v>960</v>
      </c>
      <c r="G1182" s="0" t="s">
        <v>961</v>
      </c>
      <c r="H1182" s="0" t="s">
        <v>41</v>
      </c>
      <c r="I1182" s="0" t="s">
        <v>21</v>
      </c>
      <c r="J1182" s="0" t="s">
        <v>42</v>
      </c>
      <c r="K1182" s="0" t="s">
        <v>21</v>
      </c>
      <c r="L1182" s="0" t="s">
        <v>23</v>
      </c>
      <c r="M1182" s="0" t="s">
        <v>24</v>
      </c>
    </row>
    <row r="1183" customFormat="false" ht="15" hidden="false" customHeight="false" outlineLevel="0" collapsed="false">
      <c r="A1183" s="0" t="s">
        <v>3725</v>
      </c>
      <c r="B1183" s="0" t="s">
        <v>3726</v>
      </c>
      <c r="C1183" s="0" t="s">
        <v>72</v>
      </c>
      <c r="D1183" s="0" t="s">
        <v>16</v>
      </c>
      <c r="E1183" s="0" t="s">
        <v>3727</v>
      </c>
      <c r="F1183" s="0" t="s">
        <v>960</v>
      </c>
      <c r="G1183" s="0" t="s">
        <v>961</v>
      </c>
      <c r="H1183" s="0" t="s">
        <v>414</v>
      </c>
      <c r="I1183" s="0" t="s">
        <v>21</v>
      </c>
      <c r="J1183" s="0" t="s">
        <v>32</v>
      </c>
      <c r="K1183" s="0" t="s">
        <v>21</v>
      </c>
      <c r="L1183" s="0" t="s">
        <v>23</v>
      </c>
      <c r="M1183" s="0" t="s">
        <v>24</v>
      </c>
    </row>
    <row r="1184" customFormat="false" ht="15" hidden="false" customHeight="false" outlineLevel="0" collapsed="false">
      <c r="A1184" s="0" t="s">
        <v>3728</v>
      </c>
      <c r="B1184" s="0" t="s">
        <v>3729</v>
      </c>
      <c r="C1184" s="0" t="s">
        <v>49</v>
      </c>
      <c r="D1184" s="0" t="s">
        <v>16</v>
      </c>
      <c r="E1184" s="0" t="s">
        <v>3730</v>
      </c>
      <c r="F1184" s="0" t="s">
        <v>3731</v>
      </c>
      <c r="G1184" s="0" t="s">
        <v>961</v>
      </c>
      <c r="H1184" s="0" t="s">
        <v>41</v>
      </c>
      <c r="I1184" s="0" t="s">
        <v>21</v>
      </c>
      <c r="J1184" s="0" t="s">
        <v>42</v>
      </c>
      <c r="K1184" s="0" t="s">
        <v>21</v>
      </c>
      <c r="L1184" s="0" t="s">
        <v>23</v>
      </c>
      <c r="M1184" s="0" t="s">
        <v>24</v>
      </c>
    </row>
    <row r="1185" customFormat="false" ht="15" hidden="false" customHeight="false" outlineLevel="0" collapsed="false">
      <c r="A1185" s="0" t="s">
        <v>3732</v>
      </c>
      <c r="B1185" s="0" t="s">
        <v>3733</v>
      </c>
      <c r="C1185" s="0" t="s">
        <v>49</v>
      </c>
      <c r="D1185" s="0" t="s">
        <v>16</v>
      </c>
      <c r="E1185" s="0" t="s">
        <v>3734</v>
      </c>
      <c r="F1185" s="0" t="s">
        <v>3731</v>
      </c>
      <c r="G1185" s="0" t="s">
        <v>961</v>
      </c>
      <c r="H1185" s="0" t="s">
        <v>41</v>
      </c>
      <c r="I1185" s="0" t="s">
        <v>21</v>
      </c>
      <c r="J1185" s="0" t="s">
        <v>42</v>
      </c>
      <c r="K1185" s="0" t="s">
        <v>21</v>
      </c>
      <c r="L1185" s="0" t="s">
        <v>23</v>
      </c>
      <c r="M1185" s="0" t="s">
        <v>24</v>
      </c>
    </row>
    <row r="1186" customFormat="false" ht="15" hidden="false" customHeight="false" outlineLevel="0" collapsed="false">
      <c r="A1186" s="0" t="s">
        <v>3735</v>
      </c>
      <c r="B1186" s="0" t="s">
        <v>3736</v>
      </c>
      <c r="C1186" s="0" t="s">
        <v>110</v>
      </c>
      <c r="D1186" s="0" t="s">
        <v>16</v>
      </c>
      <c r="E1186" s="0" t="s">
        <v>3737</v>
      </c>
      <c r="F1186" s="0" t="s">
        <v>3731</v>
      </c>
      <c r="G1186" s="0" t="s">
        <v>961</v>
      </c>
      <c r="H1186" s="0" t="s">
        <v>144</v>
      </c>
      <c r="I1186" s="0" t="s">
        <v>21</v>
      </c>
      <c r="J1186" s="0" t="s">
        <v>22</v>
      </c>
      <c r="K1186" s="0" t="s">
        <v>21</v>
      </c>
      <c r="L1186" s="0" t="s">
        <v>23</v>
      </c>
      <c r="M1186" s="0" t="s">
        <v>24</v>
      </c>
    </row>
    <row r="1187" customFormat="false" ht="15" hidden="false" customHeight="false" outlineLevel="0" collapsed="false">
      <c r="A1187" s="0" t="s">
        <v>3738</v>
      </c>
      <c r="B1187" s="0" t="s">
        <v>3739</v>
      </c>
      <c r="C1187" s="0" t="s">
        <v>110</v>
      </c>
      <c r="D1187" s="0" t="s">
        <v>16</v>
      </c>
      <c r="E1187" s="0" t="s">
        <v>3740</v>
      </c>
      <c r="F1187" s="0" t="s">
        <v>3741</v>
      </c>
      <c r="G1187" s="0" t="s">
        <v>3742</v>
      </c>
      <c r="H1187" s="0" t="s">
        <v>77</v>
      </c>
      <c r="I1187" s="0" t="s">
        <v>21</v>
      </c>
      <c r="J1187" s="0" t="s">
        <v>22</v>
      </c>
      <c r="K1187" s="0" t="s">
        <v>23</v>
      </c>
      <c r="L1187" s="0" t="s">
        <v>23</v>
      </c>
      <c r="M1187" s="0" t="s">
        <v>24</v>
      </c>
    </row>
    <row r="1188" customFormat="false" ht="15" hidden="false" customHeight="false" outlineLevel="0" collapsed="false">
      <c r="A1188" s="0" t="s">
        <v>3743</v>
      </c>
      <c r="B1188" s="0" t="s">
        <v>3744</v>
      </c>
      <c r="C1188" s="0" t="s">
        <v>110</v>
      </c>
      <c r="D1188" s="0" t="s">
        <v>16</v>
      </c>
      <c r="E1188" s="0" t="s">
        <v>3745</v>
      </c>
      <c r="F1188" s="0" t="s">
        <v>3741</v>
      </c>
      <c r="G1188" s="0" t="s">
        <v>3742</v>
      </c>
      <c r="H1188" s="0" t="s">
        <v>144</v>
      </c>
      <c r="I1188" s="0" t="s">
        <v>21</v>
      </c>
      <c r="J1188" s="0" t="s">
        <v>22</v>
      </c>
      <c r="K1188" s="0" t="s">
        <v>23</v>
      </c>
      <c r="L1188" s="0" t="s">
        <v>23</v>
      </c>
      <c r="M1188" s="0" t="s">
        <v>24</v>
      </c>
    </row>
    <row r="1189" customFormat="false" ht="15" hidden="false" customHeight="false" outlineLevel="0" collapsed="false">
      <c r="A1189" s="0" t="s">
        <v>3746</v>
      </c>
      <c r="B1189" s="0" t="s">
        <v>3747</v>
      </c>
      <c r="C1189" s="0" t="s">
        <v>49</v>
      </c>
      <c r="D1189" s="0" t="s">
        <v>16</v>
      </c>
      <c r="E1189" s="0" t="s">
        <v>3748</v>
      </c>
      <c r="F1189" s="0" t="s">
        <v>3749</v>
      </c>
      <c r="G1189" s="0" t="s">
        <v>3742</v>
      </c>
      <c r="H1189" s="0" t="s">
        <v>41</v>
      </c>
      <c r="I1189" s="0" t="s">
        <v>21</v>
      </c>
      <c r="J1189" s="0" t="s">
        <v>42</v>
      </c>
      <c r="K1189" s="0" t="s">
        <v>23</v>
      </c>
      <c r="L1189" s="0" t="s">
        <v>23</v>
      </c>
      <c r="M1189" s="0" t="s">
        <v>24</v>
      </c>
    </row>
    <row r="1190" customFormat="false" ht="15" hidden="false" customHeight="false" outlineLevel="0" collapsed="false">
      <c r="A1190" s="0" t="s">
        <v>3750</v>
      </c>
      <c r="B1190" s="0" t="s">
        <v>3751</v>
      </c>
      <c r="C1190" s="0" t="s">
        <v>49</v>
      </c>
      <c r="D1190" s="0" t="s">
        <v>16</v>
      </c>
      <c r="E1190" s="0" t="s">
        <v>27</v>
      </c>
      <c r="F1190" s="0" t="s">
        <v>3563</v>
      </c>
      <c r="G1190" s="0" t="s">
        <v>954</v>
      </c>
      <c r="H1190" s="0" t="s">
        <v>41</v>
      </c>
      <c r="I1190" s="0" t="s">
        <v>21</v>
      </c>
      <c r="J1190" s="0" t="s">
        <v>42</v>
      </c>
      <c r="K1190" s="0" t="s">
        <v>23</v>
      </c>
      <c r="L1190" s="0" t="s">
        <v>23</v>
      </c>
      <c r="M1190" s="0" t="s">
        <v>24</v>
      </c>
    </row>
    <row r="1191" customFormat="false" ht="15" hidden="false" customHeight="false" outlineLevel="0" collapsed="false">
      <c r="A1191" s="0" t="s">
        <v>3752</v>
      </c>
      <c r="B1191" s="0" t="s">
        <v>3753</v>
      </c>
      <c r="C1191" s="0" t="s">
        <v>110</v>
      </c>
      <c r="D1191" s="0" t="s">
        <v>111</v>
      </c>
      <c r="E1191" s="0" t="s">
        <v>3754</v>
      </c>
      <c r="F1191" s="0" t="s">
        <v>3755</v>
      </c>
      <c r="G1191" s="0" t="s">
        <v>954</v>
      </c>
      <c r="H1191" s="0" t="s">
        <v>77</v>
      </c>
      <c r="I1191" s="0" t="s">
        <v>21</v>
      </c>
      <c r="J1191" s="0" t="s">
        <v>22</v>
      </c>
      <c r="K1191" s="0" t="s">
        <v>23</v>
      </c>
      <c r="L1191" s="0" t="s">
        <v>23</v>
      </c>
      <c r="M1191" s="0" t="s">
        <v>24</v>
      </c>
    </row>
    <row r="1192" customFormat="false" ht="15" hidden="false" customHeight="false" outlineLevel="0" collapsed="false">
      <c r="A1192" s="0" t="s">
        <v>3756</v>
      </c>
      <c r="B1192" s="0" t="s">
        <v>3757</v>
      </c>
      <c r="C1192" s="0" t="s">
        <v>49</v>
      </c>
      <c r="D1192" s="0" t="s">
        <v>16</v>
      </c>
      <c r="E1192" s="0" t="s">
        <v>3758</v>
      </c>
      <c r="F1192" s="0" t="s">
        <v>3759</v>
      </c>
      <c r="G1192" s="0" t="s">
        <v>954</v>
      </c>
      <c r="H1192" s="0" t="s">
        <v>41</v>
      </c>
      <c r="I1192" s="0" t="s">
        <v>21</v>
      </c>
      <c r="J1192" s="0" t="s">
        <v>42</v>
      </c>
      <c r="K1192" s="0" t="s">
        <v>23</v>
      </c>
      <c r="L1192" s="0" t="s">
        <v>23</v>
      </c>
      <c r="M1192" s="0" t="s">
        <v>24</v>
      </c>
    </row>
    <row r="1193" customFormat="false" ht="15" hidden="false" customHeight="false" outlineLevel="0" collapsed="false">
      <c r="A1193" s="0" t="s">
        <v>3760</v>
      </c>
      <c r="B1193" s="0" t="s">
        <v>3761</v>
      </c>
      <c r="C1193" s="0" t="s">
        <v>49</v>
      </c>
      <c r="D1193" s="0" t="s">
        <v>16</v>
      </c>
      <c r="E1193" s="0" t="s">
        <v>3762</v>
      </c>
      <c r="F1193" s="0" t="s">
        <v>3759</v>
      </c>
      <c r="G1193" s="0" t="s">
        <v>954</v>
      </c>
      <c r="H1193" s="0" t="s">
        <v>41</v>
      </c>
      <c r="I1193" s="0" t="s">
        <v>21</v>
      </c>
      <c r="J1193" s="0" t="s">
        <v>42</v>
      </c>
      <c r="K1193" s="0" t="s">
        <v>23</v>
      </c>
      <c r="L1193" s="0" t="s">
        <v>23</v>
      </c>
      <c r="M1193" s="0" t="s">
        <v>24</v>
      </c>
    </row>
    <row r="1194" customFormat="false" ht="15" hidden="false" customHeight="false" outlineLevel="0" collapsed="false">
      <c r="A1194" s="0" t="s">
        <v>3763</v>
      </c>
      <c r="B1194" s="0" t="s">
        <v>3764</v>
      </c>
      <c r="C1194" s="0" t="s">
        <v>110</v>
      </c>
      <c r="D1194" s="0" t="s">
        <v>16</v>
      </c>
      <c r="E1194" s="0" t="s">
        <v>3765</v>
      </c>
      <c r="F1194" s="0" t="s">
        <v>953</v>
      </c>
      <c r="G1194" s="0" t="s">
        <v>954</v>
      </c>
      <c r="H1194" s="0" t="s">
        <v>144</v>
      </c>
      <c r="I1194" s="0" t="s">
        <v>21</v>
      </c>
      <c r="J1194" s="0" t="s">
        <v>22</v>
      </c>
      <c r="K1194" s="0" t="s">
        <v>23</v>
      </c>
      <c r="L1194" s="0" t="s">
        <v>23</v>
      </c>
      <c r="M1194" s="0" t="s">
        <v>24</v>
      </c>
    </row>
    <row r="1195" customFormat="false" ht="15" hidden="false" customHeight="false" outlineLevel="0" collapsed="false">
      <c r="A1195" s="0" t="s">
        <v>3766</v>
      </c>
      <c r="B1195" s="0" t="s">
        <v>3767</v>
      </c>
      <c r="C1195" s="0" t="s">
        <v>110</v>
      </c>
      <c r="D1195" s="0" t="s">
        <v>111</v>
      </c>
      <c r="E1195" s="0" t="s">
        <v>3768</v>
      </c>
      <c r="F1195" s="0" t="s">
        <v>3769</v>
      </c>
      <c r="G1195" s="0" t="s">
        <v>954</v>
      </c>
      <c r="H1195" s="0" t="s">
        <v>77</v>
      </c>
      <c r="I1195" s="0" t="s">
        <v>21</v>
      </c>
      <c r="J1195" s="0" t="s">
        <v>22</v>
      </c>
      <c r="K1195" s="0" t="s">
        <v>23</v>
      </c>
      <c r="L1195" s="0" t="s">
        <v>23</v>
      </c>
      <c r="M1195" s="0" t="s">
        <v>24</v>
      </c>
    </row>
    <row r="1196" customFormat="false" ht="15" hidden="false" customHeight="false" outlineLevel="0" collapsed="false">
      <c r="A1196" s="0" t="s">
        <v>3770</v>
      </c>
      <c r="B1196" s="0" t="s">
        <v>3771</v>
      </c>
      <c r="C1196" s="0" t="s">
        <v>49</v>
      </c>
      <c r="D1196" s="0" t="s">
        <v>16</v>
      </c>
      <c r="E1196" s="0" t="s">
        <v>3772</v>
      </c>
      <c r="F1196" s="0" t="s">
        <v>3773</v>
      </c>
      <c r="G1196" s="0" t="s">
        <v>954</v>
      </c>
      <c r="H1196" s="0" t="s">
        <v>20</v>
      </c>
      <c r="I1196" s="0" t="s">
        <v>21</v>
      </c>
      <c r="J1196" s="0" t="s">
        <v>22</v>
      </c>
      <c r="K1196" s="0" t="s">
        <v>23</v>
      </c>
      <c r="L1196" s="0" t="s">
        <v>23</v>
      </c>
      <c r="M1196" s="0" t="s">
        <v>24</v>
      </c>
    </row>
    <row r="1197" customFormat="false" ht="15" hidden="false" customHeight="false" outlineLevel="0" collapsed="false">
      <c r="A1197" s="0" t="s">
        <v>3774</v>
      </c>
      <c r="B1197" s="0" t="s">
        <v>3775</v>
      </c>
      <c r="C1197" s="0" t="s">
        <v>15</v>
      </c>
      <c r="D1197" s="0" t="s">
        <v>16</v>
      </c>
      <c r="E1197" s="0" t="s">
        <v>3776</v>
      </c>
      <c r="F1197" s="0" t="s">
        <v>3773</v>
      </c>
      <c r="G1197" s="0" t="s">
        <v>954</v>
      </c>
      <c r="H1197" s="0" t="s">
        <v>20</v>
      </c>
      <c r="I1197" s="0" t="s">
        <v>21</v>
      </c>
      <c r="J1197" s="0" t="s">
        <v>22</v>
      </c>
      <c r="K1197" s="0" t="s">
        <v>23</v>
      </c>
      <c r="L1197" s="0" t="s">
        <v>23</v>
      </c>
      <c r="M1197" s="0" t="s">
        <v>24</v>
      </c>
    </row>
    <row r="1198" customFormat="false" ht="15" hidden="false" customHeight="false" outlineLevel="0" collapsed="false">
      <c r="A1198" s="0" t="s">
        <v>3777</v>
      </c>
      <c r="B1198" s="0" t="s">
        <v>3778</v>
      </c>
      <c r="C1198" s="0" t="s">
        <v>72</v>
      </c>
      <c r="D1198" s="0" t="s">
        <v>134</v>
      </c>
      <c r="E1198" s="0" t="s">
        <v>3779</v>
      </c>
      <c r="F1198" s="0" t="s">
        <v>3773</v>
      </c>
      <c r="G1198" s="0" t="s">
        <v>954</v>
      </c>
      <c r="H1198" s="0" t="s">
        <v>414</v>
      </c>
      <c r="I1198" s="0" t="s">
        <v>21</v>
      </c>
      <c r="J1198" s="0" t="s">
        <v>32</v>
      </c>
      <c r="K1198" s="0" t="s">
        <v>23</v>
      </c>
      <c r="L1198" s="0" t="s">
        <v>23</v>
      </c>
      <c r="M1198" s="0" t="s">
        <v>24</v>
      </c>
    </row>
    <row r="1199" customFormat="false" ht="15" hidden="false" customHeight="false" outlineLevel="0" collapsed="false">
      <c r="A1199" s="0" t="s">
        <v>3780</v>
      </c>
      <c r="B1199" s="0" t="s">
        <v>3781</v>
      </c>
      <c r="C1199" s="0" t="s">
        <v>110</v>
      </c>
      <c r="D1199" s="0" t="s">
        <v>16</v>
      </c>
      <c r="E1199" s="0" t="s">
        <v>3782</v>
      </c>
      <c r="F1199" s="0" t="s">
        <v>3773</v>
      </c>
      <c r="G1199" s="0" t="s">
        <v>954</v>
      </c>
      <c r="H1199" s="0" t="s">
        <v>131</v>
      </c>
      <c r="I1199" s="0" t="s">
        <v>21</v>
      </c>
      <c r="J1199" s="0" t="s">
        <v>32</v>
      </c>
      <c r="K1199" s="0" t="s">
        <v>23</v>
      </c>
      <c r="L1199" s="0" t="s">
        <v>23</v>
      </c>
      <c r="M1199" s="0" t="s">
        <v>24</v>
      </c>
    </row>
    <row r="1200" customFormat="false" ht="15" hidden="false" customHeight="false" outlineLevel="0" collapsed="false">
      <c r="A1200" s="0" t="s">
        <v>3783</v>
      </c>
      <c r="B1200" s="0" t="s">
        <v>3784</v>
      </c>
      <c r="C1200" s="0" t="s">
        <v>110</v>
      </c>
      <c r="D1200" s="0" t="s">
        <v>16</v>
      </c>
      <c r="E1200" s="0" t="s">
        <v>3785</v>
      </c>
      <c r="F1200" s="0" t="s">
        <v>3773</v>
      </c>
      <c r="G1200" s="0" t="s">
        <v>954</v>
      </c>
      <c r="H1200" s="0" t="s">
        <v>131</v>
      </c>
      <c r="I1200" s="0" t="s">
        <v>21</v>
      </c>
      <c r="J1200" s="0" t="s">
        <v>32</v>
      </c>
      <c r="K1200" s="0" t="s">
        <v>23</v>
      </c>
      <c r="L1200" s="0" t="s">
        <v>23</v>
      </c>
      <c r="M1200" s="0" t="s">
        <v>24</v>
      </c>
    </row>
    <row r="1201" customFormat="false" ht="15" hidden="false" customHeight="false" outlineLevel="0" collapsed="false">
      <c r="A1201" s="0" t="s">
        <v>3786</v>
      </c>
      <c r="B1201" s="0" t="s">
        <v>3787</v>
      </c>
      <c r="C1201" s="0" t="s">
        <v>110</v>
      </c>
      <c r="D1201" s="0" t="s">
        <v>16</v>
      </c>
      <c r="E1201" s="0" t="s">
        <v>3788</v>
      </c>
      <c r="F1201" s="0" t="s">
        <v>3773</v>
      </c>
      <c r="G1201" s="0" t="s">
        <v>954</v>
      </c>
      <c r="H1201" s="0" t="s">
        <v>77</v>
      </c>
      <c r="I1201" s="0" t="s">
        <v>21</v>
      </c>
      <c r="J1201" s="0" t="s">
        <v>22</v>
      </c>
      <c r="K1201" s="0" t="s">
        <v>23</v>
      </c>
      <c r="L1201" s="0" t="s">
        <v>23</v>
      </c>
      <c r="M1201" s="0" t="s">
        <v>24</v>
      </c>
    </row>
    <row r="1202" customFormat="false" ht="15" hidden="false" customHeight="false" outlineLevel="0" collapsed="false">
      <c r="A1202" s="0" t="s">
        <v>3789</v>
      </c>
      <c r="B1202" s="0" t="s">
        <v>3790</v>
      </c>
      <c r="C1202" s="0" t="s">
        <v>110</v>
      </c>
      <c r="D1202" s="0" t="s">
        <v>16</v>
      </c>
      <c r="E1202" s="0" t="s">
        <v>3791</v>
      </c>
      <c r="F1202" s="0" t="s">
        <v>3773</v>
      </c>
      <c r="G1202" s="0" t="s">
        <v>954</v>
      </c>
      <c r="H1202" s="0" t="s">
        <v>366</v>
      </c>
      <c r="I1202" s="0" t="s">
        <v>21</v>
      </c>
      <c r="J1202" s="0" t="s">
        <v>32</v>
      </c>
      <c r="K1202" s="0" t="s">
        <v>23</v>
      </c>
      <c r="L1202" s="0" t="s">
        <v>23</v>
      </c>
      <c r="M1202" s="0" t="s">
        <v>24</v>
      </c>
    </row>
    <row r="1203" customFormat="false" ht="15" hidden="false" customHeight="false" outlineLevel="0" collapsed="false">
      <c r="A1203" s="0" t="s">
        <v>3792</v>
      </c>
      <c r="B1203" s="0" t="s">
        <v>3793</v>
      </c>
      <c r="C1203" s="0" t="s">
        <v>49</v>
      </c>
      <c r="D1203" s="0" t="s">
        <v>16</v>
      </c>
      <c r="E1203" s="0" t="s">
        <v>3788</v>
      </c>
      <c r="F1203" s="0" t="s">
        <v>3773</v>
      </c>
      <c r="G1203" s="0" t="s">
        <v>954</v>
      </c>
      <c r="H1203" s="0" t="s">
        <v>41</v>
      </c>
      <c r="I1203" s="0" t="s">
        <v>21</v>
      </c>
      <c r="J1203" s="0" t="s">
        <v>42</v>
      </c>
      <c r="K1203" s="0" t="s">
        <v>23</v>
      </c>
      <c r="L1203" s="0" t="s">
        <v>23</v>
      </c>
      <c r="M1203" s="0" t="s">
        <v>24</v>
      </c>
    </row>
    <row r="1204" customFormat="false" ht="15" hidden="false" customHeight="false" outlineLevel="0" collapsed="false">
      <c r="A1204" s="0" t="s">
        <v>3794</v>
      </c>
      <c r="B1204" s="0" t="s">
        <v>3795</v>
      </c>
      <c r="C1204" s="0" t="s">
        <v>72</v>
      </c>
      <c r="D1204" s="0" t="s">
        <v>16</v>
      </c>
      <c r="E1204" s="0" t="s">
        <v>3796</v>
      </c>
      <c r="F1204" s="0" t="s">
        <v>3773</v>
      </c>
      <c r="G1204" s="0" t="s">
        <v>954</v>
      </c>
      <c r="H1204" s="0" t="s">
        <v>107</v>
      </c>
      <c r="I1204" s="0" t="s">
        <v>21</v>
      </c>
      <c r="J1204" s="0" t="s">
        <v>32</v>
      </c>
      <c r="K1204" s="0" t="s">
        <v>23</v>
      </c>
      <c r="L1204" s="0" t="s">
        <v>23</v>
      </c>
      <c r="M1204" s="0" t="s">
        <v>24</v>
      </c>
    </row>
    <row r="1205" customFormat="false" ht="15" hidden="false" customHeight="false" outlineLevel="0" collapsed="false">
      <c r="A1205" s="0" t="s">
        <v>3797</v>
      </c>
      <c r="B1205" s="0" t="s">
        <v>3798</v>
      </c>
      <c r="C1205" s="0" t="s">
        <v>72</v>
      </c>
      <c r="D1205" s="0" t="s">
        <v>16</v>
      </c>
      <c r="E1205" s="0" t="s">
        <v>3799</v>
      </c>
      <c r="F1205" s="0" t="s">
        <v>3773</v>
      </c>
      <c r="G1205" s="0" t="s">
        <v>954</v>
      </c>
      <c r="H1205" s="0" t="s">
        <v>131</v>
      </c>
      <c r="I1205" s="0" t="s">
        <v>21</v>
      </c>
      <c r="J1205" s="0" t="s">
        <v>32</v>
      </c>
      <c r="K1205" s="0" t="s">
        <v>23</v>
      </c>
      <c r="L1205" s="0" t="s">
        <v>23</v>
      </c>
      <c r="M1205" s="0" t="s">
        <v>24</v>
      </c>
    </row>
    <row r="1206" customFormat="false" ht="15" hidden="false" customHeight="false" outlineLevel="0" collapsed="false">
      <c r="A1206" s="0" t="s">
        <v>3800</v>
      </c>
      <c r="B1206" s="0" t="s">
        <v>3801</v>
      </c>
      <c r="C1206" s="0" t="s">
        <v>72</v>
      </c>
      <c r="D1206" s="0" t="s">
        <v>120</v>
      </c>
      <c r="E1206" s="0" t="s">
        <v>3802</v>
      </c>
      <c r="F1206" s="0" t="s">
        <v>3773</v>
      </c>
      <c r="G1206" s="0" t="s">
        <v>954</v>
      </c>
      <c r="H1206" s="0" t="s">
        <v>345</v>
      </c>
      <c r="I1206" s="0" t="s">
        <v>21</v>
      </c>
      <c r="J1206" s="0" t="s">
        <v>32</v>
      </c>
      <c r="K1206" s="0" t="s">
        <v>23</v>
      </c>
      <c r="L1206" s="0" t="s">
        <v>23</v>
      </c>
      <c r="M1206" s="0" t="s">
        <v>24</v>
      </c>
    </row>
    <row r="1207" customFormat="false" ht="15" hidden="false" customHeight="false" outlineLevel="0" collapsed="false">
      <c r="A1207" s="0" t="s">
        <v>3803</v>
      </c>
      <c r="B1207" s="0" t="s">
        <v>3804</v>
      </c>
      <c r="C1207" s="0" t="s">
        <v>110</v>
      </c>
      <c r="D1207" s="0" t="s">
        <v>16</v>
      </c>
      <c r="E1207" s="0" t="s">
        <v>3805</v>
      </c>
      <c r="F1207" s="0" t="s">
        <v>3773</v>
      </c>
      <c r="G1207" s="0" t="s">
        <v>954</v>
      </c>
      <c r="H1207" s="0" t="s">
        <v>77</v>
      </c>
      <c r="I1207" s="0" t="s">
        <v>21</v>
      </c>
      <c r="J1207" s="0" t="s">
        <v>22</v>
      </c>
      <c r="K1207" s="0" t="s">
        <v>23</v>
      </c>
      <c r="L1207" s="0" t="s">
        <v>23</v>
      </c>
      <c r="M1207" s="0" t="s">
        <v>24</v>
      </c>
    </row>
    <row r="1208" customFormat="false" ht="15" hidden="false" customHeight="false" outlineLevel="0" collapsed="false">
      <c r="A1208" s="0" t="s">
        <v>3806</v>
      </c>
      <c r="B1208" s="0" t="s">
        <v>3807</v>
      </c>
      <c r="C1208" s="0" t="s">
        <v>72</v>
      </c>
      <c r="D1208" s="0" t="s">
        <v>16</v>
      </c>
      <c r="E1208" s="0" t="s">
        <v>3808</v>
      </c>
      <c r="F1208" s="0" t="s">
        <v>3809</v>
      </c>
      <c r="G1208" s="0" t="s">
        <v>983</v>
      </c>
      <c r="H1208" s="0" t="s">
        <v>131</v>
      </c>
      <c r="I1208" s="0" t="s">
        <v>21</v>
      </c>
      <c r="J1208" s="0" t="s">
        <v>32</v>
      </c>
      <c r="K1208" s="0" t="s">
        <v>21</v>
      </c>
      <c r="L1208" s="0" t="s">
        <v>23</v>
      </c>
      <c r="M1208" s="0" t="s">
        <v>24</v>
      </c>
    </row>
    <row r="1209" customFormat="false" ht="15" hidden="false" customHeight="false" outlineLevel="0" collapsed="false">
      <c r="A1209" s="0" t="s">
        <v>3810</v>
      </c>
      <c r="B1209" s="0" t="s">
        <v>3811</v>
      </c>
      <c r="C1209" s="0" t="s">
        <v>72</v>
      </c>
      <c r="D1209" s="0" t="s">
        <v>120</v>
      </c>
      <c r="E1209" s="0" t="s">
        <v>3812</v>
      </c>
      <c r="F1209" s="0" t="s">
        <v>3809</v>
      </c>
      <c r="G1209" s="0" t="s">
        <v>983</v>
      </c>
      <c r="H1209" s="0" t="s">
        <v>74</v>
      </c>
      <c r="I1209" s="0" t="s">
        <v>21</v>
      </c>
      <c r="J1209" s="0" t="s">
        <v>32</v>
      </c>
      <c r="K1209" s="0" t="s">
        <v>21</v>
      </c>
      <c r="L1209" s="0" t="s">
        <v>23</v>
      </c>
      <c r="M1209" s="0" t="s">
        <v>24</v>
      </c>
    </row>
    <row r="1210" customFormat="false" ht="15" hidden="false" customHeight="false" outlineLevel="0" collapsed="false">
      <c r="A1210" s="0" t="s">
        <v>3813</v>
      </c>
      <c r="B1210" s="0" t="s">
        <v>3814</v>
      </c>
      <c r="C1210" s="0" t="s">
        <v>49</v>
      </c>
      <c r="D1210" s="0" t="s">
        <v>16</v>
      </c>
      <c r="E1210" s="0" t="s">
        <v>3815</v>
      </c>
      <c r="F1210" s="0" t="s">
        <v>3809</v>
      </c>
      <c r="G1210" s="0" t="s">
        <v>983</v>
      </c>
      <c r="H1210" s="0" t="s">
        <v>41</v>
      </c>
      <c r="I1210" s="0" t="s">
        <v>21</v>
      </c>
      <c r="J1210" s="0" t="s">
        <v>42</v>
      </c>
      <c r="K1210" s="0" t="s">
        <v>21</v>
      </c>
      <c r="L1210" s="0" t="s">
        <v>23</v>
      </c>
      <c r="M1210" s="0" t="s">
        <v>24</v>
      </c>
    </row>
    <row r="1211" customFormat="false" ht="15" hidden="false" customHeight="false" outlineLevel="0" collapsed="false">
      <c r="A1211" s="0" t="s">
        <v>3816</v>
      </c>
      <c r="B1211" s="0" t="s">
        <v>3817</v>
      </c>
      <c r="C1211" s="0" t="s">
        <v>110</v>
      </c>
      <c r="D1211" s="0" t="s">
        <v>16</v>
      </c>
      <c r="E1211" s="0" t="s">
        <v>3818</v>
      </c>
      <c r="F1211" s="0" t="s">
        <v>3819</v>
      </c>
      <c r="G1211" s="0" t="s">
        <v>983</v>
      </c>
      <c r="H1211" s="0" t="s">
        <v>170</v>
      </c>
      <c r="I1211" s="0" t="s">
        <v>21</v>
      </c>
      <c r="J1211" s="0" t="s">
        <v>32</v>
      </c>
      <c r="K1211" s="0" t="s">
        <v>21</v>
      </c>
      <c r="L1211" s="0" t="s">
        <v>23</v>
      </c>
      <c r="M1211" s="0" t="s">
        <v>24</v>
      </c>
    </row>
    <row r="1212" customFormat="false" ht="15" hidden="false" customHeight="false" outlineLevel="0" collapsed="false">
      <c r="A1212" s="0" t="s">
        <v>3820</v>
      </c>
      <c r="B1212" s="0" t="s">
        <v>3821</v>
      </c>
      <c r="C1212" s="0" t="s">
        <v>72</v>
      </c>
      <c r="D1212" s="0" t="s">
        <v>16</v>
      </c>
      <c r="E1212" s="0" t="s">
        <v>3822</v>
      </c>
      <c r="F1212" s="0" t="s">
        <v>3819</v>
      </c>
      <c r="G1212" s="0" t="s">
        <v>983</v>
      </c>
      <c r="H1212" s="0" t="s">
        <v>77</v>
      </c>
      <c r="I1212" s="0" t="s">
        <v>21</v>
      </c>
      <c r="J1212" s="0" t="s">
        <v>22</v>
      </c>
      <c r="K1212" s="0" t="s">
        <v>21</v>
      </c>
      <c r="L1212" s="0" t="s">
        <v>23</v>
      </c>
      <c r="M1212" s="0" t="s">
        <v>24</v>
      </c>
    </row>
    <row r="1213" customFormat="false" ht="15" hidden="false" customHeight="false" outlineLevel="0" collapsed="false">
      <c r="A1213" s="0" t="s">
        <v>3823</v>
      </c>
      <c r="B1213" s="0" t="s">
        <v>3824</v>
      </c>
      <c r="C1213" s="0" t="s">
        <v>15</v>
      </c>
      <c r="D1213" s="0" t="s">
        <v>16</v>
      </c>
      <c r="E1213" s="0" t="s">
        <v>3825</v>
      </c>
      <c r="F1213" s="0" t="s">
        <v>3819</v>
      </c>
      <c r="G1213" s="0" t="s">
        <v>983</v>
      </c>
      <c r="H1213" s="0" t="s">
        <v>20</v>
      </c>
      <c r="I1213" s="0" t="s">
        <v>21</v>
      </c>
      <c r="J1213" s="0" t="s">
        <v>22</v>
      </c>
      <c r="K1213" s="0" t="s">
        <v>21</v>
      </c>
      <c r="L1213" s="0" t="s">
        <v>23</v>
      </c>
      <c r="M1213" s="0" t="s">
        <v>24</v>
      </c>
    </row>
    <row r="1214" customFormat="false" ht="15" hidden="false" customHeight="false" outlineLevel="0" collapsed="false">
      <c r="A1214" s="0" t="s">
        <v>3826</v>
      </c>
      <c r="B1214" s="0" t="s">
        <v>3827</v>
      </c>
      <c r="C1214" s="0" t="s">
        <v>72</v>
      </c>
      <c r="D1214" s="0" t="s">
        <v>16</v>
      </c>
      <c r="E1214" s="0" t="s">
        <v>3828</v>
      </c>
      <c r="F1214" s="0" t="s">
        <v>3829</v>
      </c>
      <c r="G1214" s="0" t="s">
        <v>983</v>
      </c>
      <c r="H1214" s="0" t="s">
        <v>77</v>
      </c>
      <c r="I1214" s="0" t="s">
        <v>21</v>
      </c>
      <c r="J1214" s="0" t="s">
        <v>22</v>
      </c>
      <c r="K1214" s="0" t="s">
        <v>21</v>
      </c>
      <c r="L1214" s="0" t="s">
        <v>23</v>
      </c>
      <c r="M1214" s="0" t="s">
        <v>24</v>
      </c>
    </row>
    <row r="1215" customFormat="false" ht="15" hidden="false" customHeight="false" outlineLevel="0" collapsed="false">
      <c r="A1215" s="0" t="s">
        <v>3830</v>
      </c>
      <c r="B1215" s="0" t="s">
        <v>3831</v>
      </c>
      <c r="C1215" s="0" t="s">
        <v>110</v>
      </c>
      <c r="D1215" s="0" t="s">
        <v>16</v>
      </c>
      <c r="E1215" s="0" t="s">
        <v>3832</v>
      </c>
      <c r="F1215" s="0" t="s">
        <v>982</v>
      </c>
      <c r="G1215" s="0" t="s">
        <v>983</v>
      </c>
      <c r="H1215" s="0" t="s">
        <v>77</v>
      </c>
      <c r="I1215" s="0" t="s">
        <v>21</v>
      </c>
      <c r="J1215" s="0" t="s">
        <v>22</v>
      </c>
      <c r="K1215" s="0" t="s">
        <v>21</v>
      </c>
      <c r="L1215" s="0" t="s">
        <v>23</v>
      </c>
      <c r="M1215" s="0" t="s">
        <v>24</v>
      </c>
    </row>
    <row r="1216" customFormat="false" ht="15" hidden="false" customHeight="false" outlineLevel="0" collapsed="false">
      <c r="A1216" s="0" t="s">
        <v>3833</v>
      </c>
      <c r="B1216" s="0" t="s">
        <v>3834</v>
      </c>
      <c r="C1216" s="0" t="s">
        <v>72</v>
      </c>
      <c r="D1216" s="0" t="s">
        <v>16</v>
      </c>
      <c r="E1216" s="0" t="s">
        <v>3835</v>
      </c>
      <c r="F1216" s="0" t="s">
        <v>3836</v>
      </c>
      <c r="G1216" s="0" t="s">
        <v>987</v>
      </c>
      <c r="H1216" s="0" t="s">
        <v>99</v>
      </c>
      <c r="I1216" s="0" t="s">
        <v>21</v>
      </c>
      <c r="J1216" s="0" t="s">
        <v>32</v>
      </c>
      <c r="K1216" s="0" t="s">
        <v>21</v>
      </c>
      <c r="L1216" s="0" t="s">
        <v>23</v>
      </c>
      <c r="M1216" s="0" t="s">
        <v>24</v>
      </c>
    </row>
    <row r="1217" customFormat="false" ht="15" hidden="false" customHeight="false" outlineLevel="0" collapsed="false">
      <c r="A1217" s="0" t="s">
        <v>3837</v>
      </c>
      <c r="B1217" s="0" t="s">
        <v>3838</v>
      </c>
      <c r="C1217" s="0" t="s">
        <v>72</v>
      </c>
      <c r="D1217" s="0" t="s">
        <v>16</v>
      </c>
      <c r="E1217" s="0" t="s">
        <v>27</v>
      </c>
      <c r="F1217" s="0" t="s">
        <v>986</v>
      </c>
      <c r="G1217" s="0" t="s">
        <v>987</v>
      </c>
      <c r="H1217" s="0" t="s">
        <v>375</v>
      </c>
      <c r="I1217" s="0" t="s">
        <v>21</v>
      </c>
      <c r="J1217" s="0" t="s">
        <v>22</v>
      </c>
      <c r="K1217" s="0" t="s">
        <v>21</v>
      </c>
      <c r="L1217" s="0" t="s">
        <v>23</v>
      </c>
      <c r="M1217" s="0" t="s">
        <v>24</v>
      </c>
    </row>
    <row r="1218" customFormat="false" ht="15" hidden="false" customHeight="false" outlineLevel="0" collapsed="false">
      <c r="A1218" s="0" t="s">
        <v>3839</v>
      </c>
      <c r="B1218" s="0" t="s">
        <v>3840</v>
      </c>
      <c r="C1218" s="0" t="s">
        <v>110</v>
      </c>
      <c r="D1218" s="0" t="s">
        <v>16</v>
      </c>
      <c r="E1218" s="0" t="s">
        <v>3841</v>
      </c>
      <c r="F1218" s="0" t="s">
        <v>3842</v>
      </c>
      <c r="G1218" s="0" t="s">
        <v>3843</v>
      </c>
      <c r="H1218" s="0" t="s">
        <v>170</v>
      </c>
      <c r="I1218" s="0" t="s">
        <v>21</v>
      </c>
      <c r="J1218" s="0" t="s">
        <v>32</v>
      </c>
      <c r="K1218" s="0" t="s">
        <v>21</v>
      </c>
      <c r="L1218" s="0" t="s">
        <v>23</v>
      </c>
      <c r="M1218" s="0" t="s">
        <v>24</v>
      </c>
    </row>
    <row r="1219" customFormat="false" ht="15" hidden="false" customHeight="false" outlineLevel="0" collapsed="false">
      <c r="A1219" s="0" t="s">
        <v>3844</v>
      </c>
      <c r="B1219" s="0" t="s">
        <v>3845</v>
      </c>
      <c r="C1219" s="0" t="s">
        <v>72</v>
      </c>
      <c r="D1219" s="0" t="s">
        <v>120</v>
      </c>
      <c r="E1219" s="0" t="s">
        <v>3846</v>
      </c>
      <c r="F1219" s="0" t="s">
        <v>3847</v>
      </c>
      <c r="G1219" s="0" t="s">
        <v>3843</v>
      </c>
      <c r="H1219" s="0" t="s">
        <v>107</v>
      </c>
      <c r="I1219" s="0" t="s">
        <v>21</v>
      </c>
      <c r="J1219" s="0" t="s">
        <v>32</v>
      </c>
      <c r="K1219" s="0" t="s">
        <v>21</v>
      </c>
      <c r="L1219" s="0" t="s">
        <v>23</v>
      </c>
      <c r="M1219" s="0" t="s">
        <v>24</v>
      </c>
    </row>
    <row r="1220" customFormat="false" ht="15" hidden="false" customHeight="false" outlineLevel="0" collapsed="false">
      <c r="A1220" s="0" t="s">
        <v>3848</v>
      </c>
      <c r="B1220" s="0" t="s">
        <v>3849</v>
      </c>
      <c r="C1220" s="0" t="s">
        <v>110</v>
      </c>
      <c r="D1220" s="0" t="s">
        <v>16</v>
      </c>
      <c r="E1220" s="0" t="s">
        <v>3850</v>
      </c>
      <c r="F1220" s="0" t="s">
        <v>3847</v>
      </c>
      <c r="G1220" s="0" t="s">
        <v>3843</v>
      </c>
      <c r="H1220" s="0" t="s">
        <v>77</v>
      </c>
      <c r="I1220" s="0" t="s">
        <v>21</v>
      </c>
      <c r="J1220" s="0" t="s">
        <v>22</v>
      </c>
      <c r="K1220" s="0" t="s">
        <v>21</v>
      </c>
      <c r="L1220" s="0" t="s">
        <v>23</v>
      </c>
      <c r="M1220" s="0" t="s">
        <v>24</v>
      </c>
    </row>
    <row r="1221" customFormat="false" ht="15" hidden="false" customHeight="false" outlineLevel="0" collapsed="false">
      <c r="A1221" s="0" t="s">
        <v>3851</v>
      </c>
      <c r="B1221" s="0" t="s">
        <v>3852</v>
      </c>
      <c r="C1221" s="0" t="s">
        <v>72</v>
      </c>
      <c r="D1221" s="0" t="s">
        <v>120</v>
      </c>
      <c r="E1221" s="0" t="s">
        <v>3853</v>
      </c>
      <c r="F1221" s="0" t="s">
        <v>3627</v>
      </c>
      <c r="G1221" s="0" t="s">
        <v>226</v>
      </c>
      <c r="H1221" s="0" t="s">
        <v>74</v>
      </c>
      <c r="I1221" s="0" t="s">
        <v>21</v>
      </c>
      <c r="J1221" s="0" t="s">
        <v>32</v>
      </c>
      <c r="K1221" s="0" t="s">
        <v>21</v>
      </c>
      <c r="L1221" s="0" t="s">
        <v>23</v>
      </c>
      <c r="M1221" s="0" t="s">
        <v>24</v>
      </c>
    </row>
    <row r="1222" customFormat="false" ht="15" hidden="false" customHeight="false" outlineLevel="0" collapsed="false">
      <c r="A1222" s="0" t="s">
        <v>3854</v>
      </c>
      <c r="B1222" s="0" t="s">
        <v>3855</v>
      </c>
      <c r="C1222" s="0" t="s">
        <v>72</v>
      </c>
      <c r="D1222" s="0" t="s">
        <v>16</v>
      </c>
      <c r="E1222" s="0" t="s">
        <v>3856</v>
      </c>
      <c r="F1222" s="0" t="s">
        <v>3857</v>
      </c>
      <c r="G1222" s="0" t="s">
        <v>226</v>
      </c>
      <c r="H1222" s="0" t="s">
        <v>77</v>
      </c>
      <c r="I1222" s="0" t="s">
        <v>21</v>
      </c>
      <c r="J1222" s="0" t="s">
        <v>22</v>
      </c>
      <c r="K1222" s="0" t="s">
        <v>23</v>
      </c>
      <c r="L1222" s="0" t="s">
        <v>23</v>
      </c>
      <c r="M1222" s="0" t="s">
        <v>24</v>
      </c>
    </row>
    <row r="1223" customFormat="false" ht="15" hidden="false" customHeight="false" outlineLevel="0" collapsed="false">
      <c r="A1223" s="0" t="s">
        <v>3858</v>
      </c>
      <c r="B1223" s="0" t="s">
        <v>3859</v>
      </c>
      <c r="C1223" s="0" t="s">
        <v>85</v>
      </c>
      <c r="D1223" s="0" t="s">
        <v>120</v>
      </c>
      <c r="E1223" s="0" t="s">
        <v>3860</v>
      </c>
      <c r="F1223" s="0" t="s">
        <v>3857</v>
      </c>
      <c r="G1223" s="0" t="s">
        <v>226</v>
      </c>
      <c r="H1223" s="0" t="s">
        <v>86</v>
      </c>
      <c r="I1223" s="0" t="s">
        <v>23</v>
      </c>
      <c r="J1223" s="0" t="s">
        <v>87</v>
      </c>
      <c r="K1223" s="0" t="s">
        <v>23</v>
      </c>
      <c r="L1223" s="0" t="s">
        <v>23</v>
      </c>
      <c r="M1223" s="0" t="s">
        <v>24</v>
      </c>
    </row>
    <row r="1224" customFormat="false" ht="15" hidden="false" customHeight="false" outlineLevel="0" collapsed="false">
      <c r="A1224" s="0" t="s">
        <v>3861</v>
      </c>
      <c r="B1224" s="0" t="s">
        <v>3862</v>
      </c>
      <c r="C1224" s="0" t="s">
        <v>110</v>
      </c>
      <c r="D1224" s="0" t="s">
        <v>16</v>
      </c>
      <c r="E1224" s="0" t="s">
        <v>3863</v>
      </c>
      <c r="F1224" s="0" t="s">
        <v>3857</v>
      </c>
      <c r="G1224" s="0" t="s">
        <v>226</v>
      </c>
      <c r="H1224" s="0" t="s">
        <v>77</v>
      </c>
      <c r="I1224" s="0" t="s">
        <v>21</v>
      </c>
      <c r="J1224" s="0" t="s">
        <v>22</v>
      </c>
      <c r="K1224" s="0" t="s">
        <v>23</v>
      </c>
      <c r="L1224" s="0" t="s">
        <v>23</v>
      </c>
      <c r="M1224" s="0" t="s">
        <v>24</v>
      </c>
    </row>
    <row r="1225" customFormat="false" ht="15" hidden="false" customHeight="false" outlineLevel="0" collapsed="false">
      <c r="A1225" s="0" t="s">
        <v>3864</v>
      </c>
      <c r="B1225" s="0" t="s">
        <v>3865</v>
      </c>
      <c r="C1225" s="0" t="s">
        <v>72</v>
      </c>
      <c r="D1225" s="0" t="s">
        <v>16</v>
      </c>
      <c r="E1225" s="0" t="s">
        <v>3866</v>
      </c>
      <c r="F1225" s="0" t="s">
        <v>3857</v>
      </c>
      <c r="G1225" s="0" t="s">
        <v>226</v>
      </c>
      <c r="H1225" s="0" t="s">
        <v>77</v>
      </c>
      <c r="I1225" s="0" t="s">
        <v>21</v>
      </c>
      <c r="J1225" s="0" t="s">
        <v>22</v>
      </c>
      <c r="K1225" s="0" t="s">
        <v>23</v>
      </c>
      <c r="L1225" s="0" t="s">
        <v>23</v>
      </c>
      <c r="M1225" s="0" t="s">
        <v>24</v>
      </c>
    </row>
    <row r="1226" customFormat="false" ht="15" hidden="false" customHeight="false" outlineLevel="0" collapsed="false">
      <c r="A1226" s="0" t="s">
        <v>3867</v>
      </c>
      <c r="B1226" s="0" t="s">
        <v>3868</v>
      </c>
      <c r="C1226" s="0" t="s">
        <v>72</v>
      </c>
      <c r="D1226" s="0" t="s">
        <v>16</v>
      </c>
      <c r="E1226" s="0" t="s">
        <v>3869</v>
      </c>
      <c r="F1226" s="0" t="s">
        <v>3870</v>
      </c>
      <c r="G1226" s="0" t="s">
        <v>226</v>
      </c>
      <c r="H1226" s="0" t="s">
        <v>77</v>
      </c>
      <c r="I1226" s="0" t="s">
        <v>21</v>
      </c>
      <c r="J1226" s="0" t="s">
        <v>22</v>
      </c>
      <c r="K1226" s="0" t="s">
        <v>23</v>
      </c>
      <c r="L1226" s="0" t="s">
        <v>23</v>
      </c>
      <c r="M1226" s="0" t="s">
        <v>24</v>
      </c>
    </row>
    <row r="1227" customFormat="false" ht="15" hidden="false" customHeight="false" outlineLevel="0" collapsed="false">
      <c r="A1227" s="0" t="s">
        <v>3871</v>
      </c>
      <c r="B1227" s="0" t="s">
        <v>3872</v>
      </c>
      <c r="C1227" s="0" t="s">
        <v>110</v>
      </c>
      <c r="D1227" s="0" t="s">
        <v>16</v>
      </c>
      <c r="E1227" s="0" t="s">
        <v>3873</v>
      </c>
      <c r="F1227" s="0" t="s">
        <v>3870</v>
      </c>
      <c r="G1227" s="0" t="s">
        <v>226</v>
      </c>
      <c r="H1227" s="0" t="s">
        <v>233</v>
      </c>
      <c r="I1227" s="0" t="s">
        <v>21</v>
      </c>
      <c r="J1227" s="0" t="s">
        <v>32</v>
      </c>
      <c r="K1227" s="0" t="s">
        <v>23</v>
      </c>
      <c r="L1227" s="0" t="s">
        <v>23</v>
      </c>
      <c r="M1227" s="0" t="s">
        <v>24</v>
      </c>
    </row>
    <row r="1228" customFormat="false" ht="15" hidden="false" customHeight="false" outlineLevel="0" collapsed="false">
      <c r="A1228" s="0" t="s">
        <v>3874</v>
      </c>
      <c r="B1228" s="0" t="s">
        <v>3875</v>
      </c>
      <c r="C1228" s="0" t="s">
        <v>110</v>
      </c>
      <c r="D1228" s="0" t="s">
        <v>16</v>
      </c>
      <c r="E1228" s="0" t="s">
        <v>3876</v>
      </c>
      <c r="F1228" s="0" t="s">
        <v>3870</v>
      </c>
      <c r="G1228" s="0" t="s">
        <v>226</v>
      </c>
      <c r="H1228" s="0" t="s">
        <v>77</v>
      </c>
      <c r="I1228" s="0" t="s">
        <v>21</v>
      </c>
      <c r="J1228" s="0" t="s">
        <v>22</v>
      </c>
      <c r="K1228" s="0" t="s">
        <v>23</v>
      </c>
      <c r="L1228" s="0" t="s">
        <v>23</v>
      </c>
      <c r="M1228" s="0" t="s">
        <v>24</v>
      </c>
    </row>
    <row r="1229" customFormat="false" ht="15" hidden="false" customHeight="false" outlineLevel="0" collapsed="false">
      <c r="A1229" s="0" t="s">
        <v>3877</v>
      </c>
      <c r="B1229" s="0" t="s">
        <v>3878</v>
      </c>
      <c r="C1229" s="0" t="s">
        <v>110</v>
      </c>
      <c r="D1229" s="0" t="s">
        <v>111</v>
      </c>
      <c r="E1229" s="0" t="s">
        <v>27</v>
      </c>
      <c r="F1229" s="0" t="s">
        <v>3870</v>
      </c>
      <c r="G1229" s="0" t="s">
        <v>226</v>
      </c>
      <c r="H1229" s="0" t="s">
        <v>77</v>
      </c>
      <c r="I1229" s="0" t="s">
        <v>21</v>
      </c>
      <c r="J1229" s="0" t="s">
        <v>22</v>
      </c>
      <c r="K1229" s="0" t="s">
        <v>23</v>
      </c>
      <c r="L1229" s="0" t="s">
        <v>23</v>
      </c>
      <c r="M1229" s="0" t="s">
        <v>24</v>
      </c>
    </row>
    <row r="1230" customFormat="false" ht="15" hidden="false" customHeight="false" outlineLevel="0" collapsed="false">
      <c r="A1230" s="0" t="s">
        <v>3879</v>
      </c>
      <c r="B1230" s="0" t="s">
        <v>3880</v>
      </c>
      <c r="C1230" s="0" t="s">
        <v>72</v>
      </c>
      <c r="D1230" s="0" t="s">
        <v>16</v>
      </c>
      <c r="E1230" s="0" t="s">
        <v>3881</v>
      </c>
      <c r="F1230" s="0" t="s">
        <v>3882</v>
      </c>
      <c r="G1230" s="0" t="s">
        <v>226</v>
      </c>
      <c r="H1230" s="0" t="s">
        <v>233</v>
      </c>
      <c r="I1230" s="0" t="s">
        <v>21</v>
      </c>
      <c r="J1230" s="0" t="s">
        <v>32</v>
      </c>
      <c r="K1230" s="0" t="s">
        <v>21</v>
      </c>
      <c r="L1230" s="0" t="s">
        <v>23</v>
      </c>
      <c r="M1230" s="0" t="s">
        <v>24</v>
      </c>
    </row>
    <row r="1231" customFormat="false" ht="15" hidden="false" customHeight="false" outlineLevel="0" collapsed="false">
      <c r="A1231" s="0" t="s">
        <v>3883</v>
      </c>
      <c r="B1231" s="0" t="s">
        <v>3884</v>
      </c>
      <c r="C1231" s="0" t="s">
        <v>72</v>
      </c>
      <c r="D1231" s="0" t="s">
        <v>16</v>
      </c>
      <c r="E1231" s="0" t="s">
        <v>3885</v>
      </c>
      <c r="F1231" s="0" t="s">
        <v>3882</v>
      </c>
      <c r="G1231" s="0" t="s">
        <v>226</v>
      </c>
      <c r="H1231" s="0" t="s">
        <v>131</v>
      </c>
      <c r="I1231" s="0" t="s">
        <v>21</v>
      </c>
      <c r="J1231" s="0" t="s">
        <v>32</v>
      </c>
      <c r="K1231" s="0" t="s">
        <v>21</v>
      </c>
      <c r="L1231" s="0" t="s">
        <v>23</v>
      </c>
      <c r="M1231" s="0" t="s">
        <v>24</v>
      </c>
    </row>
    <row r="1232" customFormat="false" ht="15" hidden="false" customHeight="false" outlineLevel="0" collapsed="false">
      <c r="A1232" s="0" t="s">
        <v>3886</v>
      </c>
      <c r="B1232" s="0" t="s">
        <v>3887</v>
      </c>
      <c r="C1232" s="0" t="s">
        <v>110</v>
      </c>
      <c r="D1232" s="0" t="s">
        <v>16</v>
      </c>
      <c r="E1232" s="0" t="s">
        <v>3888</v>
      </c>
      <c r="F1232" s="0" t="s">
        <v>3882</v>
      </c>
      <c r="G1232" s="0" t="s">
        <v>226</v>
      </c>
      <c r="H1232" s="0" t="s">
        <v>77</v>
      </c>
      <c r="I1232" s="0" t="s">
        <v>21</v>
      </c>
      <c r="J1232" s="0" t="s">
        <v>22</v>
      </c>
      <c r="K1232" s="0" t="s">
        <v>21</v>
      </c>
      <c r="L1232" s="0" t="s">
        <v>23</v>
      </c>
      <c r="M1232" s="0" t="s">
        <v>24</v>
      </c>
    </row>
    <row r="1233" customFormat="false" ht="15" hidden="false" customHeight="false" outlineLevel="0" collapsed="false">
      <c r="A1233" s="0" t="s">
        <v>3889</v>
      </c>
      <c r="B1233" s="0" t="s">
        <v>3890</v>
      </c>
      <c r="C1233" s="0" t="s">
        <v>15</v>
      </c>
      <c r="D1233" s="0" t="s">
        <v>16</v>
      </c>
      <c r="E1233" s="0" t="s">
        <v>3891</v>
      </c>
      <c r="F1233" s="0" t="s">
        <v>3882</v>
      </c>
      <c r="G1233" s="0" t="s">
        <v>226</v>
      </c>
      <c r="H1233" s="0" t="s">
        <v>20</v>
      </c>
      <c r="I1233" s="0" t="s">
        <v>21</v>
      </c>
      <c r="J1233" s="0" t="s">
        <v>22</v>
      </c>
      <c r="K1233" s="0" t="s">
        <v>21</v>
      </c>
      <c r="L1233" s="0" t="s">
        <v>23</v>
      </c>
      <c r="M1233" s="0" t="s">
        <v>24</v>
      </c>
    </row>
    <row r="1234" customFormat="false" ht="15" hidden="false" customHeight="false" outlineLevel="0" collapsed="false">
      <c r="A1234" s="0" t="s">
        <v>3892</v>
      </c>
      <c r="B1234" s="0" t="s">
        <v>3893</v>
      </c>
      <c r="C1234" s="0" t="s">
        <v>49</v>
      </c>
      <c r="D1234" s="0" t="s">
        <v>16</v>
      </c>
      <c r="E1234" s="0" t="s">
        <v>3894</v>
      </c>
      <c r="F1234" s="0" t="s">
        <v>3895</v>
      </c>
      <c r="G1234" s="0" t="s">
        <v>226</v>
      </c>
      <c r="H1234" s="0" t="s">
        <v>41</v>
      </c>
      <c r="I1234" s="0" t="s">
        <v>21</v>
      </c>
      <c r="J1234" s="0" t="s">
        <v>42</v>
      </c>
      <c r="K1234" s="0" t="s">
        <v>23</v>
      </c>
      <c r="L1234" s="0" t="s">
        <v>23</v>
      </c>
      <c r="M1234" s="0" t="s">
        <v>24</v>
      </c>
    </row>
    <row r="1235" customFormat="false" ht="15" hidden="false" customHeight="false" outlineLevel="0" collapsed="false">
      <c r="A1235" s="0" t="s">
        <v>3896</v>
      </c>
      <c r="B1235" s="0" t="s">
        <v>3897</v>
      </c>
      <c r="C1235" s="0" t="s">
        <v>72</v>
      </c>
      <c r="D1235" s="0" t="s">
        <v>16</v>
      </c>
      <c r="E1235" s="0" t="s">
        <v>3898</v>
      </c>
      <c r="F1235" s="0" t="s">
        <v>3895</v>
      </c>
      <c r="G1235" s="0" t="s">
        <v>226</v>
      </c>
      <c r="H1235" s="0" t="s">
        <v>77</v>
      </c>
      <c r="I1235" s="0" t="s">
        <v>21</v>
      </c>
      <c r="J1235" s="0" t="s">
        <v>22</v>
      </c>
      <c r="K1235" s="0" t="s">
        <v>23</v>
      </c>
      <c r="L1235" s="0" t="s">
        <v>23</v>
      </c>
      <c r="M1235" s="0" t="s">
        <v>24</v>
      </c>
    </row>
    <row r="1236" customFormat="false" ht="15" hidden="false" customHeight="false" outlineLevel="0" collapsed="false">
      <c r="A1236" s="0" t="s">
        <v>3899</v>
      </c>
      <c r="B1236" s="0" t="s">
        <v>3900</v>
      </c>
      <c r="C1236" s="0" t="s">
        <v>110</v>
      </c>
      <c r="D1236" s="0" t="s">
        <v>16</v>
      </c>
      <c r="E1236" s="0" t="s">
        <v>3901</v>
      </c>
      <c r="F1236" s="0" t="s">
        <v>3895</v>
      </c>
      <c r="G1236" s="0" t="s">
        <v>226</v>
      </c>
      <c r="H1236" s="0" t="s">
        <v>77</v>
      </c>
      <c r="I1236" s="0" t="s">
        <v>21</v>
      </c>
      <c r="J1236" s="0" t="s">
        <v>22</v>
      </c>
      <c r="K1236" s="0" t="s">
        <v>23</v>
      </c>
      <c r="L1236" s="0" t="s">
        <v>23</v>
      </c>
      <c r="M1236" s="0" t="s">
        <v>24</v>
      </c>
    </row>
    <row r="1237" customFormat="false" ht="15" hidden="false" customHeight="false" outlineLevel="0" collapsed="false">
      <c r="A1237" s="0" t="s">
        <v>3902</v>
      </c>
      <c r="B1237" s="0" t="s">
        <v>3903</v>
      </c>
      <c r="C1237" s="0" t="s">
        <v>72</v>
      </c>
      <c r="D1237" s="0" t="s">
        <v>16</v>
      </c>
      <c r="E1237" s="0" t="s">
        <v>3904</v>
      </c>
      <c r="F1237" s="0" t="s">
        <v>3905</v>
      </c>
      <c r="G1237" s="0" t="s">
        <v>226</v>
      </c>
      <c r="H1237" s="0" t="s">
        <v>144</v>
      </c>
      <c r="I1237" s="0" t="s">
        <v>21</v>
      </c>
      <c r="J1237" s="0" t="s">
        <v>22</v>
      </c>
      <c r="K1237" s="0" t="s">
        <v>21</v>
      </c>
      <c r="L1237" s="0" t="s">
        <v>23</v>
      </c>
      <c r="M1237" s="0" t="s">
        <v>24</v>
      </c>
    </row>
    <row r="1238" customFormat="false" ht="15" hidden="false" customHeight="false" outlineLevel="0" collapsed="false">
      <c r="A1238" s="0" t="s">
        <v>3906</v>
      </c>
      <c r="B1238" s="0" t="s">
        <v>3907</v>
      </c>
      <c r="C1238" s="0" t="s">
        <v>110</v>
      </c>
      <c r="D1238" s="0" t="s">
        <v>16</v>
      </c>
      <c r="E1238" s="0" t="s">
        <v>3908</v>
      </c>
      <c r="F1238" s="0" t="s">
        <v>3905</v>
      </c>
      <c r="G1238" s="0" t="s">
        <v>226</v>
      </c>
      <c r="H1238" s="0" t="s">
        <v>144</v>
      </c>
      <c r="I1238" s="0" t="s">
        <v>21</v>
      </c>
      <c r="J1238" s="0" t="s">
        <v>22</v>
      </c>
      <c r="K1238" s="0" t="s">
        <v>21</v>
      </c>
      <c r="L1238" s="0" t="s">
        <v>23</v>
      </c>
      <c r="M1238" s="0" t="s">
        <v>24</v>
      </c>
    </row>
    <row r="1239" customFormat="false" ht="15" hidden="false" customHeight="false" outlineLevel="0" collapsed="false">
      <c r="A1239" s="0" t="s">
        <v>3909</v>
      </c>
      <c r="B1239" s="0" t="s">
        <v>3910</v>
      </c>
      <c r="C1239" s="0" t="s">
        <v>72</v>
      </c>
      <c r="D1239" s="0" t="s">
        <v>16</v>
      </c>
      <c r="E1239" s="0" t="s">
        <v>3911</v>
      </c>
      <c r="F1239" s="0" t="s">
        <v>3912</v>
      </c>
      <c r="G1239" s="0" t="s">
        <v>226</v>
      </c>
      <c r="H1239" s="0" t="s">
        <v>131</v>
      </c>
      <c r="I1239" s="0" t="s">
        <v>21</v>
      </c>
      <c r="J1239" s="0" t="s">
        <v>32</v>
      </c>
      <c r="K1239" s="0" t="s">
        <v>21</v>
      </c>
      <c r="L1239" s="0" t="s">
        <v>23</v>
      </c>
      <c r="M1239" s="0" t="s">
        <v>24</v>
      </c>
    </row>
    <row r="1240" customFormat="false" ht="15" hidden="false" customHeight="false" outlineLevel="0" collapsed="false">
      <c r="A1240" s="0" t="s">
        <v>3913</v>
      </c>
      <c r="B1240" s="0" t="s">
        <v>3914</v>
      </c>
      <c r="C1240" s="0" t="s">
        <v>72</v>
      </c>
      <c r="D1240" s="0" t="s">
        <v>111</v>
      </c>
      <c r="E1240" s="0" t="s">
        <v>27</v>
      </c>
      <c r="F1240" s="0" t="s">
        <v>3912</v>
      </c>
      <c r="G1240" s="0" t="s">
        <v>226</v>
      </c>
      <c r="H1240" s="0" t="s">
        <v>154</v>
      </c>
      <c r="I1240" s="0" t="s">
        <v>21</v>
      </c>
      <c r="J1240" s="0" t="s">
        <v>32</v>
      </c>
      <c r="K1240" s="0" t="s">
        <v>21</v>
      </c>
      <c r="L1240" s="0" t="s">
        <v>23</v>
      </c>
      <c r="M1240" s="0" t="s">
        <v>24</v>
      </c>
    </row>
    <row r="1241" customFormat="false" ht="15" hidden="false" customHeight="false" outlineLevel="0" collapsed="false">
      <c r="A1241" s="0" t="s">
        <v>3915</v>
      </c>
      <c r="B1241" s="0" t="s">
        <v>3916</v>
      </c>
      <c r="C1241" s="0" t="s">
        <v>72</v>
      </c>
      <c r="D1241" s="0" t="s">
        <v>16</v>
      </c>
      <c r="E1241" s="0" t="s">
        <v>3917</v>
      </c>
      <c r="F1241" s="0" t="s">
        <v>3749</v>
      </c>
      <c r="G1241" s="0" t="s">
        <v>3742</v>
      </c>
      <c r="H1241" s="0" t="s">
        <v>313</v>
      </c>
      <c r="I1241" s="0" t="s">
        <v>21</v>
      </c>
      <c r="J1241" s="0" t="s">
        <v>32</v>
      </c>
      <c r="K1241" s="0" t="s">
        <v>23</v>
      </c>
      <c r="L1241" s="0" t="s">
        <v>23</v>
      </c>
      <c r="M1241" s="0" t="s">
        <v>24</v>
      </c>
    </row>
    <row r="1242" customFormat="false" ht="15" hidden="false" customHeight="false" outlineLevel="0" collapsed="false">
      <c r="A1242" s="0" t="s">
        <v>3918</v>
      </c>
      <c r="B1242" s="0" t="s">
        <v>3919</v>
      </c>
      <c r="C1242" s="0" t="s">
        <v>72</v>
      </c>
      <c r="D1242" s="0" t="s">
        <v>120</v>
      </c>
      <c r="E1242" s="0" t="s">
        <v>3920</v>
      </c>
      <c r="F1242" s="0" t="s">
        <v>3921</v>
      </c>
      <c r="G1242" s="0" t="s">
        <v>3742</v>
      </c>
      <c r="H1242" s="0" t="s">
        <v>3922</v>
      </c>
      <c r="I1242" s="0" t="s">
        <v>21</v>
      </c>
      <c r="J1242" s="0" t="s">
        <v>32</v>
      </c>
      <c r="K1242" s="0" t="s">
        <v>21</v>
      </c>
      <c r="L1242" s="0" t="s">
        <v>23</v>
      </c>
      <c r="M1242" s="0" t="s">
        <v>24</v>
      </c>
    </row>
    <row r="1243" customFormat="false" ht="15" hidden="false" customHeight="false" outlineLevel="0" collapsed="false">
      <c r="A1243" s="0" t="s">
        <v>3923</v>
      </c>
      <c r="B1243" s="0" t="s">
        <v>3924</v>
      </c>
      <c r="C1243" s="0" t="s">
        <v>110</v>
      </c>
      <c r="D1243" s="0" t="s">
        <v>16</v>
      </c>
      <c r="E1243" s="0" t="s">
        <v>3925</v>
      </c>
      <c r="F1243" s="0" t="s">
        <v>3921</v>
      </c>
      <c r="G1243" s="0" t="s">
        <v>3742</v>
      </c>
      <c r="H1243" s="0" t="s">
        <v>77</v>
      </c>
      <c r="I1243" s="0" t="s">
        <v>21</v>
      </c>
      <c r="J1243" s="0" t="s">
        <v>22</v>
      </c>
      <c r="K1243" s="0" t="s">
        <v>21</v>
      </c>
      <c r="L1243" s="0" t="s">
        <v>23</v>
      </c>
      <c r="M1243" s="0" t="s">
        <v>24</v>
      </c>
    </row>
    <row r="1244" customFormat="false" ht="15" hidden="false" customHeight="false" outlineLevel="0" collapsed="false">
      <c r="A1244" s="0" t="s">
        <v>3926</v>
      </c>
      <c r="B1244" s="0" t="s">
        <v>3927</v>
      </c>
      <c r="C1244" s="0" t="s">
        <v>49</v>
      </c>
      <c r="D1244" s="0" t="s">
        <v>16</v>
      </c>
      <c r="E1244" s="0" t="s">
        <v>3928</v>
      </c>
      <c r="F1244" s="0" t="s">
        <v>3921</v>
      </c>
      <c r="G1244" s="0" t="s">
        <v>3742</v>
      </c>
      <c r="H1244" s="0" t="s">
        <v>41</v>
      </c>
      <c r="I1244" s="0" t="s">
        <v>21</v>
      </c>
      <c r="J1244" s="0" t="s">
        <v>42</v>
      </c>
      <c r="K1244" s="0" t="s">
        <v>21</v>
      </c>
      <c r="L1244" s="0" t="s">
        <v>23</v>
      </c>
      <c r="M1244" s="0" t="s">
        <v>24</v>
      </c>
    </row>
    <row r="1245" customFormat="false" ht="15" hidden="false" customHeight="false" outlineLevel="0" collapsed="false">
      <c r="A1245" s="0" t="s">
        <v>3929</v>
      </c>
      <c r="B1245" s="0" t="s">
        <v>3930</v>
      </c>
      <c r="C1245" s="0" t="s">
        <v>49</v>
      </c>
      <c r="D1245" s="0" t="s">
        <v>16</v>
      </c>
      <c r="E1245" s="0" t="s">
        <v>3931</v>
      </c>
      <c r="F1245" s="0" t="s">
        <v>3921</v>
      </c>
      <c r="G1245" s="0" t="s">
        <v>3742</v>
      </c>
      <c r="H1245" s="0" t="s">
        <v>41</v>
      </c>
      <c r="I1245" s="0" t="s">
        <v>21</v>
      </c>
      <c r="J1245" s="0" t="s">
        <v>42</v>
      </c>
      <c r="K1245" s="0" t="s">
        <v>21</v>
      </c>
      <c r="L1245" s="0" t="s">
        <v>23</v>
      </c>
      <c r="M1245" s="0" t="s">
        <v>24</v>
      </c>
    </row>
    <row r="1246" customFormat="false" ht="15" hidden="false" customHeight="false" outlineLevel="0" collapsed="false">
      <c r="A1246" s="0" t="s">
        <v>3932</v>
      </c>
      <c r="B1246" s="0" t="s">
        <v>3933</v>
      </c>
      <c r="C1246" s="0" t="s">
        <v>72</v>
      </c>
      <c r="D1246" s="0" t="s">
        <v>16</v>
      </c>
      <c r="E1246" s="0" t="s">
        <v>3934</v>
      </c>
      <c r="F1246" s="0" t="s">
        <v>3921</v>
      </c>
      <c r="G1246" s="0" t="s">
        <v>3742</v>
      </c>
      <c r="H1246" s="0" t="s">
        <v>103</v>
      </c>
      <c r="I1246" s="0" t="s">
        <v>21</v>
      </c>
      <c r="J1246" s="0" t="s">
        <v>32</v>
      </c>
      <c r="K1246" s="0" t="s">
        <v>21</v>
      </c>
      <c r="L1246" s="0" t="s">
        <v>23</v>
      </c>
      <c r="M1246" s="0" t="s">
        <v>24</v>
      </c>
    </row>
    <row r="1247" customFormat="false" ht="15" hidden="false" customHeight="false" outlineLevel="0" collapsed="false">
      <c r="A1247" s="0" t="s">
        <v>3935</v>
      </c>
      <c r="B1247" s="0" t="s">
        <v>3936</v>
      </c>
      <c r="C1247" s="0" t="s">
        <v>110</v>
      </c>
      <c r="D1247" s="0" t="s">
        <v>16</v>
      </c>
      <c r="E1247" s="0" t="s">
        <v>3937</v>
      </c>
      <c r="F1247" s="0" t="s">
        <v>3921</v>
      </c>
      <c r="G1247" s="0" t="s">
        <v>3742</v>
      </c>
      <c r="H1247" s="0" t="s">
        <v>77</v>
      </c>
      <c r="I1247" s="0" t="s">
        <v>21</v>
      </c>
      <c r="J1247" s="0" t="s">
        <v>22</v>
      </c>
      <c r="K1247" s="0" t="s">
        <v>21</v>
      </c>
      <c r="L1247" s="0" t="s">
        <v>23</v>
      </c>
      <c r="M1247" s="0" t="s">
        <v>24</v>
      </c>
    </row>
    <row r="1248" customFormat="false" ht="15" hidden="false" customHeight="false" outlineLevel="0" collapsed="false">
      <c r="A1248" s="0" t="s">
        <v>3938</v>
      </c>
      <c r="B1248" s="0" t="s">
        <v>3939</v>
      </c>
      <c r="C1248" s="0" t="s">
        <v>49</v>
      </c>
      <c r="D1248" s="0" t="s">
        <v>16</v>
      </c>
      <c r="E1248" s="0" t="s">
        <v>3940</v>
      </c>
      <c r="F1248" s="0" t="s">
        <v>3921</v>
      </c>
      <c r="G1248" s="0" t="s">
        <v>3742</v>
      </c>
      <c r="H1248" s="0" t="s">
        <v>41</v>
      </c>
      <c r="I1248" s="0" t="s">
        <v>21</v>
      </c>
      <c r="J1248" s="0" t="s">
        <v>42</v>
      </c>
      <c r="K1248" s="0" t="s">
        <v>21</v>
      </c>
      <c r="L1248" s="0" t="s">
        <v>23</v>
      </c>
      <c r="M1248" s="0" t="s">
        <v>24</v>
      </c>
    </row>
    <row r="1249" customFormat="false" ht="15" hidden="false" customHeight="false" outlineLevel="0" collapsed="false">
      <c r="A1249" s="0" t="s">
        <v>3941</v>
      </c>
      <c r="B1249" s="0" t="s">
        <v>3942</v>
      </c>
      <c r="C1249" s="0" t="s">
        <v>49</v>
      </c>
      <c r="D1249" s="0" t="s">
        <v>16</v>
      </c>
      <c r="E1249" s="0" t="s">
        <v>3943</v>
      </c>
      <c r="F1249" s="0" t="s">
        <v>3921</v>
      </c>
      <c r="G1249" s="0" t="s">
        <v>3742</v>
      </c>
      <c r="H1249" s="0" t="s">
        <v>20</v>
      </c>
      <c r="I1249" s="0" t="s">
        <v>21</v>
      </c>
      <c r="J1249" s="0" t="s">
        <v>22</v>
      </c>
      <c r="K1249" s="0" t="s">
        <v>21</v>
      </c>
      <c r="L1249" s="0" t="s">
        <v>23</v>
      </c>
      <c r="M1249" s="0" t="s">
        <v>24</v>
      </c>
    </row>
    <row r="1250" customFormat="false" ht="15" hidden="false" customHeight="false" outlineLevel="0" collapsed="false">
      <c r="A1250" s="0" t="s">
        <v>3944</v>
      </c>
      <c r="B1250" s="0" t="s">
        <v>3945</v>
      </c>
      <c r="C1250" s="0" t="s">
        <v>15</v>
      </c>
      <c r="D1250" s="0" t="s">
        <v>16</v>
      </c>
      <c r="E1250" s="0" t="s">
        <v>3946</v>
      </c>
      <c r="F1250" s="0" t="s">
        <v>3921</v>
      </c>
      <c r="G1250" s="0" t="s">
        <v>3742</v>
      </c>
      <c r="H1250" s="0" t="s">
        <v>41</v>
      </c>
      <c r="I1250" s="0" t="s">
        <v>21</v>
      </c>
      <c r="J1250" s="0" t="s">
        <v>42</v>
      </c>
      <c r="K1250" s="0" t="s">
        <v>21</v>
      </c>
      <c r="L1250" s="0" t="s">
        <v>23</v>
      </c>
      <c r="M1250" s="0" t="s">
        <v>24</v>
      </c>
    </row>
    <row r="1251" customFormat="false" ht="15" hidden="false" customHeight="false" outlineLevel="0" collapsed="false">
      <c r="A1251" s="0" t="s">
        <v>3947</v>
      </c>
      <c r="B1251" s="0" t="s">
        <v>3948</v>
      </c>
      <c r="C1251" s="0" t="s">
        <v>15</v>
      </c>
      <c r="D1251" s="0" t="s">
        <v>80</v>
      </c>
      <c r="E1251" s="0" t="s">
        <v>3949</v>
      </c>
      <c r="F1251" s="0" t="s">
        <v>3921</v>
      </c>
      <c r="G1251" s="0" t="s">
        <v>3742</v>
      </c>
      <c r="H1251" s="0" t="s">
        <v>31</v>
      </c>
      <c r="I1251" s="0" t="s">
        <v>21</v>
      </c>
      <c r="J1251" s="0" t="s">
        <v>32</v>
      </c>
      <c r="K1251" s="0" t="s">
        <v>21</v>
      </c>
      <c r="L1251" s="0" t="s">
        <v>23</v>
      </c>
      <c r="M1251" s="0" t="s">
        <v>24</v>
      </c>
    </row>
    <row r="1252" customFormat="false" ht="15" hidden="false" customHeight="false" outlineLevel="0" collapsed="false">
      <c r="A1252" s="0" t="s">
        <v>3950</v>
      </c>
      <c r="B1252" s="0" t="s">
        <v>3951</v>
      </c>
      <c r="C1252" s="0" t="s">
        <v>72</v>
      </c>
      <c r="D1252" s="0" t="s">
        <v>16</v>
      </c>
      <c r="E1252" s="0" t="s">
        <v>3952</v>
      </c>
      <c r="F1252" s="0" t="s">
        <v>3921</v>
      </c>
      <c r="G1252" s="0" t="s">
        <v>3742</v>
      </c>
      <c r="H1252" s="0" t="s">
        <v>77</v>
      </c>
      <c r="I1252" s="0" t="s">
        <v>21</v>
      </c>
      <c r="J1252" s="0" t="s">
        <v>22</v>
      </c>
      <c r="K1252" s="0" t="s">
        <v>21</v>
      </c>
      <c r="L1252" s="0" t="s">
        <v>23</v>
      </c>
      <c r="M1252" s="0" t="s">
        <v>24</v>
      </c>
    </row>
    <row r="1253" customFormat="false" ht="15" hidden="false" customHeight="false" outlineLevel="0" collapsed="false">
      <c r="A1253" s="0" t="s">
        <v>3953</v>
      </c>
      <c r="B1253" s="0" t="s">
        <v>3954</v>
      </c>
      <c r="C1253" s="0" t="s">
        <v>72</v>
      </c>
      <c r="D1253" s="0" t="s">
        <v>16</v>
      </c>
      <c r="E1253" s="0" t="s">
        <v>3955</v>
      </c>
      <c r="F1253" s="0" t="s">
        <v>3921</v>
      </c>
      <c r="G1253" s="0" t="s">
        <v>3742</v>
      </c>
      <c r="H1253" s="0" t="s">
        <v>131</v>
      </c>
      <c r="I1253" s="0" t="s">
        <v>21</v>
      </c>
      <c r="J1253" s="0" t="s">
        <v>32</v>
      </c>
      <c r="K1253" s="0" t="s">
        <v>21</v>
      </c>
      <c r="L1253" s="0" t="s">
        <v>23</v>
      </c>
      <c r="M1253" s="0" t="s">
        <v>24</v>
      </c>
    </row>
    <row r="1254" customFormat="false" ht="15" hidden="false" customHeight="false" outlineLevel="0" collapsed="false">
      <c r="A1254" s="0" t="s">
        <v>3956</v>
      </c>
      <c r="B1254" s="0" t="s">
        <v>3957</v>
      </c>
      <c r="C1254" s="0" t="s">
        <v>110</v>
      </c>
      <c r="D1254" s="0" t="s">
        <v>16</v>
      </c>
      <c r="E1254" s="0" t="s">
        <v>3958</v>
      </c>
      <c r="F1254" s="0" t="s">
        <v>3921</v>
      </c>
      <c r="G1254" s="0" t="s">
        <v>3742</v>
      </c>
      <c r="H1254" s="0" t="s">
        <v>1885</v>
      </c>
      <c r="I1254" s="0" t="s">
        <v>21</v>
      </c>
      <c r="J1254" s="0" t="s">
        <v>22</v>
      </c>
      <c r="K1254" s="0" t="s">
        <v>21</v>
      </c>
      <c r="L1254" s="0" t="s">
        <v>23</v>
      </c>
      <c r="M1254" s="0" t="s">
        <v>24</v>
      </c>
    </row>
    <row r="1255" customFormat="false" ht="15" hidden="false" customHeight="false" outlineLevel="0" collapsed="false">
      <c r="A1255" s="0" t="s">
        <v>3959</v>
      </c>
      <c r="B1255" s="0" t="s">
        <v>3960</v>
      </c>
      <c r="C1255" s="0" t="s">
        <v>110</v>
      </c>
      <c r="D1255" s="0" t="s">
        <v>16</v>
      </c>
      <c r="E1255" s="0" t="s">
        <v>3961</v>
      </c>
      <c r="F1255" s="0" t="s">
        <v>3921</v>
      </c>
      <c r="G1255" s="0" t="s">
        <v>3742</v>
      </c>
      <c r="H1255" s="0" t="s">
        <v>170</v>
      </c>
      <c r="I1255" s="0" t="s">
        <v>21</v>
      </c>
      <c r="J1255" s="0" t="s">
        <v>32</v>
      </c>
      <c r="K1255" s="0" t="s">
        <v>21</v>
      </c>
      <c r="L1255" s="0" t="s">
        <v>23</v>
      </c>
      <c r="M1255" s="0" t="s">
        <v>24</v>
      </c>
    </row>
    <row r="1256" customFormat="false" ht="15" hidden="false" customHeight="false" outlineLevel="0" collapsed="false">
      <c r="A1256" s="0" t="s">
        <v>3962</v>
      </c>
      <c r="B1256" s="0" t="s">
        <v>3963</v>
      </c>
      <c r="C1256" s="0" t="s">
        <v>72</v>
      </c>
      <c r="D1256" s="0" t="s">
        <v>16</v>
      </c>
      <c r="E1256" s="0" t="s">
        <v>3964</v>
      </c>
      <c r="F1256" s="0" t="s">
        <v>3921</v>
      </c>
      <c r="G1256" s="0" t="s">
        <v>3742</v>
      </c>
      <c r="H1256" s="0" t="s">
        <v>3965</v>
      </c>
      <c r="I1256" s="0" t="s">
        <v>21</v>
      </c>
      <c r="J1256" s="0" t="s">
        <v>32</v>
      </c>
      <c r="K1256" s="0" t="s">
        <v>21</v>
      </c>
      <c r="L1256" s="0" t="s">
        <v>23</v>
      </c>
      <c r="M1256" s="0" t="s">
        <v>24</v>
      </c>
    </row>
    <row r="1257" customFormat="false" ht="15" hidden="false" customHeight="false" outlineLevel="0" collapsed="false">
      <c r="A1257" s="0" t="s">
        <v>3966</v>
      </c>
      <c r="B1257" s="0" t="s">
        <v>3967</v>
      </c>
      <c r="C1257" s="0" t="s">
        <v>110</v>
      </c>
      <c r="D1257" s="0" t="s">
        <v>16</v>
      </c>
      <c r="E1257" s="0" t="s">
        <v>3968</v>
      </c>
      <c r="F1257" s="0" t="s">
        <v>3921</v>
      </c>
      <c r="G1257" s="0" t="s">
        <v>3742</v>
      </c>
      <c r="H1257" s="0" t="s">
        <v>77</v>
      </c>
      <c r="I1257" s="0" t="s">
        <v>21</v>
      </c>
      <c r="J1257" s="0" t="s">
        <v>22</v>
      </c>
      <c r="K1257" s="0" t="s">
        <v>21</v>
      </c>
      <c r="L1257" s="0" t="s">
        <v>23</v>
      </c>
      <c r="M1257" s="0" t="s">
        <v>24</v>
      </c>
    </row>
    <row r="1258" customFormat="false" ht="15" hidden="false" customHeight="false" outlineLevel="0" collapsed="false">
      <c r="A1258" s="0" t="s">
        <v>3969</v>
      </c>
      <c r="B1258" s="0" t="s">
        <v>3970</v>
      </c>
      <c r="C1258" s="0" t="s">
        <v>49</v>
      </c>
      <c r="D1258" s="0" t="s">
        <v>16</v>
      </c>
      <c r="E1258" s="0" t="s">
        <v>3971</v>
      </c>
      <c r="F1258" s="0" t="s">
        <v>3921</v>
      </c>
      <c r="G1258" s="0" t="s">
        <v>3742</v>
      </c>
      <c r="H1258" s="0" t="s">
        <v>41</v>
      </c>
      <c r="I1258" s="0" t="s">
        <v>21</v>
      </c>
      <c r="J1258" s="0" t="s">
        <v>42</v>
      </c>
      <c r="K1258" s="0" t="s">
        <v>21</v>
      </c>
      <c r="L1258" s="0" t="s">
        <v>23</v>
      </c>
      <c r="M1258" s="0" t="s">
        <v>24</v>
      </c>
    </row>
    <row r="1259" customFormat="false" ht="15" hidden="false" customHeight="false" outlineLevel="0" collapsed="false">
      <c r="A1259" s="0" t="s">
        <v>3972</v>
      </c>
      <c r="B1259" s="0" t="s">
        <v>3973</v>
      </c>
      <c r="C1259" s="0" t="s">
        <v>110</v>
      </c>
      <c r="D1259" s="0" t="s">
        <v>111</v>
      </c>
      <c r="E1259" s="0" t="s">
        <v>3974</v>
      </c>
      <c r="F1259" s="0" t="s">
        <v>3975</v>
      </c>
      <c r="G1259" s="0" t="s">
        <v>3742</v>
      </c>
      <c r="H1259" s="0" t="s">
        <v>77</v>
      </c>
      <c r="I1259" s="0" t="s">
        <v>21</v>
      </c>
      <c r="J1259" s="0" t="s">
        <v>22</v>
      </c>
      <c r="K1259" s="0" t="s">
        <v>23</v>
      </c>
      <c r="L1259" s="0" t="s">
        <v>23</v>
      </c>
      <c r="M1259" s="0" t="s">
        <v>24</v>
      </c>
    </row>
    <row r="1260" customFormat="false" ht="15" hidden="false" customHeight="false" outlineLevel="0" collapsed="false">
      <c r="A1260" s="0" t="s">
        <v>3976</v>
      </c>
      <c r="B1260" s="0" t="s">
        <v>3977</v>
      </c>
      <c r="C1260" s="0" t="s">
        <v>110</v>
      </c>
      <c r="D1260" s="0" t="s">
        <v>16</v>
      </c>
      <c r="E1260" s="0" t="s">
        <v>3978</v>
      </c>
      <c r="F1260" s="0" t="s">
        <v>3979</v>
      </c>
      <c r="G1260" s="0" t="s">
        <v>3742</v>
      </c>
      <c r="H1260" s="0" t="s">
        <v>77</v>
      </c>
      <c r="I1260" s="0" t="s">
        <v>21</v>
      </c>
      <c r="J1260" s="0" t="s">
        <v>22</v>
      </c>
      <c r="K1260" s="0" t="s">
        <v>23</v>
      </c>
      <c r="L1260" s="0" t="s">
        <v>23</v>
      </c>
      <c r="M1260" s="0" t="s">
        <v>24</v>
      </c>
    </row>
    <row r="1261" customFormat="false" ht="15" hidden="false" customHeight="false" outlineLevel="0" collapsed="false">
      <c r="A1261" s="0" t="s">
        <v>3980</v>
      </c>
      <c r="B1261" s="0" t="s">
        <v>3981</v>
      </c>
      <c r="C1261" s="0" t="s">
        <v>110</v>
      </c>
      <c r="D1261" s="0" t="s">
        <v>111</v>
      </c>
      <c r="E1261" s="0" t="s">
        <v>27</v>
      </c>
      <c r="F1261" s="0" t="s">
        <v>796</v>
      </c>
      <c r="G1261" s="0" t="s">
        <v>162</v>
      </c>
      <c r="H1261" s="0" t="s">
        <v>77</v>
      </c>
      <c r="I1261" s="0" t="s">
        <v>21</v>
      </c>
      <c r="J1261" s="0" t="s">
        <v>22</v>
      </c>
      <c r="K1261" s="0" t="s">
        <v>23</v>
      </c>
      <c r="L1261" s="0" t="s">
        <v>23</v>
      </c>
      <c r="M1261" s="0" t="s">
        <v>24</v>
      </c>
    </row>
    <row r="1262" customFormat="false" ht="15" hidden="false" customHeight="false" outlineLevel="0" collapsed="false">
      <c r="A1262" s="0" t="s">
        <v>3982</v>
      </c>
      <c r="B1262" s="0" t="s">
        <v>3983</v>
      </c>
      <c r="C1262" s="0" t="s">
        <v>110</v>
      </c>
      <c r="D1262" s="0" t="s">
        <v>16</v>
      </c>
      <c r="E1262" s="0" t="s">
        <v>3984</v>
      </c>
      <c r="F1262" s="0" t="s">
        <v>2758</v>
      </c>
      <c r="G1262" s="0" t="s">
        <v>2726</v>
      </c>
      <c r="H1262" s="0" t="s">
        <v>144</v>
      </c>
      <c r="I1262" s="0" t="s">
        <v>21</v>
      </c>
      <c r="J1262" s="0" t="s">
        <v>22</v>
      </c>
      <c r="K1262" s="0" t="s">
        <v>23</v>
      </c>
      <c r="L1262" s="0" t="s">
        <v>23</v>
      </c>
      <c r="M1262" s="0" t="s">
        <v>24</v>
      </c>
    </row>
    <row r="1263" customFormat="false" ht="15" hidden="false" customHeight="false" outlineLevel="0" collapsed="false">
      <c r="A1263" s="0" t="s">
        <v>3985</v>
      </c>
      <c r="B1263" s="0" t="s">
        <v>3986</v>
      </c>
      <c r="C1263" s="0" t="s">
        <v>110</v>
      </c>
      <c r="D1263" s="0" t="s">
        <v>16</v>
      </c>
      <c r="E1263" s="0" t="s">
        <v>3987</v>
      </c>
      <c r="F1263" s="0" t="s">
        <v>2758</v>
      </c>
      <c r="G1263" s="0" t="s">
        <v>2726</v>
      </c>
      <c r="H1263" s="0" t="s">
        <v>77</v>
      </c>
      <c r="I1263" s="0" t="s">
        <v>21</v>
      </c>
      <c r="J1263" s="0" t="s">
        <v>22</v>
      </c>
      <c r="K1263" s="0" t="s">
        <v>23</v>
      </c>
      <c r="L1263" s="0" t="s">
        <v>23</v>
      </c>
      <c r="M1263" s="0" t="s">
        <v>24</v>
      </c>
    </row>
    <row r="1264" customFormat="false" ht="15" hidden="false" customHeight="false" outlineLevel="0" collapsed="false">
      <c r="A1264" s="0" t="s">
        <v>3988</v>
      </c>
      <c r="B1264" s="0" t="s">
        <v>3989</v>
      </c>
      <c r="C1264" s="0" t="s">
        <v>72</v>
      </c>
      <c r="D1264" s="0" t="s">
        <v>120</v>
      </c>
      <c r="E1264" s="0" t="s">
        <v>3990</v>
      </c>
      <c r="F1264" s="0" t="s">
        <v>2758</v>
      </c>
      <c r="G1264" s="0" t="s">
        <v>2726</v>
      </c>
      <c r="H1264" s="0" t="s">
        <v>233</v>
      </c>
      <c r="I1264" s="0" t="s">
        <v>21</v>
      </c>
      <c r="J1264" s="0" t="s">
        <v>32</v>
      </c>
      <c r="K1264" s="0" t="s">
        <v>23</v>
      </c>
      <c r="L1264" s="0" t="s">
        <v>23</v>
      </c>
      <c r="M1264" s="0" t="s">
        <v>24</v>
      </c>
    </row>
    <row r="1265" customFormat="false" ht="15" hidden="false" customHeight="false" outlineLevel="0" collapsed="false">
      <c r="A1265" s="0" t="s">
        <v>3991</v>
      </c>
      <c r="B1265" s="0" t="s">
        <v>3992</v>
      </c>
      <c r="C1265" s="0" t="s">
        <v>110</v>
      </c>
      <c r="D1265" s="0" t="s">
        <v>16</v>
      </c>
      <c r="E1265" s="0" t="s">
        <v>3993</v>
      </c>
      <c r="F1265" s="0" t="s">
        <v>3994</v>
      </c>
      <c r="G1265" s="0" t="s">
        <v>2726</v>
      </c>
      <c r="H1265" s="0" t="s">
        <v>77</v>
      </c>
      <c r="I1265" s="0" t="s">
        <v>21</v>
      </c>
      <c r="J1265" s="0" t="s">
        <v>22</v>
      </c>
      <c r="K1265" s="0" t="s">
        <v>23</v>
      </c>
      <c r="L1265" s="0" t="s">
        <v>23</v>
      </c>
      <c r="M1265" s="0" t="s">
        <v>24</v>
      </c>
    </row>
    <row r="1266" customFormat="false" ht="15" hidden="false" customHeight="false" outlineLevel="0" collapsed="false">
      <c r="A1266" s="0" t="s">
        <v>3995</v>
      </c>
      <c r="B1266" s="0" t="s">
        <v>3996</v>
      </c>
      <c r="C1266" s="0" t="s">
        <v>72</v>
      </c>
      <c r="D1266" s="0" t="s">
        <v>16</v>
      </c>
      <c r="E1266" s="0" t="s">
        <v>3997</v>
      </c>
      <c r="F1266" s="0" t="s">
        <v>3994</v>
      </c>
      <c r="G1266" s="0" t="s">
        <v>2726</v>
      </c>
      <c r="H1266" s="0" t="s">
        <v>170</v>
      </c>
      <c r="I1266" s="0" t="s">
        <v>21</v>
      </c>
      <c r="J1266" s="0" t="s">
        <v>32</v>
      </c>
      <c r="K1266" s="0" t="s">
        <v>23</v>
      </c>
      <c r="L1266" s="0" t="s">
        <v>23</v>
      </c>
      <c r="M1266" s="0" t="s">
        <v>24</v>
      </c>
    </row>
    <row r="1267" customFormat="false" ht="15" hidden="false" customHeight="false" outlineLevel="0" collapsed="false">
      <c r="A1267" s="0" t="s">
        <v>3998</v>
      </c>
      <c r="B1267" s="0" t="s">
        <v>3999</v>
      </c>
      <c r="C1267" s="0" t="s">
        <v>72</v>
      </c>
      <c r="D1267" s="0" t="s">
        <v>16</v>
      </c>
      <c r="E1267" s="0" t="s">
        <v>4000</v>
      </c>
      <c r="F1267" s="0" t="s">
        <v>3994</v>
      </c>
      <c r="G1267" s="0" t="s">
        <v>2726</v>
      </c>
      <c r="H1267" s="0" t="s">
        <v>77</v>
      </c>
      <c r="I1267" s="0" t="s">
        <v>21</v>
      </c>
      <c r="J1267" s="0" t="s">
        <v>22</v>
      </c>
      <c r="K1267" s="0" t="s">
        <v>23</v>
      </c>
      <c r="L1267" s="0" t="s">
        <v>23</v>
      </c>
      <c r="M1267" s="0" t="s">
        <v>24</v>
      </c>
    </row>
    <row r="1268" customFormat="false" ht="15" hidden="false" customHeight="false" outlineLevel="0" collapsed="false">
      <c r="A1268" s="0" t="s">
        <v>4001</v>
      </c>
      <c r="B1268" s="0" t="s">
        <v>4002</v>
      </c>
      <c r="C1268" s="0" t="s">
        <v>110</v>
      </c>
      <c r="D1268" s="0" t="s">
        <v>111</v>
      </c>
      <c r="E1268" s="0" t="s">
        <v>4003</v>
      </c>
      <c r="F1268" s="0" t="s">
        <v>3994</v>
      </c>
      <c r="G1268" s="0" t="s">
        <v>2726</v>
      </c>
      <c r="H1268" s="0" t="s">
        <v>77</v>
      </c>
      <c r="I1268" s="0" t="s">
        <v>21</v>
      </c>
      <c r="J1268" s="0" t="s">
        <v>22</v>
      </c>
      <c r="K1268" s="0" t="s">
        <v>23</v>
      </c>
      <c r="L1268" s="0" t="s">
        <v>23</v>
      </c>
      <c r="M1268" s="0" t="s">
        <v>24</v>
      </c>
    </row>
    <row r="1269" customFormat="false" ht="15" hidden="false" customHeight="false" outlineLevel="0" collapsed="false">
      <c r="A1269" s="0" t="s">
        <v>4004</v>
      </c>
      <c r="B1269" s="0" t="s">
        <v>4005</v>
      </c>
      <c r="C1269" s="0" t="s">
        <v>110</v>
      </c>
      <c r="D1269" s="0" t="s">
        <v>111</v>
      </c>
      <c r="E1269" s="0" t="s">
        <v>4006</v>
      </c>
      <c r="F1269" s="0" t="s">
        <v>3994</v>
      </c>
      <c r="G1269" s="0" t="s">
        <v>2726</v>
      </c>
      <c r="H1269" s="0" t="s">
        <v>77</v>
      </c>
      <c r="I1269" s="0" t="s">
        <v>21</v>
      </c>
      <c r="J1269" s="0" t="s">
        <v>22</v>
      </c>
      <c r="K1269" s="0" t="s">
        <v>23</v>
      </c>
      <c r="L1269" s="0" t="s">
        <v>23</v>
      </c>
      <c r="M1269" s="0" t="s">
        <v>24</v>
      </c>
    </row>
    <row r="1270" customFormat="false" ht="15" hidden="false" customHeight="false" outlineLevel="0" collapsed="false">
      <c r="A1270" s="0" t="s">
        <v>4007</v>
      </c>
      <c r="B1270" s="0" t="s">
        <v>4008</v>
      </c>
      <c r="C1270" s="0" t="s">
        <v>110</v>
      </c>
      <c r="D1270" s="0" t="s">
        <v>111</v>
      </c>
      <c r="E1270" s="0" t="s">
        <v>4009</v>
      </c>
      <c r="F1270" s="0" t="s">
        <v>3994</v>
      </c>
      <c r="G1270" s="0" t="s">
        <v>2726</v>
      </c>
      <c r="H1270" s="0" t="s">
        <v>77</v>
      </c>
      <c r="I1270" s="0" t="s">
        <v>21</v>
      </c>
      <c r="J1270" s="0" t="s">
        <v>22</v>
      </c>
      <c r="K1270" s="0" t="s">
        <v>23</v>
      </c>
      <c r="L1270" s="0" t="s">
        <v>23</v>
      </c>
      <c r="M1270" s="0" t="s">
        <v>24</v>
      </c>
    </row>
    <row r="1271" customFormat="false" ht="15" hidden="false" customHeight="false" outlineLevel="0" collapsed="false">
      <c r="A1271" s="0" t="s">
        <v>4010</v>
      </c>
      <c r="B1271" s="0" t="s">
        <v>4011</v>
      </c>
      <c r="C1271" s="0" t="s">
        <v>49</v>
      </c>
      <c r="D1271" s="0" t="s">
        <v>16</v>
      </c>
      <c r="E1271" s="0" t="s">
        <v>4012</v>
      </c>
      <c r="F1271" s="0" t="s">
        <v>4013</v>
      </c>
      <c r="G1271" s="0" t="s">
        <v>2726</v>
      </c>
      <c r="H1271" s="0" t="s">
        <v>41</v>
      </c>
      <c r="I1271" s="0" t="s">
        <v>21</v>
      </c>
      <c r="J1271" s="0" t="s">
        <v>42</v>
      </c>
      <c r="K1271" s="0" t="s">
        <v>21</v>
      </c>
      <c r="L1271" s="0" t="s">
        <v>23</v>
      </c>
      <c r="M1271" s="0" t="s">
        <v>24</v>
      </c>
    </row>
    <row r="1272" customFormat="false" ht="15" hidden="false" customHeight="false" outlineLevel="0" collapsed="false">
      <c r="A1272" s="0" t="s">
        <v>4014</v>
      </c>
      <c r="B1272" s="0" t="s">
        <v>4015</v>
      </c>
      <c r="C1272" s="0" t="s">
        <v>72</v>
      </c>
      <c r="D1272" s="0" t="s">
        <v>111</v>
      </c>
      <c r="E1272" s="0" t="s">
        <v>4016</v>
      </c>
      <c r="F1272" s="0" t="s">
        <v>4013</v>
      </c>
      <c r="G1272" s="0" t="s">
        <v>2726</v>
      </c>
      <c r="H1272" s="0" t="s">
        <v>131</v>
      </c>
      <c r="I1272" s="0" t="s">
        <v>21</v>
      </c>
      <c r="J1272" s="0" t="s">
        <v>32</v>
      </c>
      <c r="K1272" s="0" t="s">
        <v>21</v>
      </c>
      <c r="L1272" s="0" t="s">
        <v>23</v>
      </c>
      <c r="M1272" s="0" t="s">
        <v>24</v>
      </c>
    </row>
    <row r="1273" customFormat="false" ht="15" hidden="false" customHeight="false" outlineLevel="0" collapsed="false">
      <c r="A1273" s="0" t="s">
        <v>4017</v>
      </c>
      <c r="B1273" s="0" t="s">
        <v>4018</v>
      </c>
      <c r="C1273" s="0" t="s">
        <v>72</v>
      </c>
      <c r="D1273" s="0" t="s">
        <v>111</v>
      </c>
      <c r="E1273" s="0" t="s">
        <v>4019</v>
      </c>
      <c r="F1273" s="0" t="s">
        <v>4013</v>
      </c>
      <c r="G1273" s="0" t="s">
        <v>2726</v>
      </c>
      <c r="H1273" s="0" t="s">
        <v>131</v>
      </c>
      <c r="I1273" s="0" t="s">
        <v>21</v>
      </c>
      <c r="J1273" s="0" t="s">
        <v>32</v>
      </c>
      <c r="K1273" s="0" t="s">
        <v>21</v>
      </c>
      <c r="L1273" s="0" t="s">
        <v>23</v>
      </c>
      <c r="M1273" s="0" t="s">
        <v>24</v>
      </c>
    </row>
    <row r="1274" customFormat="false" ht="15" hidden="false" customHeight="false" outlineLevel="0" collapsed="false">
      <c r="A1274" s="0" t="s">
        <v>4020</v>
      </c>
      <c r="B1274" s="0" t="s">
        <v>4021</v>
      </c>
      <c r="C1274" s="0" t="s">
        <v>72</v>
      </c>
      <c r="D1274" s="0" t="s">
        <v>16</v>
      </c>
      <c r="E1274" s="0" t="s">
        <v>4022</v>
      </c>
      <c r="F1274" s="0" t="s">
        <v>4013</v>
      </c>
      <c r="G1274" s="0" t="s">
        <v>2726</v>
      </c>
      <c r="H1274" s="0" t="s">
        <v>170</v>
      </c>
      <c r="I1274" s="0" t="s">
        <v>21</v>
      </c>
      <c r="J1274" s="0" t="s">
        <v>32</v>
      </c>
      <c r="K1274" s="0" t="s">
        <v>21</v>
      </c>
      <c r="L1274" s="0" t="s">
        <v>23</v>
      </c>
      <c r="M1274" s="0" t="s">
        <v>24</v>
      </c>
    </row>
    <row r="1275" customFormat="false" ht="15" hidden="false" customHeight="false" outlineLevel="0" collapsed="false">
      <c r="A1275" s="0" t="s">
        <v>4023</v>
      </c>
      <c r="B1275" s="0" t="s">
        <v>4024</v>
      </c>
      <c r="C1275" s="0" t="s">
        <v>72</v>
      </c>
      <c r="D1275" s="0" t="s">
        <v>16</v>
      </c>
      <c r="E1275" s="0" t="s">
        <v>4025</v>
      </c>
      <c r="F1275" s="0" t="s">
        <v>4013</v>
      </c>
      <c r="G1275" s="0" t="s">
        <v>2726</v>
      </c>
      <c r="H1275" s="0" t="s">
        <v>131</v>
      </c>
      <c r="I1275" s="0" t="s">
        <v>21</v>
      </c>
      <c r="J1275" s="0" t="s">
        <v>32</v>
      </c>
      <c r="K1275" s="0" t="s">
        <v>21</v>
      </c>
      <c r="L1275" s="0" t="s">
        <v>23</v>
      </c>
      <c r="M1275" s="0" t="s">
        <v>24</v>
      </c>
    </row>
    <row r="1276" customFormat="false" ht="15" hidden="false" customHeight="false" outlineLevel="0" collapsed="false">
      <c r="A1276" s="0" t="s">
        <v>4026</v>
      </c>
      <c r="B1276" s="0" t="s">
        <v>4027</v>
      </c>
      <c r="C1276" s="0" t="s">
        <v>110</v>
      </c>
      <c r="D1276" s="0" t="s">
        <v>111</v>
      </c>
      <c r="E1276" s="0" t="s">
        <v>4028</v>
      </c>
      <c r="F1276" s="0" t="s">
        <v>4029</v>
      </c>
      <c r="G1276" s="0" t="s">
        <v>2726</v>
      </c>
      <c r="H1276" s="0" t="s">
        <v>77</v>
      </c>
      <c r="I1276" s="0" t="s">
        <v>21</v>
      </c>
      <c r="J1276" s="0" t="s">
        <v>22</v>
      </c>
      <c r="K1276" s="0" t="s">
        <v>21</v>
      </c>
      <c r="L1276" s="0" t="s">
        <v>23</v>
      </c>
      <c r="M1276" s="0" t="s">
        <v>24</v>
      </c>
    </row>
    <row r="1277" customFormat="false" ht="15" hidden="false" customHeight="false" outlineLevel="0" collapsed="false">
      <c r="A1277" s="0" t="s">
        <v>4030</v>
      </c>
      <c r="B1277" s="0" t="s">
        <v>4031</v>
      </c>
      <c r="C1277" s="0" t="s">
        <v>110</v>
      </c>
      <c r="D1277" s="0" t="s">
        <v>16</v>
      </c>
      <c r="E1277" s="0" t="s">
        <v>4032</v>
      </c>
      <c r="F1277" s="0" t="s">
        <v>4029</v>
      </c>
      <c r="G1277" s="0" t="s">
        <v>2726</v>
      </c>
      <c r="H1277" s="0" t="s">
        <v>77</v>
      </c>
      <c r="I1277" s="0" t="s">
        <v>21</v>
      </c>
      <c r="J1277" s="0" t="s">
        <v>22</v>
      </c>
      <c r="K1277" s="0" t="s">
        <v>21</v>
      </c>
      <c r="L1277" s="0" t="s">
        <v>23</v>
      </c>
      <c r="M1277" s="0" t="s">
        <v>24</v>
      </c>
    </row>
    <row r="1278" customFormat="false" ht="15" hidden="false" customHeight="false" outlineLevel="0" collapsed="false">
      <c r="A1278" s="0" t="s">
        <v>4033</v>
      </c>
      <c r="B1278" s="0" t="s">
        <v>4034</v>
      </c>
      <c r="C1278" s="0" t="s">
        <v>110</v>
      </c>
      <c r="D1278" s="0" t="s">
        <v>16</v>
      </c>
      <c r="E1278" s="0" t="s">
        <v>4035</v>
      </c>
      <c r="F1278" s="0" t="s">
        <v>4029</v>
      </c>
      <c r="G1278" s="0" t="s">
        <v>2726</v>
      </c>
      <c r="H1278" s="0" t="s">
        <v>77</v>
      </c>
      <c r="I1278" s="0" t="s">
        <v>21</v>
      </c>
      <c r="J1278" s="0" t="s">
        <v>22</v>
      </c>
      <c r="K1278" s="0" t="s">
        <v>21</v>
      </c>
      <c r="L1278" s="0" t="s">
        <v>23</v>
      </c>
      <c r="M1278" s="0" t="s">
        <v>24</v>
      </c>
    </row>
    <row r="1279" customFormat="false" ht="15" hidden="false" customHeight="false" outlineLevel="0" collapsed="false">
      <c r="A1279" s="0" t="s">
        <v>4036</v>
      </c>
      <c r="B1279" s="0" t="s">
        <v>4037</v>
      </c>
      <c r="C1279" s="0" t="s">
        <v>110</v>
      </c>
      <c r="D1279" s="0" t="s">
        <v>16</v>
      </c>
      <c r="E1279" s="0" t="s">
        <v>4038</v>
      </c>
      <c r="F1279" s="0" t="s">
        <v>4029</v>
      </c>
      <c r="G1279" s="0" t="s">
        <v>2726</v>
      </c>
      <c r="H1279" s="0" t="s">
        <v>77</v>
      </c>
      <c r="I1279" s="0" t="s">
        <v>21</v>
      </c>
      <c r="J1279" s="0" t="s">
        <v>22</v>
      </c>
      <c r="K1279" s="0" t="s">
        <v>21</v>
      </c>
      <c r="L1279" s="0" t="s">
        <v>23</v>
      </c>
      <c r="M1279" s="0" t="s">
        <v>24</v>
      </c>
    </row>
    <row r="1280" customFormat="false" ht="15" hidden="false" customHeight="false" outlineLevel="0" collapsed="false">
      <c r="A1280" s="0" t="s">
        <v>4039</v>
      </c>
      <c r="B1280" s="0" t="s">
        <v>4040</v>
      </c>
      <c r="C1280" s="0" t="s">
        <v>110</v>
      </c>
      <c r="D1280" s="0" t="s">
        <v>16</v>
      </c>
      <c r="E1280" s="0" t="s">
        <v>4041</v>
      </c>
      <c r="F1280" s="0" t="s">
        <v>4029</v>
      </c>
      <c r="G1280" s="0" t="s">
        <v>2726</v>
      </c>
      <c r="H1280" s="0" t="s">
        <v>77</v>
      </c>
      <c r="I1280" s="0" t="s">
        <v>21</v>
      </c>
      <c r="J1280" s="0" t="s">
        <v>22</v>
      </c>
      <c r="K1280" s="0" t="s">
        <v>21</v>
      </c>
      <c r="L1280" s="0" t="s">
        <v>23</v>
      </c>
      <c r="M1280" s="0" t="s">
        <v>24</v>
      </c>
    </row>
    <row r="1281" customFormat="false" ht="15" hidden="false" customHeight="false" outlineLevel="0" collapsed="false">
      <c r="A1281" s="0" t="s">
        <v>4042</v>
      </c>
      <c r="B1281" s="0" t="s">
        <v>4043</v>
      </c>
      <c r="C1281" s="0" t="s">
        <v>49</v>
      </c>
      <c r="D1281" s="0" t="s">
        <v>16</v>
      </c>
      <c r="E1281" s="0" t="s">
        <v>4044</v>
      </c>
      <c r="F1281" s="0" t="s">
        <v>3912</v>
      </c>
      <c r="G1281" s="0" t="s">
        <v>226</v>
      </c>
      <c r="H1281" s="0" t="s">
        <v>41</v>
      </c>
      <c r="I1281" s="0" t="s">
        <v>21</v>
      </c>
      <c r="J1281" s="0" t="s">
        <v>42</v>
      </c>
      <c r="K1281" s="0" t="s">
        <v>21</v>
      </c>
      <c r="L1281" s="0" t="s">
        <v>23</v>
      </c>
      <c r="M1281" s="0" t="s">
        <v>24</v>
      </c>
    </row>
    <row r="1282" customFormat="false" ht="15" hidden="false" customHeight="false" outlineLevel="0" collapsed="false">
      <c r="A1282" s="0" t="s">
        <v>4045</v>
      </c>
      <c r="B1282" s="0" t="s">
        <v>4046</v>
      </c>
      <c r="C1282" s="0" t="s">
        <v>110</v>
      </c>
      <c r="D1282" s="0" t="s">
        <v>16</v>
      </c>
      <c r="E1282" s="0" t="s">
        <v>4047</v>
      </c>
      <c r="F1282" s="0" t="s">
        <v>3912</v>
      </c>
      <c r="G1282" s="0" t="s">
        <v>226</v>
      </c>
      <c r="H1282" s="0" t="s">
        <v>77</v>
      </c>
      <c r="I1282" s="0" t="s">
        <v>21</v>
      </c>
      <c r="J1282" s="0" t="s">
        <v>22</v>
      </c>
      <c r="K1282" s="0" t="s">
        <v>21</v>
      </c>
      <c r="L1282" s="0" t="s">
        <v>23</v>
      </c>
      <c r="M1282" s="0" t="s">
        <v>24</v>
      </c>
    </row>
    <row r="1283" customFormat="false" ht="15" hidden="false" customHeight="false" outlineLevel="0" collapsed="false">
      <c r="A1283" s="0" t="s">
        <v>4048</v>
      </c>
      <c r="B1283" s="0" t="s">
        <v>4049</v>
      </c>
      <c r="C1283" s="0" t="s">
        <v>110</v>
      </c>
      <c r="D1283" s="0" t="s">
        <v>16</v>
      </c>
      <c r="E1283" s="0" t="s">
        <v>4050</v>
      </c>
      <c r="F1283" s="0" t="s">
        <v>3912</v>
      </c>
      <c r="G1283" s="0" t="s">
        <v>226</v>
      </c>
      <c r="H1283" s="0" t="s">
        <v>144</v>
      </c>
      <c r="I1283" s="0" t="s">
        <v>21</v>
      </c>
      <c r="J1283" s="0" t="s">
        <v>22</v>
      </c>
      <c r="K1283" s="0" t="s">
        <v>21</v>
      </c>
      <c r="L1283" s="0" t="s">
        <v>23</v>
      </c>
      <c r="M1283" s="0" t="s">
        <v>24</v>
      </c>
    </row>
    <row r="1284" customFormat="false" ht="15" hidden="false" customHeight="false" outlineLevel="0" collapsed="false">
      <c r="A1284" s="0" t="s">
        <v>4051</v>
      </c>
      <c r="B1284" s="0" t="s">
        <v>4052</v>
      </c>
      <c r="C1284" s="0" t="s">
        <v>110</v>
      </c>
      <c r="D1284" s="0" t="s">
        <v>16</v>
      </c>
      <c r="E1284" s="0" t="s">
        <v>27</v>
      </c>
      <c r="F1284" s="0" t="s">
        <v>3912</v>
      </c>
      <c r="G1284" s="0" t="s">
        <v>226</v>
      </c>
      <c r="H1284" s="0" t="s">
        <v>1885</v>
      </c>
      <c r="I1284" s="0" t="s">
        <v>21</v>
      </c>
      <c r="J1284" s="0" t="s">
        <v>22</v>
      </c>
      <c r="K1284" s="0" t="s">
        <v>21</v>
      </c>
      <c r="L1284" s="0" t="s">
        <v>23</v>
      </c>
      <c r="M1284" s="0" t="s">
        <v>24</v>
      </c>
    </row>
    <row r="1285" customFormat="false" ht="15" hidden="false" customHeight="false" outlineLevel="0" collapsed="false">
      <c r="A1285" s="0" t="s">
        <v>4053</v>
      </c>
      <c r="B1285" s="0" t="s">
        <v>4054</v>
      </c>
      <c r="C1285" s="0" t="s">
        <v>49</v>
      </c>
      <c r="D1285" s="0" t="s">
        <v>16</v>
      </c>
      <c r="E1285" s="0" t="s">
        <v>4055</v>
      </c>
      <c r="F1285" s="0" t="s">
        <v>3912</v>
      </c>
      <c r="G1285" s="0" t="s">
        <v>226</v>
      </c>
      <c r="H1285" s="0" t="s">
        <v>41</v>
      </c>
      <c r="I1285" s="0" t="s">
        <v>21</v>
      </c>
      <c r="J1285" s="0" t="s">
        <v>42</v>
      </c>
      <c r="K1285" s="0" t="s">
        <v>21</v>
      </c>
      <c r="L1285" s="0" t="s">
        <v>23</v>
      </c>
      <c r="M1285" s="0" t="s">
        <v>24</v>
      </c>
    </row>
    <row r="1286" customFormat="false" ht="15" hidden="false" customHeight="false" outlineLevel="0" collapsed="false">
      <c r="A1286" s="0" t="s">
        <v>4056</v>
      </c>
      <c r="B1286" s="0" t="s">
        <v>4057</v>
      </c>
      <c r="C1286" s="0" t="s">
        <v>110</v>
      </c>
      <c r="D1286" s="0" t="s">
        <v>16</v>
      </c>
      <c r="E1286" s="0" t="s">
        <v>4058</v>
      </c>
      <c r="F1286" s="0" t="s">
        <v>4059</v>
      </c>
      <c r="G1286" s="0" t="s">
        <v>226</v>
      </c>
      <c r="H1286" s="0" t="s">
        <v>77</v>
      </c>
      <c r="I1286" s="0" t="s">
        <v>21</v>
      </c>
      <c r="J1286" s="0" t="s">
        <v>22</v>
      </c>
      <c r="K1286" s="0" t="s">
        <v>21</v>
      </c>
      <c r="L1286" s="0" t="s">
        <v>23</v>
      </c>
      <c r="M1286" s="0" t="s">
        <v>24</v>
      </c>
    </row>
    <row r="1287" customFormat="false" ht="15" hidden="false" customHeight="false" outlineLevel="0" collapsed="false">
      <c r="A1287" s="0" t="s">
        <v>4060</v>
      </c>
      <c r="B1287" s="0" t="s">
        <v>4061</v>
      </c>
      <c r="C1287" s="0" t="s">
        <v>49</v>
      </c>
      <c r="D1287" s="0" t="s">
        <v>16</v>
      </c>
      <c r="E1287" s="0" t="s">
        <v>4062</v>
      </c>
      <c r="F1287" s="0" t="s">
        <v>4059</v>
      </c>
      <c r="G1287" s="0" t="s">
        <v>226</v>
      </c>
      <c r="H1287" s="0" t="s">
        <v>41</v>
      </c>
      <c r="I1287" s="0" t="s">
        <v>21</v>
      </c>
      <c r="J1287" s="0" t="s">
        <v>42</v>
      </c>
      <c r="K1287" s="0" t="s">
        <v>21</v>
      </c>
      <c r="L1287" s="0" t="s">
        <v>23</v>
      </c>
      <c r="M1287" s="0" t="s">
        <v>24</v>
      </c>
    </row>
    <row r="1288" customFormat="false" ht="15" hidden="false" customHeight="false" outlineLevel="0" collapsed="false">
      <c r="A1288" s="0" t="s">
        <v>4063</v>
      </c>
      <c r="B1288" s="0" t="s">
        <v>4064</v>
      </c>
      <c r="C1288" s="0" t="s">
        <v>72</v>
      </c>
      <c r="D1288" s="0" t="s">
        <v>16</v>
      </c>
      <c r="E1288" s="0" t="s">
        <v>4065</v>
      </c>
      <c r="F1288" s="0" t="s">
        <v>4059</v>
      </c>
      <c r="G1288" s="0" t="s">
        <v>226</v>
      </c>
      <c r="H1288" s="0" t="s">
        <v>233</v>
      </c>
      <c r="I1288" s="0" t="s">
        <v>21</v>
      </c>
      <c r="J1288" s="0" t="s">
        <v>32</v>
      </c>
      <c r="K1288" s="0" t="s">
        <v>21</v>
      </c>
      <c r="L1288" s="0" t="s">
        <v>23</v>
      </c>
      <c r="M1288" s="0" t="s">
        <v>24</v>
      </c>
    </row>
    <row r="1289" customFormat="false" ht="15" hidden="false" customHeight="false" outlineLevel="0" collapsed="false">
      <c r="A1289" s="0" t="s">
        <v>4066</v>
      </c>
      <c r="B1289" s="0" t="s">
        <v>4067</v>
      </c>
      <c r="C1289" s="0" t="s">
        <v>72</v>
      </c>
      <c r="D1289" s="0" t="s">
        <v>16</v>
      </c>
      <c r="E1289" s="0" t="s">
        <v>4068</v>
      </c>
      <c r="F1289" s="0" t="s">
        <v>4059</v>
      </c>
      <c r="G1289" s="0" t="s">
        <v>226</v>
      </c>
      <c r="H1289" s="0" t="s">
        <v>313</v>
      </c>
      <c r="I1289" s="0" t="s">
        <v>21</v>
      </c>
      <c r="J1289" s="0" t="s">
        <v>32</v>
      </c>
      <c r="K1289" s="0" t="s">
        <v>21</v>
      </c>
      <c r="L1289" s="0" t="s">
        <v>23</v>
      </c>
      <c r="M1289" s="0" t="s">
        <v>24</v>
      </c>
    </row>
    <row r="1290" customFormat="false" ht="15" hidden="false" customHeight="false" outlineLevel="0" collapsed="false">
      <c r="A1290" s="0" t="s">
        <v>4069</v>
      </c>
      <c r="B1290" s="0" t="s">
        <v>4070</v>
      </c>
      <c r="C1290" s="0" t="s">
        <v>110</v>
      </c>
      <c r="D1290" s="0" t="s">
        <v>111</v>
      </c>
      <c r="E1290" s="0" t="s">
        <v>4071</v>
      </c>
      <c r="F1290" s="0" t="s">
        <v>4059</v>
      </c>
      <c r="G1290" s="0" t="s">
        <v>226</v>
      </c>
      <c r="H1290" s="0" t="s">
        <v>77</v>
      </c>
      <c r="I1290" s="0" t="s">
        <v>21</v>
      </c>
      <c r="J1290" s="0" t="s">
        <v>22</v>
      </c>
      <c r="K1290" s="0" t="s">
        <v>21</v>
      </c>
      <c r="L1290" s="0" t="s">
        <v>23</v>
      </c>
      <c r="M1290" s="0" t="s">
        <v>24</v>
      </c>
    </row>
    <row r="1291" customFormat="false" ht="15" hidden="false" customHeight="false" outlineLevel="0" collapsed="false">
      <c r="A1291" s="0" t="s">
        <v>4072</v>
      </c>
      <c r="B1291" s="0" t="s">
        <v>4073</v>
      </c>
      <c r="C1291" s="0" t="s">
        <v>15</v>
      </c>
      <c r="D1291" s="0" t="s">
        <v>80</v>
      </c>
      <c r="E1291" s="0" t="s">
        <v>4074</v>
      </c>
      <c r="F1291" s="0" t="s">
        <v>978</v>
      </c>
      <c r="G1291" s="0" t="s">
        <v>226</v>
      </c>
      <c r="H1291" s="0" t="s">
        <v>800</v>
      </c>
      <c r="I1291" s="0" t="s">
        <v>21</v>
      </c>
      <c r="J1291" s="0" t="s">
        <v>32</v>
      </c>
      <c r="K1291" s="0" t="s">
        <v>23</v>
      </c>
      <c r="L1291" s="0" t="s">
        <v>23</v>
      </c>
      <c r="M1291" s="0" t="s">
        <v>24</v>
      </c>
    </row>
    <row r="1292" customFormat="false" ht="15" hidden="false" customHeight="false" outlineLevel="0" collapsed="false">
      <c r="A1292" s="0" t="s">
        <v>4075</v>
      </c>
      <c r="B1292" s="0" t="s">
        <v>4076</v>
      </c>
      <c r="C1292" s="0" t="s">
        <v>110</v>
      </c>
      <c r="D1292" s="0" t="s">
        <v>111</v>
      </c>
      <c r="E1292" s="0" t="s">
        <v>27</v>
      </c>
      <c r="F1292" s="0" t="s">
        <v>978</v>
      </c>
      <c r="G1292" s="0" t="s">
        <v>226</v>
      </c>
      <c r="H1292" s="0" t="s">
        <v>131</v>
      </c>
      <c r="I1292" s="0" t="s">
        <v>21</v>
      </c>
      <c r="J1292" s="0" t="s">
        <v>32</v>
      </c>
      <c r="K1292" s="0" t="s">
        <v>23</v>
      </c>
      <c r="L1292" s="0" t="s">
        <v>23</v>
      </c>
      <c r="M1292" s="0" t="s">
        <v>24</v>
      </c>
    </row>
    <row r="1293" customFormat="false" ht="15" hidden="false" customHeight="false" outlineLevel="0" collapsed="false">
      <c r="A1293" s="0" t="s">
        <v>4077</v>
      </c>
      <c r="B1293" s="0" t="s">
        <v>4078</v>
      </c>
      <c r="C1293" s="0" t="s">
        <v>125</v>
      </c>
      <c r="D1293" s="0" t="s">
        <v>111</v>
      </c>
      <c r="E1293" s="0" t="s">
        <v>4079</v>
      </c>
      <c r="F1293" s="0" t="s">
        <v>978</v>
      </c>
      <c r="G1293" s="0" t="s">
        <v>226</v>
      </c>
      <c r="H1293" s="0" t="s">
        <v>154</v>
      </c>
      <c r="I1293" s="0" t="s">
        <v>21</v>
      </c>
      <c r="J1293" s="0" t="s">
        <v>32</v>
      </c>
      <c r="K1293" s="0" t="s">
        <v>23</v>
      </c>
      <c r="L1293" s="0" t="s">
        <v>23</v>
      </c>
      <c r="M1293" s="0" t="s">
        <v>24</v>
      </c>
    </row>
    <row r="1294" customFormat="false" ht="15" hidden="false" customHeight="false" outlineLevel="0" collapsed="false">
      <c r="A1294" s="0" t="s">
        <v>4080</v>
      </c>
      <c r="B1294" s="0" t="s">
        <v>4081</v>
      </c>
      <c r="C1294" s="0" t="s">
        <v>110</v>
      </c>
      <c r="D1294" s="0" t="s">
        <v>16</v>
      </c>
      <c r="E1294" s="0" t="s">
        <v>4082</v>
      </c>
      <c r="F1294" s="0" t="s">
        <v>4083</v>
      </c>
      <c r="G1294" s="0" t="s">
        <v>4084</v>
      </c>
      <c r="H1294" s="0" t="s">
        <v>77</v>
      </c>
      <c r="I1294" s="0" t="s">
        <v>21</v>
      </c>
      <c r="J1294" s="0" t="s">
        <v>22</v>
      </c>
      <c r="K1294" s="0" t="s">
        <v>21</v>
      </c>
      <c r="L1294" s="0" t="s">
        <v>23</v>
      </c>
      <c r="M1294" s="0" t="s">
        <v>24</v>
      </c>
    </row>
    <row r="1295" customFormat="false" ht="15" hidden="false" customHeight="false" outlineLevel="0" collapsed="false">
      <c r="A1295" s="0" t="s">
        <v>4085</v>
      </c>
      <c r="B1295" s="0" t="s">
        <v>4086</v>
      </c>
      <c r="C1295" s="0" t="s">
        <v>72</v>
      </c>
      <c r="D1295" s="0" t="s">
        <v>16</v>
      </c>
      <c r="E1295" s="0" t="s">
        <v>4087</v>
      </c>
      <c r="F1295" s="0" t="s">
        <v>4083</v>
      </c>
      <c r="G1295" s="0" t="s">
        <v>4084</v>
      </c>
      <c r="H1295" s="0" t="s">
        <v>313</v>
      </c>
      <c r="I1295" s="0" t="s">
        <v>21</v>
      </c>
      <c r="J1295" s="0" t="s">
        <v>32</v>
      </c>
      <c r="K1295" s="0" t="s">
        <v>21</v>
      </c>
      <c r="L1295" s="0" t="s">
        <v>23</v>
      </c>
      <c r="M1295" s="0" t="s">
        <v>24</v>
      </c>
    </row>
    <row r="1296" customFormat="false" ht="15" hidden="false" customHeight="false" outlineLevel="0" collapsed="false">
      <c r="A1296" s="0" t="s">
        <v>4088</v>
      </c>
      <c r="B1296" s="0" t="s">
        <v>4089</v>
      </c>
      <c r="C1296" s="0" t="s">
        <v>110</v>
      </c>
      <c r="D1296" s="0" t="s">
        <v>16</v>
      </c>
      <c r="E1296" s="0" t="s">
        <v>4090</v>
      </c>
      <c r="F1296" s="0" t="s">
        <v>4083</v>
      </c>
      <c r="G1296" s="0" t="s">
        <v>4084</v>
      </c>
      <c r="H1296" s="0" t="s">
        <v>77</v>
      </c>
      <c r="I1296" s="0" t="s">
        <v>21</v>
      </c>
      <c r="J1296" s="0" t="s">
        <v>22</v>
      </c>
      <c r="K1296" s="0" t="s">
        <v>21</v>
      </c>
      <c r="L1296" s="0" t="s">
        <v>23</v>
      </c>
      <c r="M1296" s="0" t="s">
        <v>24</v>
      </c>
    </row>
    <row r="1297" customFormat="false" ht="15" hidden="false" customHeight="false" outlineLevel="0" collapsed="false">
      <c r="A1297" s="0" t="s">
        <v>4091</v>
      </c>
      <c r="B1297" s="0" t="s">
        <v>4092</v>
      </c>
      <c r="C1297" s="0" t="s">
        <v>15</v>
      </c>
      <c r="D1297" s="0" t="s">
        <v>16</v>
      </c>
      <c r="E1297" s="0" t="s">
        <v>2120</v>
      </c>
      <c r="F1297" s="0" t="s">
        <v>4083</v>
      </c>
      <c r="G1297" s="0" t="s">
        <v>4084</v>
      </c>
      <c r="H1297" s="0" t="s">
        <v>20</v>
      </c>
      <c r="I1297" s="0" t="s">
        <v>21</v>
      </c>
      <c r="J1297" s="0" t="s">
        <v>22</v>
      </c>
      <c r="K1297" s="0" t="s">
        <v>21</v>
      </c>
      <c r="L1297" s="0" t="s">
        <v>23</v>
      </c>
      <c r="M1297" s="0" t="s">
        <v>24</v>
      </c>
    </row>
    <row r="1298" customFormat="false" ht="15" hidden="false" customHeight="false" outlineLevel="0" collapsed="false">
      <c r="A1298" s="0" t="s">
        <v>4093</v>
      </c>
      <c r="B1298" s="0" t="s">
        <v>4094</v>
      </c>
      <c r="C1298" s="0" t="s">
        <v>15</v>
      </c>
      <c r="D1298" s="0" t="s">
        <v>16</v>
      </c>
      <c r="E1298" s="0" t="s">
        <v>4095</v>
      </c>
      <c r="F1298" s="0" t="s">
        <v>4083</v>
      </c>
      <c r="G1298" s="0" t="s">
        <v>4084</v>
      </c>
      <c r="H1298" s="0" t="s">
        <v>20</v>
      </c>
      <c r="I1298" s="0" t="s">
        <v>21</v>
      </c>
      <c r="J1298" s="0" t="s">
        <v>22</v>
      </c>
      <c r="K1298" s="0" t="s">
        <v>21</v>
      </c>
      <c r="L1298" s="0" t="s">
        <v>23</v>
      </c>
      <c r="M1298" s="0" t="s">
        <v>24</v>
      </c>
    </row>
    <row r="1299" customFormat="false" ht="15" hidden="false" customHeight="false" outlineLevel="0" collapsed="false">
      <c r="A1299" s="0" t="s">
        <v>4096</v>
      </c>
      <c r="B1299" s="0" t="s">
        <v>4097</v>
      </c>
      <c r="C1299" s="0" t="s">
        <v>72</v>
      </c>
      <c r="D1299" s="0" t="s">
        <v>16</v>
      </c>
      <c r="E1299" s="0" t="s">
        <v>4098</v>
      </c>
      <c r="F1299" s="0" t="s">
        <v>4083</v>
      </c>
      <c r="G1299" s="0" t="s">
        <v>4084</v>
      </c>
      <c r="H1299" s="0" t="s">
        <v>91</v>
      </c>
      <c r="I1299" s="0" t="s">
        <v>21</v>
      </c>
      <c r="J1299" s="0" t="s">
        <v>32</v>
      </c>
      <c r="K1299" s="0" t="s">
        <v>21</v>
      </c>
      <c r="L1299" s="0" t="s">
        <v>23</v>
      </c>
      <c r="M1299" s="0" t="s">
        <v>24</v>
      </c>
    </row>
    <row r="1300" customFormat="false" ht="15" hidden="false" customHeight="false" outlineLevel="0" collapsed="false">
      <c r="A1300" s="0" t="s">
        <v>4099</v>
      </c>
      <c r="B1300" s="0" t="s">
        <v>4100</v>
      </c>
      <c r="C1300" s="0" t="s">
        <v>110</v>
      </c>
      <c r="D1300" s="0" t="s">
        <v>16</v>
      </c>
      <c r="E1300" s="0" t="s">
        <v>4101</v>
      </c>
      <c r="F1300" s="0" t="s">
        <v>4102</v>
      </c>
      <c r="G1300" s="0" t="s">
        <v>4084</v>
      </c>
      <c r="H1300" s="0" t="s">
        <v>170</v>
      </c>
      <c r="I1300" s="0" t="s">
        <v>21</v>
      </c>
      <c r="J1300" s="0" t="s">
        <v>32</v>
      </c>
      <c r="K1300" s="0" t="s">
        <v>21</v>
      </c>
      <c r="L1300" s="0" t="s">
        <v>23</v>
      </c>
      <c r="M1300" s="0" t="s">
        <v>24</v>
      </c>
    </row>
    <row r="1301" customFormat="false" ht="15" hidden="false" customHeight="false" outlineLevel="0" collapsed="false">
      <c r="A1301" s="0" t="s">
        <v>4103</v>
      </c>
      <c r="B1301" s="0" t="s">
        <v>4104</v>
      </c>
      <c r="C1301" s="0" t="s">
        <v>72</v>
      </c>
      <c r="D1301" s="0" t="s">
        <v>16</v>
      </c>
      <c r="E1301" s="0" t="s">
        <v>4105</v>
      </c>
      <c r="F1301" s="0" t="s">
        <v>3979</v>
      </c>
      <c r="G1301" s="0" t="s">
        <v>3742</v>
      </c>
      <c r="H1301" s="0" t="s">
        <v>91</v>
      </c>
      <c r="I1301" s="0" t="s">
        <v>21</v>
      </c>
      <c r="J1301" s="0" t="s">
        <v>32</v>
      </c>
      <c r="K1301" s="0" t="s">
        <v>23</v>
      </c>
      <c r="L1301" s="0" t="s">
        <v>23</v>
      </c>
      <c r="M1301" s="0" t="s">
        <v>24</v>
      </c>
    </row>
    <row r="1302" customFormat="false" ht="15" hidden="false" customHeight="false" outlineLevel="0" collapsed="false">
      <c r="A1302" s="0" t="s">
        <v>4106</v>
      </c>
      <c r="B1302" s="0" t="s">
        <v>4107</v>
      </c>
      <c r="C1302" s="0" t="s">
        <v>49</v>
      </c>
      <c r="D1302" s="0" t="s">
        <v>16</v>
      </c>
      <c r="E1302" s="0" t="s">
        <v>4108</v>
      </c>
      <c r="F1302" s="0" t="s">
        <v>3979</v>
      </c>
      <c r="G1302" s="0" t="s">
        <v>3742</v>
      </c>
      <c r="H1302" s="0" t="s">
        <v>20</v>
      </c>
      <c r="I1302" s="0" t="s">
        <v>21</v>
      </c>
      <c r="J1302" s="0" t="s">
        <v>22</v>
      </c>
      <c r="K1302" s="0" t="s">
        <v>23</v>
      </c>
      <c r="L1302" s="0" t="s">
        <v>23</v>
      </c>
      <c r="M1302" s="0" t="s">
        <v>24</v>
      </c>
    </row>
    <row r="1303" customFormat="false" ht="15" hidden="false" customHeight="false" outlineLevel="0" collapsed="false">
      <c r="A1303" s="0" t="s">
        <v>4109</v>
      </c>
      <c r="B1303" s="0" t="s">
        <v>4110</v>
      </c>
      <c r="C1303" s="0" t="s">
        <v>110</v>
      </c>
      <c r="D1303" s="0" t="s">
        <v>111</v>
      </c>
      <c r="E1303" s="0" t="s">
        <v>4111</v>
      </c>
      <c r="F1303" s="0" t="s">
        <v>4112</v>
      </c>
      <c r="G1303" s="0" t="s">
        <v>3742</v>
      </c>
      <c r="H1303" s="0" t="s">
        <v>77</v>
      </c>
      <c r="I1303" s="0" t="s">
        <v>21</v>
      </c>
      <c r="J1303" s="0" t="s">
        <v>22</v>
      </c>
      <c r="K1303" s="0" t="s">
        <v>21</v>
      </c>
      <c r="L1303" s="0" t="s">
        <v>23</v>
      </c>
      <c r="M1303" s="0" t="s">
        <v>24</v>
      </c>
    </row>
    <row r="1304" customFormat="false" ht="15" hidden="false" customHeight="false" outlineLevel="0" collapsed="false">
      <c r="A1304" s="0" t="s">
        <v>4113</v>
      </c>
      <c r="B1304" s="0" t="s">
        <v>4114</v>
      </c>
      <c r="C1304" s="0" t="s">
        <v>110</v>
      </c>
      <c r="D1304" s="0" t="s">
        <v>16</v>
      </c>
      <c r="E1304" s="0" t="s">
        <v>4115</v>
      </c>
      <c r="F1304" s="0" t="s">
        <v>4116</v>
      </c>
      <c r="G1304" s="0" t="s">
        <v>3742</v>
      </c>
      <c r="H1304" s="0" t="s">
        <v>77</v>
      </c>
      <c r="I1304" s="0" t="s">
        <v>21</v>
      </c>
      <c r="J1304" s="0" t="s">
        <v>22</v>
      </c>
      <c r="K1304" s="0" t="s">
        <v>23</v>
      </c>
      <c r="L1304" s="0" t="s">
        <v>23</v>
      </c>
      <c r="M1304" s="0" t="s">
        <v>24</v>
      </c>
    </row>
    <row r="1305" customFormat="false" ht="15" hidden="false" customHeight="false" outlineLevel="0" collapsed="false">
      <c r="A1305" s="0" t="s">
        <v>4117</v>
      </c>
      <c r="B1305" s="0" t="s">
        <v>4118</v>
      </c>
      <c r="C1305" s="0" t="s">
        <v>110</v>
      </c>
      <c r="D1305" s="0" t="s">
        <v>16</v>
      </c>
      <c r="E1305" s="0" t="s">
        <v>4119</v>
      </c>
      <c r="F1305" s="0" t="s">
        <v>4116</v>
      </c>
      <c r="G1305" s="0" t="s">
        <v>3742</v>
      </c>
      <c r="H1305" s="0" t="s">
        <v>77</v>
      </c>
      <c r="I1305" s="0" t="s">
        <v>21</v>
      </c>
      <c r="J1305" s="0" t="s">
        <v>22</v>
      </c>
      <c r="K1305" s="0" t="s">
        <v>23</v>
      </c>
      <c r="L1305" s="0" t="s">
        <v>23</v>
      </c>
      <c r="M1305" s="0" t="s">
        <v>24</v>
      </c>
    </row>
    <row r="1306" customFormat="false" ht="15" hidden="false" customHeight="false" outlineLevel="0" collapsed="false">
      <c r="A1306" s="0" t="s">
        <v>4120</v>
      </c>
      <c r="B1306" s="0" t="s">
        <v>4121</v>
      </c>
      <c r="C1306" s="0" t="s">
        <v>110</v>
      </c>
      <c r="D1306" s="0" t="s">
        <v>16</v>
      </c>
      <c r="E1306" s="0" t="s">
        <v>4122</v>
      </c>
      <c r="F1306" s="0" t="s">
        <v>4123</v>
      </c>
      <c r="G1306" s="0" t="s">
        <v>3742</v>
      </c>
      <c r="H1306" s="0" t="s">
        <v>170</v>
      </c>
      <c r="I1306" s="0" t="s">
        <v>21</v>
      </c>
      <c r="J1306" s="0" t="s">
        <v>32</v>
      </c>
      <c r="K1306" s="0" t="s">
        <v>21</v>
      </c>
      <c r="L1306" s="0" t="s">
        <v>23</v>
      </c>
      <c r="M1306" s="0" t="s">
        <v>24</v>
      </c>
    </row>
    <row r="1307" customFormat="false" ht="15" hidden="false" customHeight="false" outlineLevel="0" collapsed="false">
      <c r="A1307" s="0" t="s">
        <v>4124</v>
      </c>
      <c r="B1307" s="0" t="s">
        <v>4125</v>
      </c>
      <c r="C1307" s="0" t="s">
        <v>110</v>
      </c>
      <c r="D1307" s="0" t="s">
        <v>111</v>
      </c>
      <c r="E1307" s="0" t="s">
        <v>4126</v>
      </c>
      <c r="F1307" s="0" t="s">
        <v>4123</v>
      </c>
      <c r="G1307" s="0" t="s">
        <v>3742</v>
      </c>
      <c r="H1307" s="0" t="s">
        <v>77</v>
      </c>
      <c r="I1307" s="0" t="s">
        <v>21</v>
      </c>
      <c r="J1307" s="0" t="s">
        <v>22</v>
      </c>
      <c r="K1307" s="0" t="s">
        <v>21</v>
      </c>
      <c r="L1307" s="0" t="s">
        <v>23</v>
      </c>
      <c r="M1307" s="0" t="s">
        <v>24</v>
      </c>
    </row>
    <row r="1308" customFormat="false" ht="15" hidden="false" customHeight="false" outlineLevel="0" collapsed="false">
      <c r="A1308" s="0" t="s">
        <v>4127</v>
      </c>
      <c r="B1308" s="0" t="s">
        <v>4128</v>
      </c>
      <c r="C1308" s="0" t="s">
        <v>110</v>
      </c>
      <c r="D1308" s="0" t="s">
        <v>16</v>
      </c>
      <c r="E1308" s="0" t="s">
        <v>4129</v>
      </c>
      <c r="F1308" s="0" t="s">
        <v>4130</v>
      </c>
      <c r="G1308" s="0" t="s">
        <v>3742</v>
      </c>
      <c r="H1308" s="0" t="s">
        <v>77</v>
      </c>
      <c r="I1308" s="0" t="s">
        <v>21</v>
      </c>
      <c r="J1308" s="0" t="s">
        <v>22</v>
      </c>
      <c r="K1308" s="0" t="s">
        <v>21</v>
      </c>
      <c r="L1308" s="0" t="s">
        <v>23</v>
      </c>
      <c r="M1308" s="0" t="s">
        <v>24</v>
      </c>
    </row>
    <row r="1309" customFormat="false" ht="15" hidden="false" customHeight="false" outlineLevel="0" collapsed="false">
      <c r="A1309" s="0" t="s">
        <v>4131</v>
      </c>
      <c r="B1309" s="0" t="s">
        <v>4132</v>
      </c>
      <c r="C1309" s="0" t="s">
        <v>15</v>
      </c>
      <c r="D1309" s="0" t="s">
        <v>80</v>
      </c>
      <c r="E1309" s="0" t="s">
        <v>27</v>
      </c>
      <c r="F1309" s="0" t="s">
        <v>4130</v>
      </c>
      <c r="G1309" s="0" t="s">
        <v>3742</v>
      </c>
      <c r="H1309" s="0" t="s">
        <v>20</v>
      </c>
      <c r="I1309" s="0" t="s">
        <v>21</v>
      </c>
      <c r="J1309" s="0" t="s">
        <v>22</v>
      </c>
      <c r="K1309" s="0" t="s">
        <v>21</v>
      </c>
      <c r="L1309" s="0" t="s">
        <v>23</v>
      </c>
      <c r="M1309" s="0" t="s">
        <v>24</v>
      </c>
    </row>
    <row r="1310" customFormat="false" ht="15" hidden="false" customHeight="false" outlineLevel="0" collapsed="false">
      <c r="A1310" s="0" t="s">
        <v>4133</v>
      </c>
      <c r="B1310" s="0" t="s">
        <v>4134</v>
      </c>
      <c r="C1310" s="0" t="s">
        <v>49</v>
      </c>
      <c r="D1310" s="0" t="s">
        <v>16</v>
      </c>
      <c r="E1310" s="0" t="s">
        <v>4135</v>
      </c>
      <c r="F1310" s="0" t="s">
        <v>974</v>
      </c>
      <c r="G1310" s="0" t="s">
        <v>975</v>
      </c>
      <c r="H1310" s="0" t="s">
        <v>41</v>
      </c>
      <c r="I1310" s="0" t="s">
        <v>21</v>
      </c>
      <c r="J1310" s="0" t="s">
        <v>42</v>
      </c>
      <c r="K1310" s="0" t="s">
        <v>21</v>
      </c>
      <c r="L1310" s="0" t="s">
        <v>23</v>
      </c>
      <c r="M1310" s="0" t="s">
        <v>24</v>
      </c>
    </row>
    <row r="1311" customFormat="false" ht="15" hidden="false" customHeight="false" outlineLevel="0" collapsed="false">
      <c r="A1311" s="0" t="s">
        <v>4136</v>
      </c>
      <c r="B1311" s="0" t="s">
        <v>4137</v>
      </c>
      <c r="C1311" s="0" t="s">
        <v>110</v>
      </c>
      <c r="D1311" s="0" t="s">
        <v>16</v>
      </c>
      <c r="E1311" s="0" t="s">
        <v>4138</v>
      </c>
      <c r="F1311" s="0" t="s">
        <v>974</v>
      </c>
      <c r="G1311" s="0" t="s">
        <v>975</v>
      </c>
      <c r="H1311" s="0" t="s">
        <v>77</v>
      </c>
      <c r="I1311" s="0" t="s">
        <v>21</v>
      </c>
      <c r="J1311" s="0" t="s">
        <v>22</v>
      </c>
      <c r="K1311" s="0" t="s">
        <v>21</v>
      </c>
      <c r="L1311" s="0" t="s">
        <v>23</v>
      </c>
      <c r="M1311" s="0" t="s">
        <v>24</v>
      </c>
    </row>
    <row r="1312" customFormat="false" ht="15" hidden="false" customHeight="false" outlineLevel="0" collapsed="false">
      <c r="A1312" s="0" t="s">
        <v>4139</v>
      </c>
      <c r="B1312" s="0" t="s">
        <v>4140</v>
      </c>
      <c r="C1312" s="0" t="s">
        <v>110</v>
      </c>
      <c r="D1312" s="0" t="s">
        <v>16</v>
      </c>
      <c r="E1312" s="0" t="s">
        <v>27</v>
      </c>
      <c r="F1312" s="0" t="s">
        <v>974</v>
      </c>
      <c r="G1312" s="0" t="s">
        <v>975</v>
      </c>
      <c r="H1312" s="0" t="s">
        <v>144</v>
      </c>
      <c r="I1312" s="0" t="s">
        <v>21</v>
      </c>
      <c r="J1312" s="0" t="s">
        <v>22</v>
      </c>
      <c r="K1312" s="0" t="s">
        <v>21</v>
      </c>
      <c r="L1312" s="0" t="s">
        <v>23</v>
      </c>
      <c r="M1312" s="0" t="s">
        <v>24</v>
      </c>
    </row>
    <row r="1313" customFormat="false" ht="15" hidden="false" customHeight="false" outlineLevel="0" collapsed="false">
      <c r="A1313" s="0" t="s">
        <v>4141</v>
      </c>
      <c r="B1313" s="0" t="s">
        <v>4142</v>
      </c>
      <c r="C1313" s="0" t="s">
        <v>110</v>
      </c>
      <c r="D1313" s="0" t="s">
        <v>111</v>
      </c>
      <c r="E1313" s="0" t="s">
        <v>4143</v>
      </c>
      <c r="F1313" s="0" t="s">
        <v>974</v>
      </c>
      <c r="G1313" s="0" t="s">
        <v>975</v>
      </c>
      <c r="H1313" s="0" t="s">
        <v>77</v>
      </c>
      <c r="I1313" s="0" t="s">
        <v>21</v>
      </c>
      <c r="J1313" s="0" t="s">
        <v>22</v>
      </c>
      <c r="K1313" s="0" t="s">
        <v>21</v>
      </c>
      <c r="L1313" s="0" t="s">
        <v>23</v>
      </c>
      <c r="M1313" s="0" t="s">
        <v>24</v>
      </c>
    </row>
    <row r="1314" customFormat="false" ht="15" hidden="false" customHeight="false" outlineLevel="0" collapsed="false">
      <c r="A1314" s="0" t="s">
        <v>4144</v>
      </c>
      <c r="B1314" s="0" t="s">
        <v>4145</v>
      </c>
      <c r="C1314" s="0" t="s">
        <v>15</v>
      </c>
      <c r="D1314" s="0" t="s">
        <v>80</v>
      </c>
      <c r="E1314" s="0" t="s">
        <v>4146</v>
      </c>
      <c r="F1314" s="0" t="s">
        <v>974</v>
      </c>
      <c r="G1314" s="0" t="s">
        <v>975</v>
      </c>
      <c r="H1314" s="0" t="s">
        <v>31</v>
      </c>
      <c r="I1314" s="0" t="s">
        <v>21</v>
      </c>
      <c r="J1314" s="0" t="s">
        <v>32</v>
      </c>
      <c r="K1314" s="0" t="s">
        <v>21</v>
      </c>
      <c r="L1314" s="0" t="s">
        <v>23</v>
      </c>
      <c r="M1314" s="0" t="s">
        <v>24</v>
      </c>
    </row>
    <row r="1315" customFormat="false" ht="15" hidden="false" customHeight="false" outlineLevel="0" collapsed="false">
      <c r="A1315" s="0" t="s">
        <v>4147</v>
      </c>
      <c r="B1315" s="0" t="s">
        <v>4148</v>
      </c>
      <c r="C1315" s="0" t="s">
        <v>110</v>
      </c>
      <c r="D1315" s="0" t="s">
        <v>111</v>
      </c>
      <c r="E1315" s="0" t="s">
        <v>27</v>
      </c>
      <c r="F1315" s="0" t="s">
        <v>4149</v>
      </c>
      <c r="G1315" s="0" t="s">
        <v>975</v>
      </c>
      <c r="H1315" s="0" t="s">
        <v>77</v>
      </c>
      <c r="I1315" s="0" t="s">
        <v>21</v>
      </c>
      <c r="J1315" s="0" t="s">
        <v>22</v>
      </c>
      <c r="K1315" s="0" t="s">
        <v>21</v>
      </c>
      <c r="L1315" s="0" t="s">
        <v>23</v>
      </c>
      <c r="M1315" s="0" t="s">
        <v>24</v>
      </c>
    </row>
    <row r="1316" customFormat="false" ht="15" hidden="false" customHeight="false" outlineLevel="0" collapsed="false">
      <c r="A1316" s="0" t="s">
        <v>4150</v>
      </c>
      <c r="B1316" s="0" t="s">
        <v>4151</v>
      </c>
      <c r="C1316" s="0" t="s">
        <v>110</v>
      </c>
      <c r="D1316" s="0" t="s">
        <v>111</v>
      </c>
      <c r="E1316" s="0" t="s">
        <v>27</v>
      </c>
      <c r="F1316" s="0" t="s">
        <v>4149</v>
      </c>
      <c r="G1316" s="0" t="s">
        <v>975</v>
      </c>
      <c r="H1316" s="0" t="s">
        <v>77</v>
      </c>
      <c r="I1316" s="0" t="s">
        <v>21</v>
      </c>
      <c r="J1316" s="0" t="s">
        <v>22</v>
      </c>
      <c r="K1316" s="0" t="s">
        <v>21</v>
      </c>
      <c r="L1316" s="0" t="s">
        <v>23</v>
      </c>
      <c r="M1316" s="0" t="s">
        <v>24</v>
      </c>
    </row>
    <row r="1317" customFormat="false" ht="15" hidden="false" customHeight="false" outlineLevel="0" collapsed="false">
      <c r="A1317" s="0" t="s">
        <v>4152</v>
      </c>
      <c r="B1317" s="0" t="s">
        <v>4153</v>
      </c>
      <c r="C1317" s="0" t="s">
        <v>49</v>
      </c>
      <c r="D1317" s="0" t="s">
        <v>16</v>
      </c>
      <c r="E1317" s="0" t="s">
        <v>4154</v>
      </c>
      <c r="F1317" s="0" t="s">
        <v>4149</v>
      </c>
      <c r="G1317" s="0" t="s">
        <v>975</v>
      </c>
      <c r="H1317" s="0" t="s">
        <v>41</v>
      </c>
      <c r="I1317" s="0" t="s">
        <v>21</v>
      </c>
      <c r="J1317" s="0" t="s">
        <v>42</v>
      </c>
      <c r="K1317" s="0" t="s">
        <v>21</v>
      </c>
      <c r="L1317" s="0" t="s">
        <v>23</v>
      </c>
      <c r="M1317" s="0" t="s">
        <v>24</v>
      </c>
    </row>
    <row r="1318" customFormat="false" ht="15" hidden="false" customHeight="false" outlineLevel="0" collapsed="false">
      <c r="A1318" s="0" t="s">
        <v>4155</v>
      </c>
      <c r="B1318" s="0" t="s">
        <v>4156</v>
      </c>
      <c r="C1318" s="0" t="s">
        <v>110</v>
      </c>
      <c r="D1318" s="0" t="s">
        <v>16</v>
      </c>
      <c r="E1318" s="0" t="s">
        <v>27</v>
      </c>
      <c r="F1318" s="0" t="s">
        <v>4029</v>
      </c>
      <c r="G1318" s="0" t="s">
        <v>2726</v>
      </c>
      <c r="H1318" s="0" t="s">
        <v>170</v>
      </c>
      <c r="I1318" s="0" t="s">
        <v>21</v>
      </c>
      <c r="J1318" s="0" t="s">
        <v>32</v>
      </c>
      <c r="K1318" s="0" t="s">
        <v>21</v>
      </c>
      <c r="L1318" s="0" t="s">
        <v>23</v>
      </c>
      <c r="M1318" s="0" t="s">
        <v>24</v>
      </c>
    </row>
    <row r="1319" customFormat="false" ht="15" hidden="false" customHeight="false" outlineLevel="0" collapsed="false">
      <c r="A1319" s="0" t="s">
        <v>4157</v>
      </c>
      <c r="B1319" s="0" t="s">
        <v>4158</v>
      </c>
      <c r="C1319" s="0" t="s">
        <v>125</v>
      </c>
      <c r="D1319" s="0" t="s">
        <v>111</v>
      </c>
      <c r="E1319" s="0" t="s">
        <v>27</v>
      </c>
      <c r="F1319" s="0" t="s">
        <v>1577</v>
      </c>
      <c r="G1319" s="0" t="s">
        <v>1000</v>
      </c>
      <c r="H1319" s="0" t="s">
        <v>77</v>
      </c>
      <c r="I1319" s="0" t="s">
        <v>21</v>
      </c>
      <c r="J1319" s="0" t="s">
        <v>22</v>
      </c>
      <c r="K1319" s="0" t="s">
        <v>23</v>
      </c>
      <c r="L1319" s="0" t="s">
        <v>23</v>
      </c>
      <c r="M1319" s="0" t="s">
        <v>24</v>
      </c>
    </row>
    <row r="1320" customFormat="false" ht="15" hidden="false" customHeight="false" outlineLevel="0" collapsed="false">
      <c r="A1320" s="0" t="s">
        <v>4159</v>
      </c>
      <c r="B1320" s="0" t="s">
        <v>4160</v>
      </c>
      <c r="C1320" s="0" t="s">
        <v>110</v>
      </c>
      <c r="D1320" s="0" t="s">
        <v>111</v>
      </c>
      <c r="E1320" s="0" t="s">
        <v>4161</v>
      </c>
      <c r="F1320" s="0" t="s">
        <v>1577</v>
      </c>
      <c r="G1320" s="0" t="s">
        <v>1000</v>
      </c>
      <c r="H1320" s="0" t="s">
        <v>77</v>
      </c>
      <c r="I1320" s="0" t="s">
        <v>21</v>
      </c>
      <c r="J1320" s="0" t="s">
        <v>22</v>
      </c>
      <c r="K1320" s="0" t="s">
        <v>23</v>
      </c>
      <c r="L1320" s="0" t="s">
        <v>23</v>
      </c>
      <c r="M1320" s="0" t="s">
        <v>24</v>
      </c>
    </row>
    <row r="1321" customFormat="false" ht="15" hidden="false" customHeight="false" outlineLevel="0" collapsed="false">
      <c r="A1321" s="0" t="s">
        <v>4162</v>
      </c>
      <c r="B1321" s="0" t="s">
        <v>4163</v>
      </c>
      <c r="C1321" s="0" t="s">
        <v>110</v>
      </c>
      <c r="D1321" s="0" t="s">
        <v>111</v>
      </c>
      <c r="E1321" s="0" t="s">
        <v>4164</v>
      </c>
      <c r="F1321" s="0" t="s">
        <v>4165</v>
      </c>
      <c r="G1321" s="0" t="s">
        <v>1000</v>
      </c>
      <c r="H1321" s="0" t="s">
        <v>77</v>
      </c>
      <c r="I1321" s="0" t="s">
        <v>21</v>
      </c>
      <c r="J1321" s="0" t="s">
        <v>22</v>
      </c>
      <c r="K1321" s="0" t="s">
        <v>21</v>
      </c>
      <c r="L1321" s="0" t="s">
        <v>23</v>
      </c>
      <c r="M1321" s="0" t="s">
        <v>24</v>
      </c>
    </row>
    <row r="1322" customFormat="false" ht="15" hidden="false" customHeight="false" outlineLevel="0" collapsed="false">
      <c r="A1322" s="0" t="s">
        <v>4166</v>
      </c>
      <c r="B1322" s="0" t="s">
        <v>4167</v>
      </c>
      <c r="C1322" s="0" t="s">
        <v>110</v>
      </c>
      <c r="D1322" s="0" t="s">
        <v>111</v>
      </c>
      <c r="E1322" s="0" t="s">
        <v>4168</v>
      </c>
      <c r="F1322" s="0" t="s">
        <v>4165</v>
      </c>
      <c r="G1322" s="0" t="s">
        <v>1000</v>
      </c>
      <c r="H1322" s="0" t="s">
        <v>77</v>
      </c>
      <c r="I1322" s="0" t="s">
        <v>21</v>
      </c>
      <c r="J1322" s="0" t="s">
        <v>22</v>
      </c>
      <c r="K1322" s="0" t="s">
        <v>21</v>
      </c>
      <c r="L1322" s="0" t="s">
        <v>23</v>
      </c>
      <c r="M1322" s="0" t="s">
        <v>24</v>
      </c>
    </row>
    <row r="1323" customFormat="false" ht="15" hidden="false" customHeight="false" outlineLevel="0" collapsed="false">
      <c r="A1323" s="0" t="s">
        <v>4169</v>
      </c>
      <c r="B1323" s="0" t="s">
        <v>4170</v>
      </c>
      <c r="C1323" s="0" t="s">
        <v>110</v>
      </c>
      <c r="D1323" s="0" t="s">
        <v>111</v>
      </c>
      <c r="E1323" s="0" t="s">
        <v>4171</v>
      </c>
      <c r="F1323" s="0" t="s">
        <v>999</v>
      </c>
      <c r="G1323" s="0" t="s">
        <v>1000</v>
      </c>
      <c r="H1323" s="0" t="s">
        <v>154</v>
      </c>
      <c r="I1323" s="0" t="s">
        <v>21</v>
      </c>
      <c r="J1323" s="0" t="s">
        <v>32</v>
      </c>
      <c r="K1323" s="0" t="s">
        <v>21</v>
      </c>
      <c r="L1323" s="0" t="s">
        <v>23</v>
      </c>
      <c r="M1323" s="0" t="s">
        <v>24</v>
      </c>
    </row>
    <row r="1324" customFormat="false" ht="15" hidden="false" customHeight="false" outlineLevel="0" collapsed="false">
      <c r="A1324" s="0" t="s">
        <v>4172</v>
      </c>
      <c r="B1324" s="0" t="s">
        <v>4173</v>
      </c>
      <c r="C1324" s="0" t="s">
        <v>110</v>
      </c>
      <c r="D1324" s="0" t="s">
        <v>16</v>
      </c>
      <c r="E1324" s="0" t="s">
        <v>27</v>
      </c>
      <c r="F1324" s="0" t="s">
        <v>999</v>
      </c>
      <c r="G1324" s="0" t="s">
        <v>1000</v>
      </c>
      <c r="H1324" s="0" t="s">
        <v>144</v>
      </c>
      <c r="I1324" s="0" t="s">
        <v>21</v>
      </c>
      <c r="J1324" s="0" t="s">
        <v>22</v>
      </c>
      <c r="K1324" s="0" t="s">
        <v>21</v>
      </c>
      <c r="L1324" s="0" t="s">
        <v>23</v>
      </c>
      <c r="M1324" s="0" t="s">
        <v>24</v>
      </c>
    </row>
    <row r="1325" customFormat="false" ht="15" hidden="false" customHeight="false" outlineLevel="0" collapsed="false">
      <c r="A1325" s="0" t="s">
        <v>4174</v>
      </c>
      <c r="B1325" s="0" t="s">
        <v>4175</v>
      </c>
      <c r="C1325" s="0" t="s">
        <v>110</v>
      </c>
      <c r="D1325" s="0" t="s">
        <v>16</v>
      </c>
      <c r="E1325" s="0" t="s">
        <v>4176</v>
      </c>
      <c r="F1325" s="0" t="s">
        <v>999</v>
      </c>
      <c r="G1325" s="0" t="s">
        <v>1000</v>
      </c>
      <c r="H1325" s="0" t="s">
        <v>77</v>
      </c>
      <c r="I1325" s="0" t="s">
        <v>21</v>
      </c>
      <c r="J1325" s="0" t="s">
        <v>22</v>
      </c>
      <c r="K1325" s="0" t="s">
        <v>21</v>
      </c>
      <c r="L1325" s="0" t="s">
        <v>23</v>
      </c>
      <c r="M1325" s="0" t="s">
        <v>24</v>
      </c>
    </row>
    <row r="1326" customFormat="false" ht="15" hidden="false" customHeight="false" outlineLevel="0" collapsed="false">
      <c r="A1326" s="0" t="s">
        <v>4177</v>
      </c>
      <c r="B1326" s="0" t="s">
        <v>4178</v>
      </c>
      <c r="C1326" s="0" t="s">
        <v>110</v>
      </c>
      <c r="D1326" s="0" t="s">
        <v>16</v>
      </c>
      <c r="E1326" s="0" t="s">
        <v>4179</v>
      </c>
      <c r="F1326" s="0" t="s">
        <v>999</v>
      </c>
      <c r="G1326" s="0" t="s">
        <v>1000</v>
      </c>
      <c r="H1326" s="0" t="s">
        <v>77</v>
      </c>
      <c r="I1326" s="0" t="s">
        <v>21</v>
      </c>
      <c r="J1326" s="0" t="s">
        <v>22</v>
      </c>
      <c r="K1326" s="0" t="s">
        <v>21</v>
      </c>
      <c r="L1326" s="0" t="s">
        <v>23</v>
      </c>
      <c r="M1326" s="0" t="s">
        <v>24</v>
      </c>
    </row>
    <row r="1327" customFormat="false" ht="15" hidden="false" customHeight="false" outlineLevel="0" collapsed="false">
      <c r="A1327" s="0" t="s">
        <v>4180</v>
      </c>
      <c r="B1327" s="0" t="s">
        <v>4181</v>
      </c>
      <c r="C1327" s="0" t="s">
        <v>110</v>
      </c>
      <c r="D1327" s="0" t="s">
        <v>16</v>
      </c>
      <c r="E1327" s="0" t="s">
        <v>4182</v>
      </c>
      <c r="F1327" s="0" t="s">
        <v>999</v>
      </c>
      <c r="G1327" s="0" t="s">
        <v>1000</v>
      </c>
      <c r="H1327" s="0" t="s">
        <v>233</v>
      </c>
      <c r="I1327" s="0" t="s">
        <v>21</v>
      </c>
      <c r="J1327" s="0" t="s">
        <v>32</v>
      </c>
      <c r="K1327" s="0" t="s">
        <v>21</v>
      </c>
      <c r="L1327" s="0" t="s">
        <v>23</v>
      </c>
      <c r="M1327" s="0" t="s">
        <v>24</v>
      </c>
    </row>
    <row r="1328" customFormat="false" ht="15" hidden="false" customHeight="false" outlineLevel="0" collapsed="false">
      <c r="A1328" s="0" t="s">
        <v>4183</v>
      </c>
      <c r="B1328" s="0" t="s">
        <v>4184</v>
      </c>
      <c r="C1328" s="0" t="s">
        <v>110</v>
      </c>
      <c r="D1328" s="0" t="s">
        <v>16</v>
      </c>
      <c r="E1328" s="0" t="s">
        <v>4185</v>
      </c>
      <c r="F1328" s="0" t="s">
        <v>999</v>
      </c>
      <c r="G1328" s="0" t="s">
        <v>1000</v>
      </c>
      <c r="H1328" s="0" t="s">
        <v>77</v>
      </c>
      <c r="I1328" s="0" t="s">
        <v>21</v>
      </c>
      <c r="J1328" s="0" t="s">
        <v>22</v>
      </c>
      <c r="K1328" s="0" t="s">
        <v>21</v>
      </c>
      <c r="L1328" s="0" t="s">
        <v>23</v>
      </c>
      <c r="M1328" s="0" t="s">
        <v>24</v>
      </c>
    </row>
    <row r="1329" customFormat="false" ht="15" hidden="false" customHeight="false" outlineLevel="0" collapsed="false">
      <c r="A1329" s="0" t="s">
        <v>4186</v>
      </c>
      <c r="B1329" s="0" t="s">
        <v>4187</v>
      </c>
      <c r="C1329" s="0" t="s">
        <v>110</v>
      </c>
      <c r="D1329" s="0" t="s">
        <v>16</v>
      </c>
      <c r="E1329" s="0" t="s">
        <v>27</v>
      </c>
      <c r="F1329" s="0" t="s">
        <v>999</v>
      </c>
      <c r="G1329" s="0" t="s">
        <v>1000</v>
      </c>
      <c r="H1329" s="0" t="s">
        <v>170</v>
      </c>
      <c r="I1329" s="0" t="s">
        <v>21</v>
      </c>
      <c r="J1329" s="0" t="s">
        <v>32</v>
      </c>
      <c r="K1329" s="0" t="s">
        <v>21</v>
      </c>
      <c r="L1329" s="0" t="s">
        <v>23</v>
      </c>
      <c r="M1329" s="0" t="s">
        <v>24</v>
      </c>
    </row>
    <row r="1330" customFormat="false" ht="15" hidden="false" customHeight="false" outlineLevel="0" collapsed="false">
      <c r="A1330" s="0" t="s">
        <v>4188</v>
      </c>
      <c r="B1330" s="0" t="s">
        <v>4189</v>
      </c>
      <c r="C1330" s="0" t="s">
        <v>72</v>
      </c>
      <c r="D1330" s="0" t="s">
        <v>16</v>
      </c>
      <c r="E1330" s="0" t="s">
        <v>4190</v>
      </c>
      <c r="F1330" s="0" t="s">
        <v>999</v>
      </c>
      <c r="G1330" s="0" t="s">
        <v>1000</v>
      </c>
      <c r="H1330" s="0" t="s">
        <v>2293</v>
      </c>
      <c r="I1330" s="0" t="s">
        <v>21</v>
      </c>
      <c r="J1330" s="0" t="s">
        <v>32</v>
      </c>
      <c r="K1330" s="0" t="s">
        <v>21</v>
      </c>
      <c r="L1330" s="0" t="s">
        <v>23</v>
      </c>
      <c r="M1330" s="0" t="s">
        <v>24</v>
      </c>
    </row>
    <row r="1331" customFormat="false" ht="15" hidden="false" customHeight="false" outlineLevel="0" collapsed="false">
      <c r="A1331" s="0" t="s">
        <v>4191</v>
      </c>
      <c r="B1331" s="0" t="s">
        <v>4192</v>
      </c>
      <c r="C1331" s="0" t="s">
        <v>49</v>
      </c>
      <c r="D1331" s="0" t="s">
        <v>16</v>
      </c>
      <c r="E1331" s="0" t="s">
        <v>4193</v>
      </c>
      <c r="F1331" s="0" t="s">
        <v>999</v>
      </c>
      <c r="G1331" s="0" t="s">
        <v>1000</v>
      </c>
      <c r="H1331" s="0" t="s">
        <v>41</v>
      </c>
      <c r="I1331" s="0" t="s">
        <v>21</v>
      </c>
      <c r="J1331" s="0" t="s">
        <v>42</v>
      </c>
      <c r="K1331" s="0" t="s">
        <v>21</v>
      </c>
      <c r="L1331" s="0" t="s">
        <v>23</v>
      </c>
      <c r="M1331" s="0" t="s">
        <v>24</v>
      </c>
    </row>
    <row r="1332" customFormat="false" ht="15" hidden="false" customHeight="false" outlineLevel="0" collapsed="false">
      <c r="A1332" s="0" t="s">
        <v>4194</v>
      </c>
      <c r="B1332" s="0" t="s">
        <v>4195</v>
      </c>
      <c r="C1332" s="0" t="s">
        <v>49</v>
      </c>
      <c r="D1332" s="0" t="s">
        <v>16</v>
      </c>
      <c r="E1332" s="0" t="s">
        <v>4196</v>
      </c>
      <c r="F1332" s="0" t="s">
        <v>999</v>
      </c>
      <c r="G1332" s="0" t="s">
        <v>1000</v>
      </c>
      <c r="H1332" s="0" t="s">
        <v>41</v>
      </c>
      <c r="I1332" s="0" t="s">
        <v>21</v>
      </c>
      <c r="J1332" s="0" t="s">
        <v>42</v>
      </c>
      <c r="K1332" s="0" t="s">
        <v>21</v>
      </c>
      <c r="L1332" s="0" t="s">
        <v>23</v>
      </c>
      <c r="M1332" s="0" t="s">
        <v>24</v>
      </c>
    </row>
    <row r="1333" customFormat="false" ht="15" hidden="false" customHeight="false" outlineLevel="0" collapsed="false">
      <c r="A1333" s="0" t="s">
        <v>4197</v>
      </c>
      <c r="B1333" s="0" t="s">
        <v>4198</v>
      </c>
      <c r="C1333" s="0" t="s">
        <v>72</v>
      </c>
      <c r="D1333" s="0" t="s">
        <v>16</v>
      </c>
      <c r="E1333" s="0" t="s">
        <v>4199</v>
      </c>
      <c r="F1333" s="0" t="s">
        <v>999</v>
      </c>
      <c r="G1333" s="0" t="s">
        <v>1000</v>
      </c>
      <c r="H1333" s="0" t="s">
        <v>154</v>
      </c>
      <c r="I1333" s="0" t="s">
        <v>21</v>
      </c>
      <c r="J1333" s="0" t="s">
        <v>32</v>
      </c>
      <c r="K1333" s="0" t="s">
        <v>21</v>
      </c>
      <c r="L1333" s="0" t="s">
        <v>23</v>
      </c>
      <c r="M1333" s="0" t="s">
        <v>24</v>
      </c>
    </row>
    <row r="1334" customFormat="false" ht="15" hidden="false" customHeight="false" outlineLevel="0" collapsed="false">
      <c r="A1334" s="0" t="s">
        <v>4200</v>
      </c>
      <c r="B1334" s="0" t="s">
        <v>4201</v>
      </c>
      <c r="C1334" s="0" t="s">
        <v>72</v>
      </c>
      <c r="D1334" s="0" t="s">
        <v>16</v>
      </c>
      <c r="E1334" s="0" t="s">
        <v>27</v>
      </c>
      <c r="F1334" s="0" t="s">
        <v>999</v>
      </c>
      <c r="G1334" s="0" t="s">
        <v>1000</v>
      </c>
      <c r="H1334" s="0" t="s">
        <v>144</v>
      </c>
      <c r="I1334" s="0" t="s">
        <v>21</v>
      </c>
      <c r="J1334" s="0" t="s">
        <v>22</v>
      </c>
      <c r="K1334" s="0" t="s">
        <v>21</v>
      </c>
      <c r="L1334" s="0" t="s">
        <v>23</v>
      </c>
      <c r="M1334" s="0" t="s">
        <v>24</v>
      </c>
    </row>
    <row r="1335" customFormat="false" ht="15" hidden="false" customHeight="false" outlineLevel="0" collapsed="false">
      <c r="A1335" s="0" t="s">
        <v>4202</v>
      </c>
      <c r="B1335" s="0" t="s">
        <v>4203</v>
      </c>
      <c r="C1335" s="0" t="s">
        <v>72</v>
      </c>
      <c r="D1335" s="0" t="s">
        <v>16</v>
      </c>
      <c r="E1335" s="0" t="s">
        <v>4204</v>
      </c>
      <c r="F1335" s="0" t="s">
        <v>999</v>
      </c>
      <c r="G1335" s="0" t="s">
        <v>1000</v>
      </c>
      <c r="H1335" s="0" t="s">
        <v>77</v>
      </c>
      <c r="I1335" s="0" t="s">
        <v>21</v>
      </c>
      <c r="J1335" s="0" t="s">
        <v>22</v>
      </c>
      <c r="K1335" s="0" t="s">
        <v>21</v>
      </c>
      <c r="L1335" s="0" t="s">
        <v>23</v>
      </c>
      <c r="M1335" s="0" t="s">
        <v>24</v>
      </c>
    </row>
    <row r="1336" customFormat="false" ht="15" hidden="false" customHeight="false" outlineLevel="0" collapsed="false">
      <c r="A1336" s="0" t="s">
        <v>4205</v>
      </c>
      <c r="B1336" s="0" t="s">
        <v>4206</v>
      </c>
      <c r="C1336" s="0" t="s">
        <v>72</v>
      </c>
      <c r="D1336" s="0" t="s">
        <v>16</v>
      </c>
      <c r="E1336" s="0" t="s">
        <v>4207</v>
      </c>
      <c r="F1336" s="0" t="s">
        <v>999</v>
      </c>
      <c r="G1336" s="0" t="s">
        <v>1000</v>
      </c>
      <c r="H1336" s="0" t="s">
        <v>144</v>
      </c>
      <c r="I1336" s="0" t="s">
        <v>21</v>
      </c>
      <c r="J1336" s="0" t="s">
        <v>22</v>
      </c>
      <c r="K1336" s="0" t="s">
        <v>21</v>
      </c>
      <c r="L1336" s="0" t="s">
        <v>23</v>
      </c>
      <c r="M1336" s="0" t="s">
        <v>24</v>
      </c>
    </row>
    <row r="1337" customFormat="false" ht="15" hidden="false" customHeight="false" outlineLevel="0" collapsed="false">
      <c r="A1337" s="0" t="s">
        <v>4208</v>
      </c>
      <c r="B1337" s="0" t="s">
        <v>4209</v>
      </c>
      <c r="C1337" s="0" t="s">
        <v>72</v>
      </c>
      <c r="D1337" s="0" t="s">
        <v>134</v>
      </c>
      <c r="E1337" s="0" t="s">
        <v>4210</v>
      </c>
      <c r="F1337" s="0" t="s">
        <v>999</v>
      </c>
      <c r="G1337" s="0" t="s">
        <v>1000</v>
      </c>
      <c r="H1337" s="0" t="s">
        <v>414</v>
      </c>
      <c r="I1337" s="0" t="s">
        <v>21</v>
      </c>
      <c r="J1337" s="0" t="s">
        <v>32</v>
      </c>
      <c r="K1337" s="0" t="s">
        <v>21</v>
      </c>
      <c r="L1337" s="0" t="s">
        <v>23</v>
      </c>
      <c r="M1337" s="0" t="s">
        <v>24</v>
      </c>
    </row>
    <row r="1338" customFormat="false" ht="15" hidden="false" customHeight="false" outlineLevel="0" collapsed="false">
      <c r="A1338" s="0" t="s">
        <v>4211</v>
      </c>
      <c r="B1338" s="0" t="s">
        <v>4212</v>
      </c>
      <c r="C1338" s="0" t="s">
        <v>15</v>
      </c>
      <c r="D1338" s="0" t="s">
        <v>80</v>
      </c>
      <c r="E1338" s="0" t="s">
        <v>4213</v>
      </c>
      <c r="F1338" s="0" t="s">
        <v>999</v>
      </c>
      <c r="G1338" s="0" t="s">
        <v>1000</v>
      </c>
      <c r="H1338" s="0" t="s">
        <v>31</v>
      </c>
      <c r="I1338" s="0" t="s">
        <v>21</v>
      </c>
      <c r="J1338" s="0" t="s">
        <v>32</v>
      </c>
      <c r="K1338" s="0" t="s">
        <v>21</v>
      </c>
      <c r="L1338" s="0" t="s">
        <v>23</v>
      </c>
      <c r="M1338" s="0" t="s">
        <v>24</v>
      </c>
    </row>
    <row r="1339" customFormat="false" ht="15" hidden="false" customHeight="false" outlineLevel="0" collapsed="false">
      <c r="A1339" s="0" t="s">
        <v>4214</v>
      </c>
      <c r="B1339" s="0" t="s">
        <v>4215</v>
      </c>
      <c r="C1339" s="0" t="s">
        <v>125</v>
      </c>
      <c r="D1339" s="0" t="s">
        <v>111</v>
      </c>
      <c r="E1339" s="0" t="s">
        <v>4216</v>
      </c>
      <c r="F1339" s="0" t="s">
        <v>884</v>
      </c>
      <c r="G1339" s="0" t="s">
        <v>885</v>
      </c>
      <c r="H1339" s="0" t="s">
        <v>77</v>
      </c>
      <c r="I1339" s="0" t="s">
        <v>21</v>
      </c>
      <c r="J1339" s="0" t="s">
        <v>22</v>
      </c>
      <c r="K1339" s="0" t="s">
        <v>23</v>
      </c>
      <c r="L1339" s="0" t="s">
        <v>23</v>
      </c>
      <c r="M1339" s="0" t="s">
        <v>24</v>
      </c>
    </row>
    <row r="1340" customFormat="false" ht="15" hidden="false" customHeight="false" outlineLevel="0" collapsed="false">
      <c r="A1340" s="0" t="s">
        <v>4217</v>
      </c>
      <c r="B1340" s="0" t="s">
        <v>4218</v>
      </c>
      <c r="C1340" s="0" t="s">
        <v>110</v>
      </c>
      <c r="D1340" s="0" t="s">
        <v>111</v>
      </c>
      <c r="E1340" s="0" t="s">
        <v>4219</v>
      </c>
      <c r="F1340" s="0" t="s">
        <v>884</v>
      </c>
      <c r="G1340" s="0" t="s">
        <v>885</v>
      </c>
      <c r="H1340" s="0" t="s">
        <v>77</v>
      </c>
      <c r="I1340" s="0" t="s">
        <v>21</v>
      </c>
      <c r="J1340" s="0" t="s">
        <v>22</v>
      </c>
      <c r="K1340" s="0" t="s">
        <v>23</v>
      </c>
      <c r="L1340" s="0" t="s">
        <v>23</v>
      </c>
      <c r="M1340" s="0" t="s">
        <v>24</v>
      </c>
    </row>
    <row r="1341" customFormat="false" ht="15" hidden="false" customHeight="false" outlineLevel="0" collapsed="false">
      <c r="A1341" s="0" t="s">
        <v>4220</v>
      </c>
      <c r="B1341" s="0" t="s">
        <v>4221</v>
      </c>
      <c r="C1341" s="0" t="s">
        <v>49</v>
      </c>
      <c r="D1341" s="0" t="s">
        <v>16</v>
      </c>
      <c r="E1341" s="0" t="s">
        <v>4222</v>
      </c>
      <c r="F1341" s="0" t="s">
        <v>4223</v>
      </c>
      <c r="G1341" s="0" t="s">
        <v>885</v>
      </c>
      <c r="H1341" s="0" t="s">
        <v>41</v>
      </c>
      <c r="I1341" s="0" t="s">
        <v>21</v>
      </c>
      <c r="J1341" s="0" t="s">
        <v>42</v>
      </c>
      <c r="K1341" s="0" t="s">
        <v>23</v>
      </c>
      <c r="L1341" s="0" t="s">
        <v>23</v>
      </c>
      <c r="M1341" s="0" t="s">
        <v>24</v>
      </c>
    </row>
    <row r="1342" customFormat="false" ht="15" hidden="false" customHeight="false" outlineLevel="0" collapsed="false">
      <c r="A1342" s="0" t="s">
        <v>4224</v>
      </c>
      <c r="B1342" s="0" t="s">
        <v>4225</v>
      </c>
      <c r="C1342" s="0" t="s">
        <v>49</v>
      </c>
      <c r="D1342" s="0" t="s">
        <v>16</v>
      </c>
      <c r="E1342" s="0" t="s">
        <v>4226</v>
      </c>
      <c r="F1342" s="0" t="s">
        <v>4223</v>
      </c>
      <c r="G1342" s="0" t="s">
        <v>885</v>
      </c>
      <c r="H1342" s="0" t="s">
        <v>41</v>
      </c>
      <c r="I1342" s="0" t="s">
        <v>21</v>
      </c>
      <c r="J1342" s="0" t="s">
        <v>42</v>
      </c>
      <c r="K1342" s="0" t="s">
        <v>23</v>
      </c>
      <c r="L1342" s="0" t="s">
        <v>23</v>
      </c>
      <c r="M1342" s="0" t="s">
        <v>24</v>
      </c>
    </row>
    <row r="1343" customFormat="false" ht="15" hidden="false" customHeight="false" outlineLevel="0" collapsed="false">
      <c r="A1343" s="0" t="s">
        <v>4227</v>
      </c>
      <c r="B1343" s="0" t="s">
        <v>4228</v>
      </c>
      <c r="C1343" s="0" t="s">
        <v>125</v>
      </c>
      <c r="D1343" s="0" t="s">
        <v>134</v>
      </c>
      <c r="E1343" s="0" t="s">
        <v>4229</v>
      </c>
      <c r="F1343" s="0" t="s">
        <v>4223</v>
      </c>
      <c r="G1343" s="0" t="s">
        <v>885</v>
      </c>
      <c r="H1343" s="0" t="s">
        <v>233</v>
      </c>
      <c r="I1343" s="0" t="s">
        <v>21</v>
      </c>
      <c r="J1343" s="0" t="s">
        <v>32</v>
      </c>
      <c r="K1343" s="0" t="s">
        <v>23</v>
      </c>
      <c r="L1343" s="0" t="s">
        <v>23</v>
      </c>
      <c r="M1343" s="0" t="s">
        <v>24</v>
      </c>
    </row>
    <row r="1344" customFormat="false" ht="15" hidden="false" customHeight="false" outlineLevel="0" collapsed="false">
      <c r="A1344" s="0" t="s">
        <v>4230</v>
      </c>
      <c r="B1344" s="0" t="s">
        <v>4231</v>
      </c>
      <c r="C1344" s="0" t="s">
        <v>110</v>
      </c>
      <c r="D1344" s="0" t="s">
        <v>111</v>
      </c>
      <c r="E1344" s="0" t="s">
        <v>4232</v>
      </c>
      <c r="F1344" s="0" t="s">
        <v>4223</v>
      </c>
      <c r="G1344" s="0" t="s">
        <v>885</v>
      </c>
      <c r="H1344" s="0" t="s">
        <v>77</v>
      </c>
      <c r="I1344" s="0" t="s">
        <v>21</v>
      </c>
      <c r="J1344" s="0" t="s">
        <v>22</v>
      </c>
      <c r="K1344" s="0" t="s">
        <v>23</v>
      </c>
      <c r="L1344" s="0" t="s">
        <v>23</v>
      </c>
      <c r="M1344" s="0" t="s">
        <v>24</v>
      </c>
    </row>
    <row r="1345" customFormat="false" ht="15" hidden="false" customHeight="false" outlineLevel="0" collapsed="false">
      <c r="A1345" s="0" t="s">
        <v>4233</v>
      </c>
      <c r="B1345" s="0" t="s">
        <v>4234</v>
      </c>
      <c r="C1345" s="0" t="s">
        <v>110</v>
      </c>
      <c r="D1345" s="0" t="s">
        <v>111</v>
      </c>
      <c r="E1345" s="0" t="s">
        <v>4235</v>
      </c>
      <c r="F1345" s="0" t="s">
        <v>923</v>
      </c>
      <c r="G1345" s="0" t="s">
        <v>885</v>
      </c>
      <c r="H1345" s="0" t="s">
        <v>77</v>
      </c>
      <c r="I1345" s="0" t="s">
        <v>21</v>
      </c>
      <c r="J1345" s="0" t="s">
        <v>22</v>
      </c>
      <c r="K1345" s="0" t="s">
        <v>23</v>
      </c>
      <c r="L1345" s="0" t="s">
        <v>23</v>
      </c>
      <c r="M1345" s="0" t="s">
        <v>24</v>
      </c>
    </row>
    <row r="1346" customFormat="false" ht="15" hidden="false" customHeight="false" outlineLevel="0" collapsed="false">
      <c r="A1346" s="0" t="s">
        <v>4236</v>
      </c>
      <c r="B1346" s="0" t="s">
        <v>4237</v>
      </c>
      <c r="C1346" s="0" t="s">
        <v>72</v>
      </c>
      <c r="D1346" s="0" t="s">
        <v>16</v>
      </c>
      <c r="E1346" s="0" t="s">
        <v>27</v>
      </c>
      <c r="F1346" s="0" t="s">
        <v>926</v>
      </c>
      <c r="G1346" s="0" t="s">
        <v>885</v>
      </c>
      <c r="H1346" s="0" t="s">
        <v>233</v>
      </c>
      <c r="I1346" s="0" t="s">
        <v>21</v>
      </c>
      <c r="J1346" s="0" t="s">
        <v>32</v>
      </c>
      <c r="K1346" s="0" t="s">
        <v>23</v>
      </c>
      <c r="L1346" s="0" t="s">
        <v>23</v>
      </c>
      <c r="M1346" s="0" t="s">
        <v>24</v>
      </c>
    </row>
    <row r="1347" customFormat="false" ht="15" hidden="false" customHeight="false" outlineLevel="0" collapsed="false">
      <c r="A1347" s="0" t="s">
        <v>4238</v>
      </c>
      <c r="B1347" s="0" t="s">
        <v>4239</v>
      </c>
      <c r="C1347" s="0" t="s">
        <v>125</v>
      </c>
      <c r="D1347" s="0" t="s">
        <v>111</v>
      </c>
      <c r="E1347" s="0" t="s">
        <v>27</v>
      </c>
      <c r="F1347" s="0" t="s">
        <v>926</v>
      </c>
      <c r="G1347" s="0" t="s">
        <v>885</v>
      </c>
      <c r="H1347" s="0" t="s">
        <v>77</v>
      </c>
      <c r="I1347" s="0" t="s">
        <v>21</v>
      </c>
      <c r="J1347" s="0" t="s">
        <v>22</v>
      </c>
      <c r="K1347" s="0" t="s">
        <v>23</v>
      </c>
      <c r="L1347" s="0" t="s">
        <v>23</v>
      </c>
      <c r="M1347" s="0" t="s">
        <v>24</v>
      </c>
    </row>
    <row r="1348" customFormat="false" ht="15" hidden="false" customHeight="false" outlineLevel="0" collapsed="false">
      <c r="A1348" s="0" t="s">
        <v>4240</v>
      </c>
      <c r="B1348" s="0" t="s">
        <v>4241</v>
      </c>
      <c r="C1348" s="0" t="s">
        <v>110</v>
      </c>
      <c r="D1348" s="0" t="s">
        <v>16</v>
      </c>
      <c r="E1348" s="0" t="s">
        <v>4242</v>
      </c>
      <c r="F1348" s="0" t="s">
        <v>933</v>
      </c>
      <c r="G1348" s="0" t="s">
        <v>885</v>
      </c>
      <c r="H1348" s="0" t="s">
        <v>144</v>
      </c>
      <c r="I1348" s="0" t="s">
        <v>21</v>
      </c>
      <c r="J1348" s="0" t="s">
        <v>22</v>
      </c>
      <c r="K1348" s="0" t="s">
        <v>23</v>
      </c>
      <c r="L1348" s="0" t="s">
        <v>23</v>
      </c>
      <c r="M1348" s="0" t="s">
        <v>24</v>
      </c>
    </row>
    <row r="1349" customFormat="false" ht="15" hidden="false" customHeight="false" outlineLevel="0" collapsed="false">
      <c r="A1349" s="0" t="s">
        <v>4243</v>
      </c>
      <c r="B1349" s="0" t="s">
        <v>4244</v>
      </c>
      <c r="C1349" s="0" t="s">
        <v>110</v>
      </c>
      <c r="D1349" s="0" t="s">
        <v>16</v>
      </c>
      <c r="E1349" s="0" t="s">
        <v>27</v>
      </c>
      <c r="F1349" s="0" t="s">
        <v>933</v>
      </c>
      <c r="G1349" s="0" t="s">
        <v>885</v>
      </c>
      <c r="H1349" s="0" t="s">
        <v>144</v>
      </c>
      <c r="I1349" s="0" t="s">
        <v>21</v>
      </c>
      <c r="J1349" s="0" t="s">
        <v>22</v>
      </c>
      <c r="K1349" s="0" t="s">
        <v>23</v>
      </c>
      <c r="L1349" s="0" t="s">
        <v>23</v>
      </c>
      <c r="M1349" s="0" t="s">
        <v>24</v>
      </c>
    </row>
    <row r="1350" customFormat="false" ht="15" hidden="false" customHeight="false" outlineLevel="0" collapsed="false">
      <c r="A1350" s="0" t="s">
        <v>4245</v>
      </c>
      <c r="B1350" s="0" t="s">
        <v>4246</v>
      </c>
      <c r="C1350" s="0" t="s">
        <v>72</v>
      </c>
      <c r="D1350" s="0" t="s">
        <v>111</v>
      </c>
      <c r="E1350" s="0" t="s">
        <v>4247</v>
      </c>
      <c r="F1350" s="0" t="s">
        <v>4248</v>
      </c>
      <c r="G1350" s="0" t="s">
        <v>885</v>
      </c>
      <c r="H1350" s="0" t="s">
        <v>131</v>
      </c>
      <c r="I1350" s="0" t="s">
        <v>21</v>
      </c>
      <c r="J1350" s="0" t="s">
        <v>32</v>
      </c>
      <c r="K1350" s="0" t="s">
        <v>23</v>
      </c>
      <c r="L1350" s="0" t="s">
        <v>23</v>
      </c>
      <c r="M1350" s="0" t="s">
        <v>24</v>
      </c>
    </row>
    <row r="1351" customFormat="false" ht="15" hidden="false" customHeight="false" outlineLevel="0" collapsed="false">
      <c r="A1351" s="0" t="s">
        <v>4249</v>
      </c>
      <c r="B1351" s="0" t="s">
        <v>4250</v>
      </c>
      <c r="C1351" s="0" t="s">
        <v>125</v>
      </c>
      <c r="D1351" s="0" t="s">
        <v>111</v>
      </c>
      <c r="E1351" s="0" t="s">
        <v>4251</v>
      </c>
      <c r="F1351" s="0" t="s">
        <v>4248</v>
      </c>
      <c r="G1351" s="0" t="s">
        <v>885</v>
      </c>
      <c r="H1351" s="0" t="s">
        <v>77</v>
      </c>
      <c r="I1351" s="0" t="s">
        <v>21</v>
      </c>
      <c r="J1351" s="0" t="s">
        <v>22</v>
      </c>
      <c r="K1351" s="0" t="s">
        <v>23</v>
      </c>
      <c r="L1351" s="0" t="s">
        <v>23</v>
      </c>
      <c r="M1351" s="0" t="s">
        <v>24</v>
      </c>
    </row>
    <row r="1352" customFormat="false" ht="15" hidden="false" customHeight="false" outlineLevel="0" collapsed="false">
      <c r="A1352" s="0" t="s">
        <v>4252</v>
      </c>
      <c r="B1352" s="0" t="s">
        <v>4253</v>
      </c>
      <c r="C1352" s="0" t="s">
        <v>125</v>
      </c>
      <c r="D1352" s="0" t="s">
        <v>16</v>
      </c>
      <c r="E1352" s="0" t="s">
        <v>27</v>
      </c>
      <c r="F1352" s="0" t="s">
        <v>4248</v>
      </c>
      <c r="G1352" s="0" t="s">
        <v>885</v>
      </c>
      <c r="H1352" s="0" t="s">
        <v>77</v>
      </c>
      <c r="I1352" s="0" t="s">
        <v>21</v>
      </c>
      <c r="J1352" s="0" t="s">
        <v>22</v>
      </c>
      <c r="K1352" s="0" t="s">
        <v>23</v>
      </c>
      <c r="L1352" s="0" t="s">
        <v>23</v>
      </c>
      <c r="M1352" s="0" t="s">
        <v>24</v>
      </c>
    </row>
    <row r="1353" customFormat="false" ht="15" hidden="false" customHeight="false" outlineLevel="0" collapsed="false">
      <c r="A1353" s="0" t="s">
        <v>4254</v>
      </c>
      <c r="B1353" s="0" t="s">
        <v>4255</v>
      </c>
      <c r="C1353" s="0" t="s">
        <v>125</v>
      </c>
      <c r="D1353" s="0" t="s">
        <v>111</v>
      </c>
      <c r="E1353" s="0" t="s">
        <v>4256</v>
      </c>
      <c r="F1353" s="0" t="s">
        <v>4248</v>
      </c>
      <c r="G1353" s="0" t="s">
        <v>885</v>
      </c>
      <c r="H1353" s="0" t="s">
        <v>131</v>
      </c>
      <c r="I1353" s="0" t="s">
        <v>21</v>
      </c>
      <c r="J1353" s="0" t="s">
        <v>32</v>
      </c>
      <c r="K1353" s="0" t="s">
        <v>23</v>
      </c>
      <c r="L1353" s="0" t="s">
        <v>23</v>
      </c>
      <c r="M1353" s="0" t="s">
        <v>24</v>
      </c>
    </row>
    <row r="1354" customFormat="false" ht="15" hidden="false" customHeight="false" outlineLevel="0" collapsed="false">
      <c r="A1354" s="0" t="s">
        <v>4257</v>
      </c>
      <c r="B1354" s="0" t="s">
        <v>4258</v>
      </c>
      <c r="C1354" s="0" t="s">
        <v>110</v>
      </c>
      <c r="D1354" s="0" t="s">
        <v>111</v>
      </c>
      <c r="E1354" s="0" t="s">
        <v>4259</v>
      </c>
      <c r="F1354" s="0" t="s">
        <v>896</v>
      </c>
      <c r="G1354" s="0" t="s">
        <v>885</v>
      </c>
      <c r="H1354" s="0" t="s">
        <v>77</v>
      </c>
      <c r="I1354" s="0" t="s">
        <v>21</v>
      </c>
      <c r="J1354" s="0" t="s">
        <v>22</v>
      </c>
      <c r="K1354" s="0" t="s">
        <v>23</v>
      </c>
      <c r="L1354" s="0" t="s">
        <v>23</v>
      </c>
      <c r="M1354" s="0" t="s">
        <v>24</v>
      </c>
    </row>
    <row r="1355" customFormat="false" ht="15" hidden="false" customHeight="false" outlineLevel="0" collapsed="false">
      <c r="A1355" s="0" t="s">
        <v>4260</v>
      </c>
      <c r="B1355" s="0" t="s">
        <v>4261</v>
      </c>
      <c r="C1355" s="0" t="s">
        <v>110</v>
      </c>
      <c r="D1355" s="0" t="s">
        <v>111</v>
      </c>
      <c r="E1355" s="0" t="s">
        <v>4262</v>
      </c>
      <c r="F1355" s="0" t="s">
        <v>896</v>
      </c>
      <c r="G1355" s="0" t="s">
        <v>885</v>
      </c>
      <c r="H1355" s="0" t="s">
        <v>77</v>
      </c>
      <c r="I1355" s="0" t="s">
        <v>21</v>
      </c>
      <c r="J1355" s="0" t="s">
        <v>22</v>
      </c>
      <c r="K1355" s="0" t="s">
        <v>23</v>
      </c>
      <c r="L1355" s="0" t="s">
        <v>23</v>
      </c>
      <c r="M1355" s="0" t="s">
        <v>24</v>
      </c>
    </row>
    <row r="1356" customFormat="false" ht="15" hidden="false" customHeight="false" outlineLevel="0" collapsed="false">
      <c r="A1356" s="0" t="s">
        <v>4263</v>
      </c>
      <c r="B1356" s="0" t="s">
        <v>4264</v>
      </c>
      <c r="C1356" s="0" t="s">
        <v>110</v>
      </c>
      <c r="D1356" s="0" t="s">
        <v>111</v>
      </c>
      <c r="E1356" s="0" t="s">
        <v>27</v>
      </c>
      <c r="F1356" s="0" t="s">
        <v>558</v>
      </c>
      <c r="G1356" s="0" t="s">
        <v>533</v>
      </c>
      <c r="H1356" s="0" t="s">
        <v>77</v>
      </c>
      <c r="I1356" s="0" t="s">
        <v>21</v>
      </c>
      <c r="J1356" s="0" t="s">
        <v>22</v>
      </c>
      <c r="K1356" s="0" t="s">
        <v>23</v>
      </c>
      <c r="L1356" s="0" t="s">
        <v>23</v>
      </c>
      <c r="M1356" s="0" t="s">
        <v>24</v>
      </c>
    </row>
    <row r="1357" customFormat="false" ht="15" hidden="false" customHeight="false" outlineLevel="0" collapsed="false">
      <c r="A1357" s="0" t="s">
        <v>4265</v>
      </c>
      <c r="B1357" s="0" t="s">
        <v>4266</v>
      </c>
      <c r="C1357" s="0" t="s">
        <v>72</v>
      </c>
      <c r="D1357" s="0" t="s">
        <v>120</v>
      </c>
      <c r="E1357" s="0" t="s">
        <v>4267</v>
      </c>
      <c r="F1357" s="0" t="s">
        <v>558</v>
      </c>
      <c r="G1357" s="0" t="s">
        <v>533</v>
      </c>
      <c r="H1357" s="0" t="s">
        <v>3922</v>
      </c>
      <c r="I1357" s="0" t="s">
        <v>21</v>
      </c>
      <c r="J1357" s="0" t="s">
        <v>32</v>
      </c>
      <c r="K1357" s="0" t="s">
        <v>23</v>
      </c>
      <c r="L1357" s="0" t="s">
        <v>23</v>
      </c>
      <c r="M1357" s="0" t="s">
        <v>24</v>
      </c>
    </row>
    <row r="1358" customFormat="false" ht="15" hidden="false" customHeight="false" outlineLevel="0" collapsed="false">
      <c r="A1358" s="0" t="s">
        <v>4268</v>
      </c>
      <c r="B1358" s="0" t="s">
        <v>4269</v>
      </c>
      <c r="C1358" s="0" t="s">
        <v>72</v>
      </c>
      <c r="D1358" s="0" t="s">
        <v>16</v>
      </c>
      <c r="E1358" s="0" t="s">
        <v>4270</v>
      </c>
      <c r="F1358" s="0" t="s">
        <v>4102</v>
      </c>
      <c r="G1358" s="0" t="s">
        <v>4084</v>
      </c>
      <c r="H1358" s="0" t="s">
        <v>91</v>
      </c>
      <c r="I1358" s="0" t="s">
        <v>21</v>
      </c>
      <c r="J1358" s="0" t="s">
        <v>32</v>
      </c>
      <c r="K1358" s="0" t="s">
        <v>21</v>
      </c>
      <c r="L1358" s="0" t="s">
        <v>23</v>
      </c>
      <c r="M1358" s="0" t="s">
        <v>24</v>
      </c>
    </row>
    <row r="1359" customFormat="false" ht="15" hidden="false" customHeight="false" outlineLevel="0" collapsed="false">
      <c r="A1359" s="0" t="s">
        <v>4271</v>
      </c>
      <c r="B1359" s="0" t="s">
        <v>4272</v>
      </c>
      <c r="C1359" s="0" t="s">
        <v>125</v>
      </c>
      <c r="D1359" s="0" t="s">
        <v>111</v>
      </c>
      <c r="E1359" s="0" t="s">
        <v>4273</v>
      </c>
      <c r="F1359" s="0" t="s">
        <v>4274</v>
      </c>
      <c r="G1359" s="0" t="s">
        <v>4084</v>
      </c>
      <c r="H1359" s="0" t="s">
        <v>77</v>
      </c>
      <c r="I1359" s="0" t="s">
        <v>21</v>
      </c>
      <c r="J1359" s="0" t="s">
        <v>22</v>
      </c>
      <c r="K1359" s="0" t="s">
        <v>23</v>
      </c>
      <c r="L1359" s="0" t="s">
        <v>23</v>
      </c>
      <c r="M1359" s="0" t="s">
        <v>24</v>
      </c>
    </row>
    <row r="1360" customFormat="false" ht="15" hidden="false" customHeight="false" outlineLevel="0" collapsed="false">
      <c r="A1360" s="0" t="s">
        <v>4275</v>
      </c>
      <c r="B1360" s="0" t="s">
        <v>4276</v>
      </c>
      <c r="C1360" s="0" t="s">
        <v>49</v>
      </c>
      <c r="D1360" s="0" t="s">
        <v>16</v>
      </c>
      <c r="E1360" s="0" t="s">
        <v>4277</v>
      </c>
      <c r="F1360" s="0" t="s">
        <v>4274</v>
      </c>
      <c r="G1360" s="0" t="s">
        <v>4084</v>
      </c>
      <c r="H1360" s="0" t="s">
        <v>41</v>
      </c>
      <c r="I1360" s="0" t="s">
        <v>21</v>
      </c>
      <c r="J1360" s="0" t="s">
        <v>42</v>
      </c>
      <c r="K1360" s="0" t="s">
        <v>23</v>
      </c>
      <c r="L1360" s="0" t="s">
        <v>23</v>
      </c>
      <c r="M1360" s="0" t="s">
        <v>24</v>
      </c>
    </row>
    <row r="1361" customFormat="false" ht="15" hidden="false" customHeight="false" outlineLevel="0" collapsed="false">
      <c r="A1361" s="0" t="s">
        <v>4278</v>
      </c>
      <c r="B1361" s="0" t="s">
        <v>4279</v>
      </c>
      <c r="C1361" s="0" t="s">
        <v>110</v>
      </c>
      <c r="D1361" s="0" t="s">
        <v>111</v>
      </c>
      <c r="E1361" s="0" t="s">
        <v>27</v>
      </c>
      <c r="F1361" s="0" t="s">
        <v>4274</v>
      </c>
      <c r="G1361" s="0" t="s">
        <v>4084</v>
      </c>
      <c r="H1361" s="0" t="s">
        <v>77</v>
      </c>
      <c r="I1361" s="0" t="s">
        <v>21</v>
      </c>
      <c r="J1361" s="0" t="s">
        <v>22</v>
      </c>
      <c r="K1361" s="0" t="s">
        <v>23</v>
      </c>
      <c r="L1361" s="0" t="s">
        <v>23</v>
      </c>
      <c r="M1361" s="0" t="s">
        <v>24</v>
      </c>
    </row>
    <row r="1362" customFormat="false" ht="15" hidden="false" customHeight="false" outlineLevel="0" collapsed="false">
      <c r="A1362" s="0" t="s">
        <v>4280</v>
      </c>
      <c r="B1362" s="0" t="s">
        <v>4281</v>
      </c>
      <c r="C1362" s="0" t="s">
        <v>72</v>
      </c>
      <c r="D1362" s="0" t="s">
        <v>16</v>
      </c>
      <c r="E1362" s="0" t="s">
        <v>4282</v>
      </c>
      <c r="F1362" s="0" t="s">
        <v>4274</v>
      </c>
      <c r="G1362" s="0" t="s">
        <v>4084</v>
      </c>
      <c r="H1362" s="0" t="s">
        <v>313</v>
      </c>
      <c r="I1362" s="0" t="s">
        <v>21</v>
      </c>
      <c r="J1362" s="0" t="s">
        <v>32</v>
      </c>
      <c r="K1362" s="0" t="s">
        <v>23</v>
      </c>
      <c r="L1362" s="0" t="s">
        <v>23</v>
      </c>
      <c r="M1362" s="0" t="s">
        <v>24</v>
      </c>
    </row>
    <row r="1363" customFormat="false" ht="15" hidden="false" customHeight="false" outlineLevel="0" collapsed="false">
      <c r="A1363" s="0" t="s">
        <v>4283</v>
      </c>
      <c r="B1363" s="0" t="s">
        <v>4284</v>
      </c>
      <c r="C1363" s="0" t="s">
        <v>72</v>
      </c>
      <c r="D1363" s="0" t="s">
        <v>16</v>
      </c>
      <c r="E1363" s="0" t="s">
        <v>4285</v>
      </c>
      <c r="F1363" s="0" t="s">
        <v>4274</v>
      </c>
      <c r="G1363" s="0" t="s">
        <v>4084</v>
      </c>
      <c r="H1363" s="0" t="s">
        <v>91</v>
      </c>
      <c r="I1363" s="0" t="s">
        <v>21</v>
      </c>
      <c r="J1363" s="0" t="s">
        <v>32</v>
      </c>
      <c r="K1363" s="0" t="s">
        <v>23</v>
      </c>
      <c r="L1363" s="0" t="s">
        <v>23</v>
      </c>
      <c r="M1363" s="0" t="s">
        <v>24</v>
      </c>
    </row>
    <row r="1364" customFormat="false" ht="15" hidden="false" customHeight="false" outlineLevel="0" collapsed="false">
      <c r="A1364" s="0" t="s">
        <v>4286</v>
      </c>
      <c r="B1364" s="0" t="s">
        <v>4287</v>
      </c>
      <c r="C1364" s="0" t="s">
        <v>110</v>
      </c>
      <c r="D1364" s="0" t="s">
        <v>111</v>
      </c>
      <c r="E1364" s="0" t="s">
        <v>4288</v>
      </c>
      <c r="F1364" s="0" t="s">
        <v>4274</v>
      </c>
      <c r="G1364" s="0" t="s">
        <v>4084</v>
      </c>
      <c r="H1364" s="0" t="s">
        <v>131</v>
      </c>
      <c r="I1364" s="0" t="s">
        <v>21</v>
      </c>
      <c r="J1364" s="0" t="s">
        <v>32</v>
      </c>
      <c r="K1364" s="0" t="s">
        <v>23</v>
      </c>
      <c r="L1364" s="0" t="s">
        <v>23</v>
      </c>
      <c r="M1364" s="0" t="s">
        <v>24</v>
      </c>
    </row>
    <row r="1365" customFormat="false" ht="15" hidden="false" customHeight="false" outlineLevel="0" collapsed="false">
      <c r="A1365" s="0" t="s">
        <v>4289</v>
      </c>
      <c r="B1365" s="0" t="s">
        <v>4290</v>
      </c>
      <c r="C1365" s="0" t="s">
        <v>110</v>
      </c>
      <c r="D1365" s="0" t="s">
        <v>80</v>
      </c>
      <c r="E1365" s="0" t="s">
        <v>27</v>
      </c>
      <c r="F1365" s="0" t="s">
        <v>4291</v>
      </c>
      <c r="G1365" s="0" t="s">
        <v>4084</v>
      </c>
      <c r="H1365" s="0" t="s">
        <v>28</v>
      </c>
      <c r="I1365" s="0" t="s">
        <v>21</v>
      </c>
      <c r="J1365" s="0" t="s">
        <v>22</v>
      </c>
      <c r="K1365" s="0" t="s">
        <v>23</v>
      </c>
      <c r="L1365" s="0" t="s">
        <v>23</v>
      </c>
      <c r="M1365" s="0" t="s">
        <v>24</v>
      </c>
    </row>
    <row r="1366" customFormat="false" ht="15" hidden="false" customHeight="false" outlineLevel="0" collapsed="false">
      <c r="A1366" s="0" t="s">
        <v>4292</v>
      </c>
      <c r="B1366" s="0" t="s">
        <v>4293</v>
      </c>
      <c r="C1366" s="0" t="s">
        <v>49</v>
      </c>
      <c r="D1366" s="0" t="s">
        <v>16</v>
      </c>
      <c r="E1366" s="0" t="s">
        <v>4294</v>
      </c>
      <c r="F1366" s="0" t="s">
        <v>4291</v>
      </c>
      <c r="G1366" s="0" t="s">
        <v>4084</v>
      </c>
      <c r="H1366" s="0" t="s">
        <v>41</v>
      </c>
      <c r="I1366" s="0" t="s">
        <v>21</v>
      </c>
      <c r="J1366" s="0" t="s">
        <v>42</v>
      </c>
      <c r="K1366" s="0" t="s">
        <v>23</v>
      </c>
      <c r="L1366" s="0" t="s">
        <v>23</v>
      </c>
      <c r="M1366" s="0" t="s">
        <v>24</v>
      </c>
    </row>
    <row r="1367" customFormat="false" ht="15" hidden="false" customHeight="false" outlineLevel="0" collapsed="false">
      <c r="A1367" s="0" t="s">
        <v>4295</v>
      </c>
      <c r="B1367" s="0" t="s">
        <v>4296</v>
      </c>
      <c r="C1367" s="0" t="s">
        <v>110</v>
      </c>
      <c r="D1367" s="0" t="s">
        <v>16</v>
      </c>
      <c r="E1367" s="0" t="s">
        <v>4297</v>
      </c>
      <c r="F1367" s="0" t="s">
        <v>4291</v>
      </c>
      <c r="G1367" s="0" t="s">
        <v>4084</v>
      </c>
      <c r="H1367" s="0" t="s">
        <v>77</v>
      </c>
      <c r="I1367" s="0" t="s">
        <v>21</v>
      </c>
      <c r="J1367" s="0" t="s">
        <v>22</v>
      </c>
      <c r="K1367" s="0" t="s">
        <v>23</v>
      </c>
      <c r="L1367" s="0" t="s">
        <v>23</v>
      </c>
      <c r="M1367" s="0" t="s">
        <v>24</v>
      </c>
    </row>
    <row r="1368" customFormat="false" ht="15" hidden="false" customHeight="false" outlineLevel="0" collapsed="false">
      <c r="A1368" s="0" t="s">
        <v>4298</v>
      </c>
      <c r="B1368" s="0" t="s">
        <v>4299</v>
      </c>
      <c r="C1368" s="0" t="s">
        <v>72</v>
      </c>
      <c r="D1368" s="0" t="s">
        <v>16</v>
      </c>
      <c r="E1368" s="0" t="s">
        <v>4300</v>
      </c>
      <c r="F1368" s="0" t="s">
        <v>4291</v>
      </c>
      <c r="G1368" s="0" t="s">
        <v>4084</v>
      </c>
      <c r="H1368" s="0" t="s">
        <v>77</v>
      </c>
      <c r="I1368" s="0" t="s">
        <v>21</v>
      </c>
      <c r="J1368" s="0" t="s">
        <v>22</v>
      </c>
      <c r="K1368" s="0" t="s">
        <v>23</v>
      </c>
      <c r="L1368" s="0" t="s">
        <v>23</v>
      </c>
      <c r="M1368" s="0" t="s">
        <v>24</v>
      </c>
    </row>
    <row r="1369" customFormat="false" ht="15" hidden="false" customHeight="false" outlineLevel="0" collapsed="false">
      <c r="A1369" s="0" t="s">
        <v>4301</v>
      </c>
      <c r="B1369" s="0" t="s">
        <v>4302</v>
      </c>
      <c r="C1369" s="0" t="s">
        <v>110</v>
      </c>
      <c r="D1369" s="0" t="s">
        <v>16</v>
      </c>
      <c r="E1369" s="0" t="s">
        <v>4303</v>
      </c>
      <c r="F1369" s="0" t="s">
        <v>4291</v>
      </c>
      <c r="G1369" s="0" t="s">
        <v>4084</v>
      </c>
      <c r="H1369" s="0" t="s">
        <v>170</v>
      </c>
      <c r="I1369" s="0" t="s">
        <v>21</v>
      </c>
      <c r="J1369" s="0" t="s">
        <v>32</v>
      </c>
      <c r="K1369" s="0" t="s">
        <v>23</v>
      </c>
      <c r="L1369" s="0" t="s">
        <v>23</v>
      </c>
      <c r="M1369" s="0" t="s">
        <v>24</v>
      </c>
    </row>
    <row r="1370" customFormat="false" ht="15" hidden="false" customHeight="false" outlineLevel="0" collapsed="false">
      <c r="A1370" s="0" t="s">
        <v>4304</v>
      </c>
      <c r="B1370" s="0" t="s">
        <v>4305</v>
      </c>
      <c r="C1370" s="0" t="s">
        <v>15</v>
      </c>
      <c r="D1370" s="0" t="s">
        <v>80</v>
      </c>
      <c r="E1370" s="0" t="s">
        <v>27</v>
      </c>
      <c r="F1370" s="0" t="s">
        <v>4306</v>
      </c>
      <c r="G1370" s="0" t="s">
        <v>4084</v>
      </c>
      <c r="H1370" s="0" t="s">
        <v>20</v>
      </c>
      <c r="I1370" s="0" t="s">
        <v>21</v>
      </c>
      <c r="J1370" s="0" t="s">
        <v>22</v>
      </c>
      <c r="K1370" s="0" t="s">
        <v>21</v>
      </c>
      <c r="L1370" s="0" t="s">
        <v>23</v>
      </c>
      <c r="M1370" s="0" t="s">
        <v>24</v>
      </c>
    </row>
    <row r="1371" customFormat="false" ht="15" hidden="false" customHeight="false" outlineLevel="0" collapsed="false">
      <c r="A1371" s="0" t="s">
        <v>4307</v>
      </c>
      <c r="B1371" s="0" t="s">
        <v>4308</v>
      </c>
      <c r="C1371" s="0" t="s">
        <v>15</v>
      </c>
      <c r="D1371" s="0" t="s">
        <v>80</v>
      </c>
      <c r="E1371" s="0" t="s">
        <v>4309</v>
      </c>
      <c r="F1371" s="0" t="s">
        <v>4306</v>
      </c>
      <c r="G1371" s="0" t="s">
        <v>4084</v>
      </c>
      <c r="H1371" s="0" t="s">
        <v>41</v>
      </c>
      <c r="I1371" s="0" t="s">
        <v>21</v>
      </c>
      <c r="J1371" s="0" t="s">
        <v>42</v>
      </c>
      <c r="K1371" s="0" t="s">
        <v>21</v>
      </c>
      <c r="L1371" s="0" t="s">
        <v>23</v>
      </c>
      <c r="M1371" s="0" t="s">
        <v>24</v>
      </c>
    </row>
    <row r="1372" customFormat="false" ht="15" hidden="false" customHeight="false" outlineLevel="0" collapsed="false">
      <c r="A1372" s="0" t="s">
        <v>4310</v>
      </c>
      <c r="B1372" s="0" t="s">
        <v>4311</v>
      </c>
      <c r="C1372" s="0" t="s">
        <v>49</v>
      </c>
      <c r="D1372" s="0" t="s">
        <v>16</v>
      </c>
      <c r="E1372" s="0" t="s">
        <v>4312</v>
      </c>
      <c r="F1372" s="0" t="s">
        <v>4306</v>
      </c>
      <c r="G1372" s="0" t="s">
        <v>4084</v>
      </c>
      <c r="H1372" s="0" t="s">
        <v>41</v>
      </c>
      <c r="I1372" s="0" t="s">
        <v>21</v>
      </c>
      <c r="J1372" s="0" t="s">
        <v>42</v>
      </c>
      <c r="K1372" s="0" t="s">
        <v>21</v>
      </c>
      <c r="L1372" s="0" t="s">
        <v>23</v>
      </c>
      <c r="M1372" s="0" t="s">
        <v>24</v>
      </c>
    </row>
    <row r="1373" customFormat="false" ht="15" hidden="false" customHeight="false" outlineLevel="0" collapsed="false">
      <c r="A1373" s="0" t="s">
        <v>4313</v>
      </c>
      <c r="B1373" s="0" t="s">
        <v>4314</v>
      </c>
      <c r="C1373" s="0" t="s">
        <v>15</v>
      </c>
      <c r="D1373" s="0" t="s">
        <v>16</v>
      </c>
      <c r="E1373" s="0" t="s">
        <v>4315</v>
      </c>
      <c r="F1373" s="0" t="s">
        <v>4306</v>
      </c>
      <c r="G1373" s="0" t="s">
        <v>4084</v>
      </c>
      <c r="H1373" s="0" t="s">
        <v>20</v>
      </c>
      <c r="I1373" s="0" t="s">
        <v>21</v>
      </c>
      <c r="J1373" s="0" t="s">
        <v>22</v>
      </c>
      <c r="K1373" s="0" t="s">
        <v>21</v>
      </c>
      <c r="L1373" s="0" t="s">
        <v>23</v>
      </c>
      <c r="M1373" s="0" t="s">
        <v>24</v>
      </c>
    </row>
    <row r="1374" customFormat="false" ht="15" hidden="false" customHeight="false" outlineLevel="0" collapsed="false">
      <c r="A1374" s="0" t="s">
        <v>4316</v>
      </c>
      <c r="B1374" s="0" t="s">
        <v>4317</v>
      </c>
      <c r="C1374" s="0" t="s">
        <v>72</v>
      </c>
      <c r="D1374" s="0" t="s">
        <v>16</v>
      </c>
      <c r="E1374" s="0" t="s">
        <v>4318</v>
      </c>
      <c r="F1374" s="0" t="s">
        <v>4319</v>
      </c>
      <c r="G1374" s="0" t="s">
        <v>4084</v>
      </c>
      <c r="H1374" s="0" t="s">
        <v>233</v>
      </c>
      <c r="I1374" s="0" t="s">
        <v>21</v>
      </c>
      <c r="J1374" s="0" t="s">
        <v>32</v>
      </c>
      <c r="K1374" s="0" t="s">
        <v>21</v>
      </c>
      <c r="L1374" s="0" t="s">
        <v>23</v>
      </c>
      <c r="M1374" s="0" t="s">
        <v>24</v>
      </c>
    </row>
    <row r="1375" customFormat="false" ht="15" hidden="false" customHeight="false" outlineLevel="0" collapsed="false">
      <c r="A1375" s="0" t="s">
        <v>4320</v>
      </c>
      <c r="B1375" s="0" t="s">
        <v>4321</v>
      </c>
      <c r="C1375" s="0" t="s">
        <v>110</v>
      </c>
      <c r="D1375" s="0" t="s">
        <v>16</v>
      </c>
      <c r="E1375" s="0" t="s">
        <v>4322</v>
      </c>
      <c r="F1375" s="0" t="s">
        <v>562</v>
      </c>
      <c r="G1375" s="0" t="s">
        <v>533</v>
      </c>
      <c r="H1375" s="0" t="s">
        <v>144</v>
      </c>
      <c r="I1375" s="0" t="s">
        <v>21</v>
      </c>
      <c r="J1375" s="0" t="s">
        <v>22</v>
      </c>
      <c r="K1375" s="0" t="s">
        <v>23</v>
      </c>
      <c r="L1375" s="0" t="s">
        <v>23</v>
      </c>
      <c r="M1375" s="0" t="s">
        <v>24</v>
      </c>
    </row>
    <row r="1376" customFormat="false" ht="15" hidden="false" customHeight="false" outlineLevel="0" collapsed="false">
      <c r="A1376" s="0" t="s">
        <v>4323</v>
      </c>
      <c r="B1376" s="0" t="s">
        <v>4324</v>
      </c>
      <c r="C1376" s="0" t="s">
        <v>110</v>
      </c>
      <c r="D1376" s="0" t="s">
        <v>16</v>
      </c>
      <c r="E1376" s="0" t="s">
        <v>4325</v>
      </c>
      <c r="F1376" s="0" t="s">
        <v>562</v>
      </c>
      <c r="G1376" s="0" t="s">
        <v>533</v>
      </c>
      <c r="H1376" s="0" t="s">
        <v>77</v>
      </c>
      <c r="I1376" s="0" t="s">
        <v>21</v>
      </c>
      <c r="J1376" s="0" t="s">
        <v>22</v>
      </c>
      <c r="K1376" s="0" t="s">
        <v>23</v>
      </c>
      <c r="L1376" s="0" t="s">
        <v>23</v>
      </c>
      <c r="M1376" s="0" t="s">
        <v>24</v>
      </c>
    </row>
    <row r="1377" customFormat="false" ht="15" hidden="false" customHeight="false" outlineLevel="0" collapsed="false">
      <c r="A1377" s="0" t="s">
        <v>4326</v>
      </c>
      <c r="B1377" s="0" t="s">
        <v>4327</v>
      </c>
      <c r="C1377" s="0" t="s">
        <v>110</v>
      </c>
      <c r="D1377" s="0" t="s">
        <v>16</v>
      </c>
      <c r="E1377" s="0" t="s">
        <v>27</v>
      </c>
      <c r="F1377" s="0" t="s">
        <v>562</v>
      </c>
      <c r="G1377" s="0" t="s">
        <v>533</v>
      </c>
      <c r="H1377" s="0" t="s">
        <v>144</v>
      </c>
      <c r="I1377" s="0" t="s">
        <v>21</v>
      </c>
      <c r="J1377" s="0" t="s">
        <v>22</v>
      </c>
      <c r="K1377" s="0" t="s">
        <v>23</v>
      </c>
      <c r="L1377" s="0" t="s">
        <v>23</v>
      </c>
      <c r="M1377" s="0" t="s">
        <v>24</v>
      </c>
    </row>
    <row r="1378" customFormat="false" ht="15" hidden="false" customHeight="false" outlineLevel="0" collapsed="false">
      <c r="A1378" s="0" t="s">
        <v>4328</v>
      </c>
      <c r="B1378" s="0" t="s">
        <v>4329</v>
      </c>
      <c r="C1378" s="0" t="s">
        <v>110</v>
      </c>
      <c r="D1378" s="0" t="s">
        <v>16</v>
      </c>
      <c r="E1378" s="0" t="s">
        <v>4330</v>
      </c>
      <c r="F1378" s="0" t="s">
        <v>562</v>
      </c>
      <c r="G1378" s="0" t="s">
        <v>533</v>
      </c>
      <c r="H1378" s="0" t="s">
        <v>144</v>
      </c>
      <c r="I1378" s="0" t="s">
        <v>21</v>
      </c>
      <c r="J1378" s="0" t="s">
        <v>22</v>
      </c>
      <c r="K1378" s="0" t="s">
        <v>23</v>
      </c>
      <c r="L1378" s="0" t="s">
        <v>23</v>
      </c>
      <c r="M1378" s="0" t="s">
        <v>24</v>
      </c>
    </row>
    <row r="1379" customFormat="false" ht="15" hidden="false" customHeight="false" outlineLevel="0" collapsed="false">
      <c r="A1379" s="0" t="s">
        <v>4331</v>
      </c>
      <c r="B1379" s="0" t="s">
        <v>4332</v>
      </c>
      <c r="C1379" s="0" t="s">
        <v>85</v>
      </c>
      <c r="D1379" s="0" t="s">
        <v>16</v>
      </c>
      <c r="E1379" s="0" t="s">
        <v>27</v>
      </c>
      <c r="F1379" s="0" t="s">
        <v>4333</v>
      </c>
      <c r="G1379" s="0" t="s">
        <v>533</v>
      </c>
      <c r="H1379" s="0" t="s">
        <v>4334</v>
      </c>
      <c r="I1379" s="0" t="s">
        <v>23</v>
      </c>
      <c r="J1379" s="0" t="s">
        <v>4335</v>
      </c>
      <c r="K1379" s="0" t="s">
        <v>23</v>
      </c>
      <c r="L1379" s="0" t="s">
        <v>23</v>
      </c>
      <c r="M1379" s="0" t="s">
        <v>24</v>
      </c>
    </row>
    <row r="1380" customFormat="false" ht="15" hidden="false" customHeight="false" outlineLevel="0" collapsed="false">
      <c r="A1380" s="0" t="s">
        <v>4336</v>
      </c>
      <c r="B1380" s="0" t="s">
        <v>4337</v>
      </c>
      <c r="C1380" s="0" t="s">
        <v>110</v>
      </c>
      <c r="D1380" s="0" t="s">
        <v>111</v>
      </c>
      <c r="E1380" s="0" t="s">
        <v>27</v>
      </c>
      <c r="F1380" s="0" t="s">
        <v>554</v>
      </c>
      <c r="G1380" s="0" t="s">
        <v>533</v>
      </c>
      <c r="H1380" s="0" t="s">
        <v>77</v>
      </c>
      <c r="I1380" s="0" t="s">
        <v>21</v>
      </c>
      <c r="J1380" s="0" t="s">
        <v>22</v>
      </c>
      <c r="K1380" s="0" t="s">
        <v>23</v>
      </c>
      <c r="L1380" s="0" t="s">
        <v>23</v>
      </c>
      <c r="M1380" s="0" t="s">
        <v>24</v>
      </c>
    </row>
    <row r="1381" customFormat="false" ht="15" hidden="false" customHeight="false" outlineLevel="0" collapsed="false">
      <c r="A1381" s="0" t="s">
        <v>4338</v>
      </c>
      <c r="B1381" s="0" t="s">
        <v>4339</v>
      </c>
      <c r="C1381" s="0" t="s">
        <v>110</v>
      </c>
      <c r="D1381" s="0" t="s">
        <v>16</v>
      </c>
      <c r="E1381" s="0" t="s">
        <v>27</v>
      </c>
      <c r="F1381" s="0" t="s">
        <v>550</v>
      </c>
      <c r="G1381" s="0" t="s">
        <v>533</v>
      </c>
      <c r="H1381" s="0" t="s">
        <v>77</v>
      </c>
      <c r="I1381" s="0" t="s">
        <v>21</v>
      </c>
      <c r="J1381" s="0" t="s">
        <v>22</v>
      </c>
      <c r="K1381" s="0" t="s">
        <v>21</v>
      </c>
      <c r="L1381" s="0" t="s">
        <v>23</v>
      </c>
      <c r="M1381" s="0" t="s">
        <v>24</v>
      </c>
    </row>
    <row r="1382" customFormat="false" ht="15" hidden="false" customHeight="false" outlineLevel="0" collapsed="false">
      <c r="A1382" s="0" t="s">
        <v>4340</v>
      </c>
      <c r="B1382" s="0" t="s">
        <v>4341</v>
      </c>
      <c r="C1382" s="0" t="s">
        <v>49</v>
      </c>
      <c r="D1382" s="0" t="s">
        <v>16</v>
      </c>
      <c r="E1382" s="0" t="s">
        <v>27</v>
      </c>
      <c r="F1382" s="0" t="s">
        <v>550</v>
      </c>
      <c r="G1382" s="0" t="s">
        <v>533</v>
      </c>
      <c r="H1382" s="0" t="s">
        <v>41</v>
      </c>
      <c r="I1382" s="0" t="s">
        <v>21</v>
      </c>
      <c r="J1382" s="0" t="s">
        <v>42</v>
      </c>
      <c r="K1382" s="0" t="s">
        <v>21</v>
      </c>
      <c r="L1382" s="0" t="s">
        <v>23</v>
      </c>
      <c r="M1382" s="0" t="s">
        <v>24</v>
      </c>
    </row>
    <row r="1383" customFormat="false" ht="15" hidden="false" customHeight="false" outlineLevel="0" collapsed="false">
      <c r="A1383" s="0" t="s">
        <v>4342</v>
      </c>
      <c r="B1383" s="0" t="s">
        <v>4343</v>
      </c>
      <c r="C1383" s="0" t="s">
        <v>72</v>
      </c>
      <c r="D1383" s="0" t="s">
        <v>16</v>
      </c>
      <c r="E1383" s="0" t="s">
        <v>4344</v>
      </c>
      <c r="F1383" s="0" t="s">
        <v>550</v>
      </c>
      <c r="G1383" s="0" t="s">
        <v>533</v>
      </c>
      <c r="H1383" s="0" t="s">
        <v>77</v>
      </c>
      <c r="I1383" s="0" t="s">
        <v>21</v>
      </c>
      <c r="J1383" s="0" t="s">
        <v>22</v>
      </c>
      <c r="K1383" s="0" t="s">
        <v>21</v>
      </c>
      <c r="L1383" s="0" t="s">
        <v>23</v>
      </c>
      <c r="M1383" s="0" t="s">
        <v>24</v>
      </c>
    </row>
    <row r="1384" customFormat="false" ht="15" hidden="false" customHeight="false" outlineLevel="0" collapsed="false">
      <c r="A1384" s="0" t="s">
        <v>4345</v>
      </c>
      <c r="B1384" s="0" t="s">
        <v>4346</v>
      </c>
      <c r="C1384" s="0" t="s">
        <v>49</v>
      </c>
      <c r="D1384" s="0" t="s">
        <v>16</v>
      </c>
      <c r="E1384" s="0" t="s">
        <v>4347</v>
      </c>
      <c r="F1384" s="0" t="s">
        <v>550</v>
      </c>
      <c r="G1384" s="0" t="s">
        <v>533</v>
      </c>
      <c r="H1384" s="0" t="s">
        <v>41</v>
      </c>
      <c r="I1384" s="0" t="s">
        <v>21</v>
      </c>
      <c r="J1384" s="0" t="s">
        <v>42</v>
      </c>
      <c r="K1384" s="0" t="s">
        <v>21</v>
      </c>
      <c r="L1384" s="0" t="s">
        <v>23</v>
      </c>
      <c r="M1384" s="0" t="s">
        <v>24</v>
      </c>
    </row>
    <row r="1385" customFormat="false" ht="15" hidden="false" customHeight="false" outlineLevel="0" collapsed="false">
      <c r="A1385" s="0" t="s">
        <v>4348</v>
      </c>
      <c r="B1385" s="0" t="s">
        <v>4349</v>
      </c>
      <c r="C1385" s="0" t="s">
        <v>110</v>
      </c>
      <c r="D1385" s="0" t="s">
        <v>111</v>
      </c>
      <c r="E1385" s="0" t="s">
        <v>27</v>
      </c>
      <c r="F1385" s="0" t="s">
        <v>550</v>
      </c>
      <c r="G1385" s="0" t="s">
        <v>533</v>
      </c>
      <c r="H1385" s="0" t="s">
        <v>77</v>
      </c>
      <c r="I1385" s="0" t="s">
        <v>21</v>
      </c>
      <c r="J1385" s="0" t="s">
        <v>22</v>
      </c>
      <c r="K1385" s="0" t="s">
        <v>21</v>
      </c>
      <c r="L1385" s="0" t="s">
        <v>23</v>
      </c>
      <c r="M1385" s="0" t="s">
        <v>24</v>
      </c>
    </row>
    <row r="1386" customFormat="false" ht="15" hidden="false" customHeight="false" outlineLevel="0" collapsed="false">
      <c r="A1386" s="0" t="s">
        <v>4350</v>
      </c>
      <c r="B1386" s="0" t="s">
        <v>4351</v>
      </c>
      <c r="C1386" s="0" t="s">
        <v>110</v>
      </c>
      <c r="D1386" s="0" t="s">
        <v>111</v>
      </c>
      <c r="E1386" s="0" t="s">
        <v>4352</v>
      </c>
      <c r="F1386" s="0" t="s">
        <v>550</v>
      </c>
      <c r="G1386" s="0" t="s">
        <v>533</v>
      </c>
      <c r="H1386" s="0" t="s">
        <v>77</v>
      </c>
      <c r="I1386" s="0" t="s">
        <v>21</v>
      </c>
      <c r="J1386" s="0" t="s">
        <v>22</v>
      </c>
      <c r="K1386" s="0" t="s">
        <v>21</v>
      </c>
      <c r="L1386" s="0" t="s">
        <v>23</v>
      </c>
      <c r="M1386" s="0" t="s">
        <v>24</v>
      </c>
    </row>
    <row r="1387" customFormat="false" ht="15" hidden="false" customHeight="false" outlineLevel="0" collapsed="false">
      <c r="A1387" s="0" t="s">
        <v>4353</v>
      </c>
      <c r="B1387" s="0" t="s">
        <v>4354</v>
      </c>
      <c r="C1387" s="0" t="s">
        <v>125</v>
      </c>
      <c r="D1387" s="0" t="s">
        <v>111</v>
      </c>
      <c r="E1387" s="0" t="s">
        <v>27</v>
      </c>
      <c r="F1387" s="0" t="s">
        <v>550</v>
      </c>
      <c r="G1387" s="0" t="s">
        <v>533</v>
      </c>
      <c r="H1387" s="0" t="s">
        <v>77</v>
      </c>
      <c r="I1387" s="0" t="s">
        <v>21</v>
      </c>
      <c r="J1387" s="0" t="s">
        <v>22</v>
      </c>
      <c r="K1387" s="0" t="s">
        <v>21</v>
      </c>
      <c r="L1387" s="0" t="s">
        <v>23</v>
      </c>
      <c r="M1387" s="0" t="s">
        <v>24</v>
      </c>
    </row>
    <row r="1388" customFormat="false" ht="15" hidden="false" customHeight="false" outlineLevel="0" collapsed="false">
      <c r="A1388" s="0" t="s">
        <v>4355</v>
      </c>
      <c r="B1388" s="0" t="s">
        <v>4356</v>
      </c>
      <c r="C1388" s="0" t="s">
        <v>110</v>
      </c>
      <c r="D1388" s="0" t="s">
        <v>111</v>
      </c>
      <c r="E1388" s="0" t="s">
        <v>4357</v>
      </c>
      <c r="F1388" s="0" t="s">
        <v>4333</v>
      </c>
      <c r="G1388" s="0" t="s">
        <v>533</v>
      </c>
      <c r="H1388" s="0" t="s">
        <v>131</v>
      </c>
      <c r="I1388" s="0" t="s">
        <v>21</v>
      </c>
      <c r="J1388" s="0" t="s">
        <v>32</v>
      </c>
      <c r="K1388" s="0" t="s">
        <v>23</v>
      </c>
      <c r="L1388" s="0" t="s">
        <v>23</v>
      </c>
      <c r="M1388" s="0" t="s">
        <v>24</v>
      </c>
    </row>
    <row r="1389" customFormat="false" ht="15" hidden="false" customHeight="false" outlineLevel="0" collapsed="false">
      <c r="A1389" s="0" t="s">
        <v>4358</v>
      </c>
      <c r="B1389" s="0" t="s">
        <v>4359</v>
      </c>
      <c r="C1389" s="0" t="s">
        <v>110</v>
      </c>
      <c r="D1389" s="0" t="s">
        <v>111</v>
      </c>
      <c r="E1389" s="0" t="s">
        <v>4360</v>
      </c>
      <c r="F1389" s="0" t="s">
        <v>4333</v>
      </c>
      <c r="G1389" s="0" t="s">
        <v>533</v>
      </c>
      <c r="H1389" s="0" t="s">
        <v>77</v>
      </c>
      <c r="I1389" s="0" t="s">
        <v>21</v>
      </c>
      <c r="J1389" s="0" t="s">
        <v>22</v>
      </c>
      <c r="K1389" s="0" t="s">
        <v>23</v>
      </c>
      <c r="L1389" s="0" t="s">
        <v>23</v>
      </c>
      <c r="M1389" s="0" t="s">
        <v>24</v>
      </c>
    </row>
    <row r="1390" customFormat="false" ht="15" hidden="false" customHeight="false" outlineLevel="0" collapsed="false">
      <c r="A1390" s="0" t="s">
        <v>4361</v>
      </c>
      <c r="B1390" s="0" t="s">
        <v>4362</v>
      </c>
      <c r="C1390" s="0" t="s">
        <v>110</v>
      </c>
      <c r="D1390" s="0" t="s">
        <v>111</v>
      </c>
      <c r="E1390" s="0" t="s">
        <v>4363</v>
      </c>
      <c r="F1390" s="0" t="s">
        <v>4333</v>
      </c>
      <c r="G1390" s="0" t="s">
        <v>533</v>
      </c>
      <c r="H1390" s="0" t="s">
        <v>77</v>
      </c>
      <c r="I1390" s="0" t="s">
        <v>21</v>
      </c>
      <c r="J1390" s="0" t="s">
        <v>22</v>
      </c>
      <c r="K1390" s="0" t="s">
        <v>23</v>
      </c>
      <c r="L1390" s="0" t="s">
        <v>23</v>
      </c>
      <c r="M1390" s="0" t="s">
        <v>24</v>
      </c>
    </row>
    <row r="1391" customFormat="false" ht="15" hidden="false" customHeight="false" outlineLevel="0" collapsed="false">
      <c r="A1391" s="0" t="s">
        <v>4364</v>
      </c>
      <c r="B1391" s="0" t="s">
        <v>4365</v>
      </c>
      <c r="C1391" s="0" t="s">
        <v>72</v>
      </c>
      <c r="D1391" s="0" t="s">
        <v>16</v>
      </c>
      <c r="E1391" s="0" t="s">
        <v>27</v>
      </c>
      <c r="F1391" s="0" t="s">
        <v>4333</v>
      </c>
      <c r="G1391" s="0" t="s">
        <v>533</v>
      </c>
      <c r="H1391" s="0" t="s">
        <v>77</v>
      </c>
      <c r="I1391" s="0" t="s">
        <v>21</v>
      </c>
      <c r="J1391" s="0" t="s">
        <v>22</v>
      </c>
      <c r="K1391" s="0" t="s">
        <v>23</v>
      </c>
      <c r="L1391" s="0" t="s">
        <v>23</v>
      </c>
      <c r="M1391" s="0" t="s">
        <v>24</v>
      </c>
    </row>
    <row r="1392" customFormat="false" ht="15" hidden="false" customHeight="false" outlineLevel="0" collapsed="false">
      <c r="A1392" s="0" t="s">
        <v>4366</v>
      </c>
      <c r="B1392" s="0" t="s">
        <v>4367</v>
      </c>
      <c r="C1392" s="0" t="s">
        <v>15</v>
      </c>
      <c r="D1392" s="0" t="s">
        <v>16</v>
      </c>
      <c r="E1392" s="0" t="s">
        <v>4368</v>
      </c>
      <c r="F1392" s="0" t="s">
        <v>4369</v>
      </c>
      <c r="G1392" s="0" t="s">
        <v>533</v>
      </c>
      <c r="H1392" s="0" t="s">
        <v>41</v>
      </c>
      <c r="I1392" s="0" t="s">
        <v>21</v>
      </c>
      <c r="J1392" s="0" t="s">
        <v>42</v>
      </c>
      <c r="K1392" s="0" t="s">
        <v>23</v>
      </c>
      <c r="L1392" s="0" t="s">
        <v>23</v>
      </c>
      <c r="M1392" s="0" t="s">
        <v>24</v>
      </c>
    </row>
    <row r="1393" customFormat="false" ht="15" hidden="false" customHeight="false" outlineLevel="0" collapsed="false">
      <c r="A1393" s="0" t="s">
        <v>4370</v>
      </c>
      <c r="B1393" s="0" t="s">
        <v>4371</v>
      </c>
      <c r="C1393" s="0" t="s">
        <v>15</v>
      </c>
      <c r="D1393" s="0" t="s">
        <v>120</v>
      </c>
      <c r="E1393" s="0" t="s">
        <v>4372</v>
      </c>
      <c r="F1393" s="0" t="s">
        <v>999</v>
      </c>
      <c r="G1393" s="0" t="s">
        <v>1000</v>
      </c>
      <c r="H1393" s="0" t="s">
        <v>2657</v>
      </c>
      <c r="I1393" s="0" t="s">
        <v>21</v>
      </c>
      <c r="J1393" s="0" t="s">
        <v>32</v>
      </c>
      <c r="K1393" s="0" t="s">
        <v>21</v>
      </c>
      <c r="L1393" s="0" t="s">
        <v>23</v>
      </c>
      <c r="M1393" s="0" t="s">
        <v>24</v>
      </c>
    </row>
    <row r="1394" customFormat="false" ht="15" hidden="false" customHeight="false" outlineLevel="0" collapsed="false">
      <c r="A1394" s="0" t="s">
        <v>4373</v>
      </c>
      <c r="B1394" s="0" t="s">
        <v>4374</v>
      </c>
      <c r="C1394" s="0" t="s">
        <v>110</v>
      </c>
      <c r="D1394" s="0" t="s">
        <v>16</v>
      </c>
      <c r="E1394" s="0" t="s">
        <v>4375</v>
      </c>
      <c r="F1394" s="0" t="s">
        <v>999</v>
      </c>
      <c r="G1394" s="0" t="s">
        <v>1000</v>
      </c>
      <c r="H1394" s="0" t="s">
        <v>77</v>
      </c>
      <c r="I1394" s="0" t="s">
        <v>21</v>
      </c>
      <c r="J1394" s="0" t="s">
        <v>22</v>
      </c>
      <c r="K1394" s="0" t="s">
        <v>21</v>
      </c>
      <c r="L1394" s="0" t="s">
        <v>23</v>
      </c>
      <c r="M1394" s="0" t="s">
        <v>24</v>
      </c>
    </row>
    <row r="1395" customFormat="false" ht="15" hidden="false" customHeight="false" outlineLevel="0" collapsed="false">
      <c r="A1395" s="0" t="s">
        <v>4376</v>
      </c>
      <c r="B1395" s="0" t="s">
        <v>4377</v>
      </c>
      <c r="C1395" s="0" t="s">
        <v>110</v>
      </c>
      <c r="D1395" s="0" t="s">
        <v>134</v>
      </c>
      <c r="E1395" s="0" t="s">
        <v>4378</v>
      </c>
      <c r="F1395" s="0" t="s">
        <v>999</v>
      </c>
      <c r="G1395" s="0" t="s">
        <v>1000</v>
      </c>
      <c r="H1395" s="0" t="s">
        <v>77</v>
      </c>
      <c r="I1395" s="0" t="s">
        <v>21</v>
      </c>
      <c r="J1395" s="0" t="s">
        <v>22</v>
      </c>
      <c r="K1395" s="0" t="s">
        <v>21</v>
      </c>
      <c r="L1395" s="0" t="s">
        <v>23</v>
      </c>
      <c r="M1395" s="0" t="s">
        <v>24</v>
      </c>
    </row>
    <row r="1396" customFormat="false" ht="15" hidden="false" customHeight="false" outlineLevel="0" collapsed="false">
      <c r="A1396" s="0" t="s">
        <v>4379</v>
      </c>
      <c r="B1396" s="0" t="s">
        <v>4380</v>
      </c>
      <c r="C1396" s="0" t="s">
        <v>110</v>
      </c>
      <c r="D1396" s="0" t="s">
        <v>16</v>
      </c>
      <c r="E1396" s="0" t="s">
        <v>27</v>
      </c>
      <c r="F1396" s="0" t="s">
        <v>999</v>
      </c>
      <c r="G1396" s="0" t="s">
        <v>1000</v>
      </c>
      <c r="H1396" s="0" t="s">
        <v>144</v>
      </c>
      <c r="I1396" s="0" t="s">
        <v>21</v>
      </c>
      <c r="J1396" s="0" t="s">
        <v>22</v>
      </c>
      <c r="K1396" s="0" t="s">
        <v>21</v>
      </c>
      <c r="L1396" s="0" t="s">
        <v>23</v>
      </c>
      <c r="M1396" s="0" t="s">
        <v>24</v>
      </c>
    </row>
    <row r="1397" customFormat="false" ht="15" hidden="false" customHeight="false" outlineLevel="0" collapsed="false">
      <c r="A1397" s="0" t="s">
        <v>4381</v>
      </c>
      <c r="B1397" s="0" t="s">
        <v>4382</v>
      </c>
      <c r="C1397" s="0" t="s">
        <v>110</v>
      </c>
      <c r="D1397" s="0" t="s">
        <v>111</v>
      </c>
      <c r="E1397" s="0" t="s">
        <v>4383</v>
      </c>
      <c r="F1397" s="0" t="s">
        <v>999</v>
      </c>
      <c r="G1397" s="0" t="s">
        <v>1000</v>
      </c>
      <c r="H1397" s="0" t="s">
        <v>77</v>
      </c>
      <c r="I1397" s="0" t="s">
        <v>21</v>
      </c>
      <c r="J1397" s="0" t="s">
        <v>22</v>
      </c>
      <c r="K1397" s="0" t="s">
        <v>21</v>
      </c>
      <c r="L1397" s="0" t="s">
        <v>23</v>
      </c>
      <c r="M1397" s="0" t="s">
        <v>24</v>
      </c>
    </row>
    <row r="1398" customFormat="false" ht="15" hidden="false" customHeight="false" outlineLevel="0" collapsed="false">
      <c r="A1398" s="0" t="s">
        <v>4384</v>
      </c>
      <c r="B1398" s="0" t="s">
        <v>4385</v>
      </c>
      <c r="C1398" s="0" t="s">
        <v>125</v>
      </c>
      <c r="D1398" s="0" t="s">
        <v>16</v>
      </c>
      <c r="E1398" s="0" t="s">
        <v>27</v>
      </c>
      <c r="F1398" s="0" t="s">
        <v>999</v>
      </c>
      <c r="G1398" s="0" t="s">
        <v>1000</v>
      </c>
      <c r="H1398" s="0" t="s">
        <v>77</v>
      </c>
      <c r="I1398" s="0" t="s">
        <v>21</v>
      </c>
      <c r="J1398" s="0" t="s">
        <v>22</v>
      </c>
      <c r="K1398" s="0" t="s">
        <v>21</v>
      </c>
      <c r="L1398" s="0" t="s">
        <v>23</v>
      </c>
      <c r="M1398" s="0" t="s">
        <v>24</v>
      </c>
    </row>
    <row r="1399" customFormat="false" ht="15" hidden="false" customHeight="false" outlineLevel="0" collapsed="false">
      <c r="A1399" s="0" t="s">
        <v>4386</v>
      </c>
      <c r="B1399" s="0" t="s">
        <v>4387</v>
      </c>
      <c r="C1399" s="0" t="s">
        <v>125</v>
      </c>
      <c r="D1399" s="0" t="s">
        <v>16</v>
      </c>
      <c r="E1399" s="0" t="s">
        <v>27</v>
      </c>
      <c r="F1399" s="0" t="s">
        <v>999</v>
      </c>
      <c r="G1399" s="0" t="s">
        <v>1000</v>
      </c>
      <c r="H1399" s="0" t="s">
        <v>144</v>
      </c>
      <c r="I1399" s="0" t="s">
        <v>21</v>
      </c>
      <c r="J1399" s="0" t="s">
        <v>22</v>
      </c>
      <c r="K1399" s="0" t="s">
        <v>21</v>
      </c>
      <c r="L1399" s="0" t="s">
        <v>23</v>
      </c>
      <c r="M1399" s="0" t="s">
        <v>24</v>
      </c>
    </row>
    <row r="1400" customFormat="false" ht="15" hidden="false" customHeight="false" outlineLevel="0" collapsed="false">
      <c r="A1400" s="0" t="s">
        <v>4388</v>
      </c>
      <c r="B1400" s="0" t="s">
        <v>4389</v>
      </c>
      <c r="C1400" s="0" t="s">
        <v>125</v>
      </c>
      <c r="D1400" s="0" t="s">
        <v>111</v>
      </c>
      <c r="E1400" s="0" t="s">
        <v>4390</v>
      </c>
      <c r="F1400" s="0" t="s">
        <v>999</v>
      </c>
      <c r="G1400" s="0" t="s">
        <v>1000</v>
      </c>
      <c r="H1400" s="0" t="s">
        <v>77</v>
      </c>
      <c r="I1400" s="0" t="s">
        <v>21</v>
      </c>
      <c r="J1400" s="0" t="s">
        <v>22</v>
      </c>
      <c r="K1400" s="0" t="s">
        <v>21</v>
      </c>
      <c r="L1400" s="0" t="s">
        <v>23</v>
      </c>
      <c r="M1400" s="0" t="s">
        <v>24</v>
      </c>
    </row>
    <row r="1401" customFormat="false" ht="15" hidden="false" customHeight="false" outlineLevel="0" collapsed="false">
      <c r="A1401" s="0" t="s">
        <v>4391</v>
      </c>
      <c r="B1401" s="0" t="s">
        <v>4392</v>
      </c>
      <c r="C1401" s="0" t="s">
        <v>125</v>
      </c>
      <c r="D1401" s="0" t="s">
        <v>16</v>
      </c>
      <c r="E1401" s="0" t="s">
        <v>27</v>
      </c>
      <c r="F1401" s="0" t="s">
        <v>999</v>
      </c>
      <c r="G1401" s="0" t="s">
        <v>1000</v>
      </c>
      <c r="H1401" s="0" t="s">
        <v>144</v>
      </c>
      <c r="I1401" s="0" t="s">
        <v>21</v>
      </c>
      <c r="J1401" s="0" t="s">
        <v>22</v>
      </c>
      <c r="K1401" s="0" t="s">
        <v>21</v>
      </c>
      <c r="L1401" s="0" t="s">
        <v>23</v>
      </c>
      <c r="M1401" s="0" t="s">
        <v>24</v>
      </c>
    </row>
    <row r="1402" customFormat="false" ht="15" hidden="false" customHeight="false" outlineLevel="0" collapsed="false">
      <c r="A1402" s="0" t="s">
        <v>4393</v>
      </c>
      <c r="B1402" s="0" t="s">
        <v>4394</v>
      </c>
      <c r="C1402" s="0" t="s">
        <v>110</v>
      </c>
      <c r="D1402" s="0" t="s">
        <v>111</v>
      </c>
      <c r="E1402" s="0" t="s">
        <v>4395</v>
      </c>
      <c r="F1402" s="0" t="s">
        <v>4396</v>
      </c>
      <c r="G1402" s="0" t="s">
        <v>1000</v>
      </c>
      <c r="H1402" s="0" t="s">
        <v>77</v>
      </c>
      <c r="I1402" s="0" t="s">
        <v>21</v>
      </c>
      <c r="J1402" s="0" t="s">
        <v>22</v>
      </c>
      <c r="K1402" s="0" t="s">
        <v>21</v>
      </c>
      <c r="L1402" s="0" t="s">
        <v>23</v>
      </c>
      <c r="M1402" s="0" t="s">
        <v>24</v>
      </c>
    </row>
    <row r="1403" customFormat="false" ht="15" hidden="false" customHeight="false" outlineLevel="0" collapsed="false">
      <c r="A1403" s="0" t="s">
        <v>4397</v>
      </c>
      <c r="B1403" s="0" t="s">
        <v>4398</v>
      </c>
      <c r="C1403" s="0" t="s">
        <v>125</v>
      </c>
      <c r="D1403" s="0" t="s">
        <v>16</v>
      </c>
      <c r="E1403" s="0" t="s">
        <v>27</v>
      </c>
      <c r="F1403" s="0" t="s">
        <v>4396</v>
      </c>
      <c r="G1403" s="0" t="s">
        <v>1000</v>
      </c>
      <c r="H1403" s="0" t="s">
        <v>77</v>
      </c>
      <c r="I1403" s="0" t="s">
        <v>21</v>
      </c>
      <c r="J1403" s="0" t="s">
        <v>22</v>
      </c>
      <c r="K1403" s="0" t="s">
        <v>21</v>
      </c>
      <c r="L1403" s="0" t="s">
        <v>23</v>
      </c>
      <c r="M1403" s="0" t="s">
        <v>24</v>
      </c>
    </row>
    <row r="1404" customFormat="false" ht="15" hidden="false" customHeight="false" outlineLevel="0" collapsed="false">
      <c r="A1404" s="0" t="s">
        <v>4399</v>
      </c>
      <c r="B1404" s="0" t="s">
        <v>4400</v>
      </c>
      <c r="C1404" s="0" t="s">
        <v>125</v>
      </c>
      <c r="D1404" s="0" t="s">
        <v>16</v>
      </c>
      <c r="E1404" s="0" t="s">
        <v>4401</v>
      </c>
      <c r="F1404" s="0" t="s">
        <v>4396</v>
      </c>
      <c r="G1404" s="0" t="s">
        <v>1000</v>
      </c>
      <c r="H1404" s="0" t="s">
        <v>77</v>
      </c>
      <c r="I1404" s="0" t="s">
        <v>21</v>
      </c>
      <c r="J1404" s="0" t="s">
        <v>22</v>
      </c>
      <c r="K1404" s="0" t="s">
        <v>21</v>
      </c>
      <c r="L1404" s="0" t="s">
        <v>23</v>
      </c>
      <c r="M1404" s="0" t="s">
        <v>24</v>
      </c>
    </row>
    <row r="1405" customFormat="false" ht="15" hidden="false" customHeight="false" outlineLevel="0" collapsed="false">
      <c r="A1405" s="0" t="s">
        <v>4402</v>
      </c>
      <c r="B1405" s="0" t="s">
        <v>4403</v>
      </c>
      <c r="C1405" s="0" t="s">
        <v>110</v>
      </c>
      <c r="D1405" s="0" t="s">
        <v>111</v>
      </c>
      <c r="E1405" s="0" t="s">
        <v>4404</v>
      </c>
      <c r="F1405" s="0" t="s">
        <v>4396</v>
      </c>
      <c r="G1405" s="0" t="s">
        <v>1000</v>
      </c>
      <c r="H1405" s="0" t="s">
        <v>131</v>
      </c>
      <c r="I1405" s="0" t="s">
        <v>21</v>
      </c>
      <c r="J1405" s="0" t="s">
        <v>32</v>
      </c>
      <c r="K1405" s="0" t="s">
        <v>21</v>
      </c>
      <c r="L1405" s="0" t="s">
        <v>23</v>
      </c>
      <c r="M1405" s="0" t="s">
        <v>24</v>
      </c>
    </row>
    <row r="1406" customFormat="false" ht="15" hidden="false" customHeight="false" outlineLevel="0" collapsed="false">
      <c r="A1406" s="0" t="s">
        <v>4405</v>
      </c>
      <c r="B1406" s="0" t="s">
        <v>4406</v>
      </c>
      <c r="C1406" s="0" t="s">
        <v>49</v>
      </c>
      <c r="D1406" s="0" t="s">
        <v>16</v>
      </c>
      <c r="E1406" s="0" t="s">
        <v>4407</v>
      </c>
      <c r="F1406" s="0" t="s">
        <v>1583</v>
      </c>
      <c r="G1406" s="0" t="s">
        <v>1000</v>
      </c>
      <c r="H1406" s="0" t="s">
        <v>41</v>
      </c>
      <c r="I1406" s="0" t="s">
        <v>21</v>
      </c>
      <c r="J1406" s="0" t="s">
        <v>42</v>
      </c>
      <c r="K1406" s="0" t="s">
        <v>21</v>
      </c>
      <c r="L1406" s="0" t="s">
        <v>23</v>
      </c>
      <c r="M1406" s="0" t="s">
        <v>24</v>
      </c>
    </row>
    <row r="1407" customFormat="false" ht="15" hidden="false" customHeight="false" outlineLevel="0" collapsed="false">
      <c r="A1407" s="0" t="s">
        <v>4408</v>
      </c>
      <c r="B1407" s="0" t="s">
        <v>4409</v>
      </c>
      <c r="C1407" s="0" t="s">
        <v>72</v>
      </c>
      <c r="D1407" s="0" t="s">
        <v>16</v>
      </c>
      <c r="E1407" s="0" t="s">
        <v>27</v>
      </c>
      <c r="F1407" s="0" t="s">
        <v>1583</v>
      </c>
      <c r="G1407" s="0" t="s">
        <v>1000</v>
      </c>
      <c r="H1407" s="0" t="s">
        <v>144</v>
      </c>
      <c r="I1407" s="0" t="s">
        <v>21</v>
      </c>
      <c r="J1407" s="0" t="s">
        <v>22</v>
      </c>
      <c r="K1407" s="0" t="s">
        <v>21</v>
      </c>
      <c r="L1407" s="0" t="s">
        <v>23</v>
      </c>
      <c r="M1407" s="0" t="s">
        <v>24</v>
      </c>
    </row>
    <row r="1408" customFormat="false" ht="15" hidden="false" customHeight="false" outlineLevel="0" collapsed="false">
      <c r="A1408" s="0" t="s">
        <v>4410</v>
      </c>
      <c r="B1408" s="0" t="s">
        <v>4411</v>
      </c>
      <c r="C1408" s="0" t="s">
        <v>72</v>
      </c>
      <c r="D1408" s="0" t="s">
        <v>16</v>
      </c>
      <c r="E1408" s="0" t="s">
        <v>27</v>
      </c>
      <c r="F1408" s="0" t="s">
        <v>1583</v>
      </c>
      <c r="G1408" s="0" t="s">
        <v>1000</v>
      </c>
      <c r="H1408" s="0" t="s">
        <v>77</v>
      </c>
      <c r="I1408" s="0" t="s">
        <v>21</v>
      </c>
      <c r="J1408" s="0" t="s">
        <v>22</v>
      </c>
      <c r="K1408" s="0" t="s">
        <v>21</v>
      </c>
      <c r="L1408" s="0" t="s">
        <v>23</v>
      </c>
      <c r="M1408" s="0" t="s">
        <v>24</v>
      </c>
    </row>
    <row r="1409" customFormat="false" ht="15" hidden="false" customHeight="false" outlineLevel="0" collapsed="false">
      <c r="A1409" s="0" t="s">
        <v>4412</v>
      </c>
      <c r="B1409" s="0" t="s">
        <v>4413</v>
      </c>
      <c r="C1409" s="0" t="s">
        <v>72</v>
      </c>
      <c r="D1409" s="0" t="s">
        <v>111</v>
      </c>
      <c r="E1409" s="0" t="s">
        <v>27</v>
      </c>
      <c r="F1409" s="0" t="s">
        <v>1583</v>
      </c>
      <c r="G1409" s="0" t="s">
        <v>1000</v>
      </c>
      <c r="H1409" s="0" t="s">
        <v>154</v>
      </c>
      <c r="I1409" s="0" t="s">
        <v>21</v>
      </c>
      <c r="J1409" s="0" t="s">
        <v>32</v>
      </c>
      <c r="K1409" s="0" t="s">
        <v>21</v>
      </c>
      <c r="L1409" s="0" t="s">
        <v>23</v>
      </c>
      <c r="M1409" s="0" t="s">
        <v>24</v>
      </c>
    </row>
    <row r="1410" customFormat="false" ht="15" hidden="false" customHeight="false" outlineLevel="0" collapsed="false">
      <c r="A1410" s="0" t="s">
        <v>4414</v>
      </c>
      <c r="B1410" s="0" t="s">
        <v>4415</v>
      </c>
      <c r="C1410" s="0" t="s">
        <v>110</v>
      </c>
      <c r="D1410" s="0" t="s">
        <v>111</v>
      </c>
      <c r="E1410" s="0" t="s">
        <v>27</v>
      </c>
      <c r="F1410" s="0" t="s">
        <v>1583</v>
      </c>
      <c r="G1410" s="0" t="s">
        <v>1000</v>
      </c>
      <c r="H1410" s="0" t="s">
        <v>77</v>
      </c>
      <c r="I1410" s="0" t="s">
        <v>21</v>
      </c>
      <c r="J1410" s="0" t="s">
        <v>22</v>
      </c>
      <c r="K1410" s="0" t="s">
        <v>21</v>
      </c>
      <c r="L1410" s="0" t="s">
        <v>23</v>
      </c>
      <c r="M1410" s="0" t="s">
        <v>24</v>
      </c>
    </row>
    <row r="1411" customFormat="false" ht="15" hidden="false" customHeight="false" outlineLevel="0" collapsed="false">
      <c r="A1411" s="0" t="s">
        <v>4416</v>
      </c>
      <c r="B1411" s="0" t="s">
        <v>4417</v>
      </c>
      <c r="C1411" s="0" t="s">
        <v>110</v>
      </c>
      <c r="D1411" s="0" t="s">
        <v>111</v>
      </c>
      <c r="E1411" s="0" t="s">
        <v>4418</v>
      </c>
      <c r="F1411" s="0" t="s">
        <v>1583</v>
      </c>
      <c r="G1411" s="0" t="s">
        <v>1000</v>
      </c>
      <c r="H1411" s="0" t="s">
        <v>77</v>
      </c>
      <c r="I1411" s="0" t="s">
        <v>21</v>
      </c>
      <c r="J1411" s="0" t="s">
        <v>22</v>
      </c>
      <c r="K1411" s="0" t="s">
        <v>21</v>
      </c>
      <c r="L1411" s="0" t="s">
        <v>23</v>
      </c>
      <c r="M1411" s="0" t="s">
        <v>24</v>
      </c>
    </row>
    <row r="1412" customFormat="false" ht="15" hidden="false" customHeight="false" outlineLevel="0" collapsed="false">
      <c r="A1412" s="0" t="s">
        <v>4419</v>
      </c>
      <c r="B1412" s="0" t="s">
        <v>4420</v>
      </c>
      <c r="C1412" s="0" t="s">
        <v>110</v>
      </c>
      <c r="D1412" s="0" t="s">
        <v>111</v>
      </c>
      <c r="E1412" s="0" t="s">
        <v>4421</v>
      </c>
      <c r="F1412" s="0" t="s">
        <v>1583</v>
      </c>
      <c r="G1412" s="0" t="s">
        <v>1000</v>
      </c>
      <c r="H1412" s="0" t="s">
        <v>77</v>
      </c>
      <c r="I1412" s="0" t="s">
        <v>21</v>
      </c>
      <c r="J1412" s="0" t="s">
        <v>22</v>
      </c>
      <c r="K1412" s="0" t="s">
        <v>21</v>
      </c>
      <c r="L1412" s="0" t="s">
        <v>23</v>
      </c>
      <c r="M1412" s="0" t="s">
        <v>24</v>
      </c>
    </row>
    <row r="1413" customFormat="false" ht="15" hidden="false" customHeight="false" outlineLevel="0" collapsed="false">
      <c r="A1413" s="0" t="s">
        <v>4422</v>
      </c>
      <c r="B1413" s="0" t="s">
        <v>4423</v>
      </c>
      <c r="C1413" s="0" t="s">
        <v>110</v>
      </c>
      <c r="D1413" s="0" t="s">
        <v>111</v>
      </c>
      <c r="E1413" s="0" t="s">
        <v>4424</v>
      </c>
      <c r="F1413" s="0" t="s">
        <v>1586</v>
      </c>
      <c r="G1413" s="0" t="s">
        <v>1000</v>
      </c>
      <c r="H1413" s="0" t="s">
        <v>77</v>
      </c>
      <c r="I1413" s="0" t="s">
        <v>21</v>
      </c>
      <c r="J1413" s="0" t="s">
        <v>22</v>
      </c>
      <c r="K1413" s="0" t="s">
        <v>23</v>
      </c>
      <c r="L1413" s="0" t="s">
        <v>23</v>
      </c>
      <c r="M1413" s="0" t="s">
        <v>24</v>
      </c>
    </row>
    <row r="1414" customFormat="false" ht="15" hidden="false" customHeight="false" outlineLevel="0" collapsed="false">
      <c r="A1414" s="0" t="s">
        <v>4425</v>
      </c>
      <c r="B1414" s="0" t="s">
        <v>4426</v>
      </c>
      <c r="C1414" s="0" t="s">
        <v>125</v>
      </c>
      <c r="D1414" s="0" t="s">
        <v>16</v>
      </c>
      <c r="E1414" s="0" t="s">
        <v>27</v>
      </c>
      <c r="F1414" s="0" t="s">
        <v>4369</v>
      </c>
      <c r="G1414" s="0" t="s">
        <v>533</v>
      </c>
      <c r="H1414" s="0" t="s">
        <v>77</v>
      </c>
      <c r="I1414" s="0" t="s">
        <v>21</v>
      </c>
      <c r="J1414" s="0" t="s">
        <v>22</v>
      </c>
      <c r="K1414" s="0" t="s">
        <v>23</v>
      </c>
      <c r="L1414" s="0" t="s">
        <v>23</v>
      </c>
      <c r="M1414" s="0" t="s">
        <v>24</v>
      </c>
    </row>
    <row r="1415" customFormat="false" ht="15" hidden="false" customHeight="false" outlineLevel="0" collapsed="false">
      <c r="A1415" s="0" t="s">
        <v>4427</v>
      </c>
      <c r="B1415" s="0" t="s">
        <v>4428</v>
      </c>
      <c r="C1415" s="0" t="s">
        <v>110</v>
      </c>
      <c r="D1415" s="0" t="s">
        <v>111</v>
      </c>
      <c r="E1415" s="0" t="s">
        <v>4429</v>
      </c>
      <c r="F1415" s="0" t="s">
        <v>4369</v>
      </c>
      <c r="G1415" s="0" t="s">
        <v>533</v>
      </c>
      <c r="H1415" s="0" t="s">
        <v>77</v>
      </c>
      <c r="I1415" s="0" t="s">
        <v>21</v>
      </c>
      <c r="J1415" s="0" t="s">
        <v>22</v>
      </c>
      <c r="K1415" s="0" t="s">
        <v>23</v>
      </c>
      <c r="L1415" s="0" t="s">
        <v>23</v>
      </c>
      <c r="M1415" s="0" t="s">
        <v>24</v>
      </c>
    </row>
    <row r="1416" customFormat="false" ht="15" hidden="false" customHeight="false" outlineLevel="0" collapsed="false">
      <c r="A1416" s="0" t="s">
        <v>4430</v>
      </c>
      <c r="B1416" s="0" t="s">
        <v>4431</v>
      </c>
      <c r="C1416" s="0" t="s">
        <v>110</v>
      </c>
      <c r="D1416" s="0" t="s">
        <v>111</v>
      </c>
      <c r="E1416" s="0" t="s">
        <v>4432</v>
      </c>
      <c r="F1416" s="0" t="s">
        <v>4369</v>
      </c>
      <c r="G1416" s="0" t="s">
        <v>533</v>
      </c>
      <c r="H1416" s="0" t="s">
        <v>77</v>
      </c>
      <c r="I1416" s="0" t="s">
        <v>21</v>
      </c>
      <c r="J1416" s="0" t="s">
        <v>22</v>
      </c>
      <c r="K1416" s="0" t="s">
        <v>23</v>
      </c>
      <c r="L1416" s="0" t="s">
        <v>23</v>
      </c>
      <c r="M1416" s="0" t="s">
        <v>24</v>
      </c>
    </row>
    <row r="1417" customFormat="false" ht="15" hidden="false" customHeight="false" outlineLevel="0" collapsed="false">
      <c r="A1417" s="0" t="s">
        <v>4433</v>
      </c>
      <c r="B1417" s="0" t="s">
        <v>4434</v>
      </c>
      <c r="C1417" s="0" t="s">
        <v>110</v>
      </c>
      <c r="D1417" s="0" t="s">
        <v>111</v>
      </c>
      <c r="E1417" s="0" t="s">
        <v>4435</v>
      </c>
      <c r="F1417" s="0" t="s">
        <v>4436</v>
      </c>
      <c r="G1417" s="0" t="s">
        <v>533</v>
      </c>
      <c r="H1417" s="0" t="s">
        <v>77</v>
      </c>
      <c r="I1417" s="0" t="s">
        <v>21</v>
      </c>
      <c r="J1417" s="0" t="s">
        <v>22</v>
      </c>
      <c r="K1417" s="0" t="s">
        <v>23</v>
      </c>
      <c r="L1417" s="0" t="s">
        <v>23</v>
      </c>
      <c r="M1417" s="0" t="s">
        <v>24</v>
      </c>
    </row>
    <row r="1418" customFormat="false" ht="15" hidden="false" customHeight="false" outlineLevel="0" collapsed="false">
      <c r="A1418" s="0" t="s">
        <v>4437</v>
      </c>
      <c r="B1418" s="0" t="s">
        <v>4438</v>
      </c>
      <c r="C1418" s="0" t="s">
        <v>72</v>
      </c>
      <c r="D1418" s="0" t="s">
        <v>16</v>
      </c>
      <c r="E1418" s="0" t="s">
        <v>27</v>
      </c>
      <c r="F1418" s="0" t="s">
        <v>4436</v>
      </c>
      <c r="G1418" s="0" t="s">
        <v>533</v>
      </c>
      <c r="H1418" s="0" t="s">
        <v>131</v>
      </c>
      <c r="I1418" s="0" t="s">
        <v>21</v>
      </c>
      <c r="J1418" s="0" t="s">
        <v>32</v>
      </c>
      <c r="K1418" s="0" t="s">
        <v>23</v>
      </c>
      <c r="L1418" s="0" t="s">
        <v>23</v>
      </c>
      <c r="M1418" s="0" t="s">
        <v>24</v>
      </c>
    </row>
    <row r="1419" customFormat="false" ht="15" hidden="false" customHeight="false" outlineLevel="0" collapsed="false">
      <c r="A1419" s="0" t="s">
        <v>4439</v>
      </c>
      <c r="B1419" s="0" t="s">
        <v>4440</v>
      </c>
      <c r="C1419" s="0" t="s">
        <v>110</v>
      </c>
      <c r="D1419" s="0" t="s">
        <v>111</v>
      </c>
      <c r="E1419" s="0" t="s">
        <v>27</v>
      </c>
      <c r="F1419" s="0" t="s">
        <v>4441</v>
      </c>
      <c r="G1419" s="0" t="s">
        <v>533</v>
      </c>
      <c r="H1419" s="0" t="s">
        <v>77</v>
      </c>
      <c r="I1419" s="0" t="s">
        <v>21</v>
      </c>
      <c r="J1419" s="0" t="s">
        <v>22</v>
      </c>
      <c r="K1419" s="0" t="s">
        <v>23</v>
      </c>
      <c r="L1419" s="0" t="s">
        <v>23</v>
      </c>
      <c r="M1419" s="0" t="s">
        <v>24</v>
      </c>
    </row>
    <row r="1420" customFormat="false" ht="15" hidden="false" customHeight="false" outlineLevel="0" collapsed="false">
      <c r="A1420" s="0" t="s">
        <v>4442</v>
      </c>
      <c r="B1420" s="0" t="s">
        <v>4443</v>
      </c>
      <c r="C1420" s="0" t="s">
        <v>110</v>
      </c>
      <c r="D1420" s="0" t="s">
        <v>16</v>
      </c>
      <c r="E1420" s="0" t="s">
        <v>4444</v>
      </c>
      <c r="F1420" s="0" t="s">
        <v>4441</v>
      </c>
      <c r="G1420" s="0" t="s">
        <v>533</v>
      </c>
      <c r="H1420" s="0" t="s">
        <v>170</v>
      </c>
      <c r="I1420" s="0" t="s">
        <v>21</v>
      </c>
      <c r="J1420" s="0" t="s">
        <v>32</v>
      </c>
      <c r="K1420" s="0" t="s">
        <v>23</v>
      </c>
      <c r="L1420" s="0" t="s">
        <v>23</v>
      </c>
      <c r="M1420" s="0" t="s">
        <v>24</v>
      </c>
    </row>
    <row r="1421" customFormat="false" ht="15" hidden="false" customHeight="false" outlineLevel="0" collapsed="false">
      <c r="A1421" s="0" t="s">
        <v>4445</v>
      </c>
      <c r="B1421" s="0" t="s">
        <v>4446</v>
      </c>
      <c r="C1421" s="0" t="s">
        <v>110</v>
      </c>
      <c r="D1421" s="0" t="s">
        <v>111</v>
      </c>
      <c r="E1421" s="0" t="s">
        <v>4447</v>
      </c>
      <c r="F1421" s="0" t="s">
        <v>4441</v>
      </c>
      <c r="G1421" s="0" t="s">
        <v>533</v>
      </c>
      <c r="H1421" s="0" t="s">
        <v>77</v>
      </c>
      <c r="I1421" s="0" t="s">
        <v>21</v>
      </c>
      <c r="J1421" s="0" t="s">
        <v>22</v>
      </c>
      <c r="K1421" s="0" t="s">
        <v>23</v>
      </c>
      <c r="L1421" s="0" t="s">
        <v>23</v>
      </c>
      <c r="M1421" s="0" t="s">
        <v>24</v>
      </c>
    </row>
    <row r="1422" customFormat="false" ht="15" hidden="false" customHeight="false" outlineLevel="0" collapsed="false">
      <c r="A1422" s="0" t="s">
        <v>4448</v>
      </c>
      <c r="B1422" s="0" t="s">
        <v>4449</v>
      </c>
      <c r="C1422" s="0" t="s">
        <v>110</v>
      </c>
      <c r="D1422" s="0" t="s">
        <v>16</v>
      </c>
      <c r="E1422" s="0" t="s">
        <v>4450</v>
      </c>
      <c r="F1422" s="0" t="s">
        <v>4441</v>
      </c>
      <c r="G1422" s="0" t="s">
        <v>533</v>
      </c>
      <c r="H1422" s="0" t="s">
        <v>77</v>
      </c>
      <c r="I1422" s="0" t="s">
        <v>21</v>
      </c>
      <c r="J1422" s="0" t="s">
        <v>22</v>
      </c>
      <c r="K1422" s="0" t="s">
        <v>23</v>
      </c>
      <c r="L1422" s="0" t="s">
        <v>23</v>
      </c>
      <c r="M1422" s="0" t="s">
        <v>24</v>
      </c>
    </row>
    <row r="1423" customFormat="false" ht="15" hidden="false" customHeight="false" outlineLevel="0" collapsed="false">
      <c r="A1423" s="0" t="s">
        <v>4451</v>
      </c>
      <c r="B1423" s="0" t="s">
        <v>4452</v>
      </c>
      <c r="C1423" s="0" t="s">
        <v>72</v>
      </c>
      <c r="D1423" s="0" t="s">
        <v>16</v>
      </c>
      <c r="E1423" s="0" t="s">
        <v>4453</v>
      </c>
      <c r="F1423" s="0" t="s">
        <v>4441</v>
      </c>
      <c r="G1423" s="0" t="s">
        <v>533</v>
      </c>
      <c r="H1423" s="0" t="s">
        <v>233</v>
      </c>
      <c r="I1423" s="0" t="s">
        <v>21</v>
      </c>
      <c r="J1423" s="0" t="s">
        <v>32</v>
      </c>
      <c r="K1423" s="0" t="s">
        <v>23</v>
      </c>
      <c r="L1423" s="0" t="s">
        <v>23</v>
      </c>
      <c r="M1423" s="0" t="s">
        <v>24</v>
      </c>
    </row>
    <row r="1424" customFormat="false" ht="15" hidden="false" customHeight="false" outlineLevel="0" collapsed="false">
      <c r="A1424" s="0" t="s">
        <v>4454</v>
      </c>
      <c r="B1424" s="0" t="s">
        <v>4455</v>
      </c>
      <c r="C1424" s="0" t="s">
        <v>110</v>
      </c>
      <c r="D1424" s="0" t="s">
        <v>111</v>
      </c>
      <c r="E1424" s="0" t="s">
        <v>4456</v>
      </c>
      <c r="F1424" s="0" t="s">
        <v>4457</v>
      </c>
      <c r="G1424" s="0" t="s">
        <v>533</v>
      </c>
      <c r="H1424" s="0" t="s">
        <v>77</v>
      </c>
      <c r="I1424" s="0" t="s">
        <v>21</v>
      </c>
      <c r="J1424" s="0" t="s">
        <v>22</v>
      </c>
      <c r="K1424" s="0" t="s">
        <v>23</v>
      </c>
      <c r="L1424" s="0" t="s">
        <v>23</v>
      </c>
      <c r="M1424" s="0" t="s">
        <v>24</v>
      </c>
    </row>
    <row r="1425" customFormat="false" ht="15" hidden="false" customHeight="false" outlineLevel="0" collapsed="false">
      <c r="A1425" s="0" t="s">
        <v>4458</v>
      </c>
      <c r="B1425" s="0" t="s">
        <v>4459</v>
      </c>
      <c r="C1425" s="0" t="s">
        <v>125</v>
      </c>
      <c r="D1425" s="0" t="s">
        <v>16</v>
      </c>
      <c r="E1425" s="0" t="s">
        <v>27</v>
      </c>
      <c r="F1425" s="0" t="s">
        <v>4457</v>
      </c>
      <c r="G1425" s="0" t="s">
        <v>533</v>
      </c>
      <c r="H1425" s="0" t="s">
        <v>77</v>
      </c>
      <c r="I1425" s="0" t="s">
        <v>21</v>
      </c>
      <c r="J1425" s="0" t="s">
        <v>22</v>
      </c>
      <c r="K1425" s="0" t="s">
        <v>23</v>
      </c>
      <c r="L1425" s="0" t="s">
        <v>23</v>
      </c>
      <c r="M1425" s="0" t="s">
        <v>24</v>
      </c>
    </row>
    <row r="1426" customFormat="false" ht="15" hidden="false" customHeight="false" outlineLevel="0" collapsed="false">
      <c r="A1426" s="0" t="s">
        <v>4460</v>
      </c>
      <c r="B1426" s="0" t="s">
        <v>4461</v>
      </c>
      <c r="C1426" s="0" t="s">
        <v>15</v>
      </c>
      <c r="D1426" s="0" t="s">
        <v>120</v>
      </c>
      <c r="E1426" s="0" t="s">
        <v>4462</v>
      </c>
      <c r="F1426" s="0" t="s">
        <v>562</v>
      </c>
      <c r="G1426" s="0" t="s">
        <v>533</v>
      </c>
      <c r="H1426" s="0" t="s">
        <v>4463</v>
      </c>
      <c r="I1426" s="0" t="s">
        <v>21</v>
      </c>
      <c r="J1426" s="0" t="s">
        <v>32</v>
      </c>
      <c r="K1426" s="0" t="s">
        <v>23</v>
      </c>
      <c r="L1426" s="0" t="s">
        <v>23</v>
      </c>
      <c r="M1426" s="0" t="s">
        <v>24</v>
      </c>
    </row>
    <row r="1427" customFormat="false" ht="15" hidden="false" customHeight="false" outlineLevel="0" collapsed="false">
      <c r="A1427" s="0" t="s">
        <v>4464</v>
      </c>
      <c r="B1427" s="0" t="s">
        <v>4465</v>
      </c>
      <c r="C1427" s="0" t="s">
        <v>110</v>
      </c>
      <c r="D1427" s="0" t="s">
        <v>16</v>
      </c>
      <c r="E1427" s="0" t="s">
        <v>27</v>
      </c>
      <c r="F1427" s="0" t="s">
        <v>562</v>
      </c>
      <c r="G1427" s="0" t="s">
        <v>533</v>
      </c>
      <c r="H1427" s="0" t="s">
        <v>313</v>
      </c>
      <c r="I1427" s="0" t="s">
        <v>21</v>
      </c>
      <c r="J1427" s="0" t="s">
        <v>32</v>
      </c>
      <c r="K1427" s="0" t="s">
        <v>23</v>
      </c>
      <c r="L1427" s="0" t="s">
        <v>23</v>
      </c>
      <c r="M1427" s="0" t="s">
        <v>24</v>
      </c>
    </row>
    <row r="1428" customFormat="false" ht="15" hidden="false" customHeight="false" outlineLevel="0" collapsed="false">
      <c r="A1428" s="0" t="s">
        <v>4466</v>
      </c>
      <c r="B1428" s="0" t="s">
        <v>4467</v>
      </c>
      <c r="C1428" s="0" t="s">
        <v>110</v>
      </c>
      <c r="D1428" s="0" t="s">
        <v>16</v>
      </c>
      <c r="E1428" s="0" t="s">
        <v>4468</v>
      </c>
      <c r="F1428" s="0" t="s">
        <v>562</v>
      </c>
      <c r="G1428" s="0" t="s">
        <v>533</v>
      </c>
      <c r="H1428" s="0" t="s">
        <v>77</v>
      </c>
      <c r="I1428" s="0" t="s">
        <v>21</v>
      </c>
      <c r="J1428" s="0" t="s">
        <v>22</v>
      </c>
      <c r="K1428" s="0" t="s">
        <v>23</v>
      </c>
      <c r="L1428" s="0" t="s">
        <v>23</v>
      </c>
      <c r="M1428" s="0" t="s">
        <v>24</v>
      </c>
    </row>
    <row r="1429" customFormat="false" ht="15" hidden="false" customHeight="false" outlineLevel="0" collapsed="false">
      <c r="A1429" s="0" t="s">
        <v>4469</v>
      </c>
      <c r="B1429" s="0" t="s">
        <v>4470</v>
      </c>
      <c r="C1429" s="0" t="s">
        <v>110</v>
      </c>
      <c r="D1429" s="0" t="s">
        <v>16</v>
      </c>
      <c r="E1429" s="0" t="s">
        <v>4471</v>
      </c>
      <c r="F1429" s="0" t="s">
        <v>562</v>
      </c>
      <c r="G1429" s="0" t="s">
        <v>533</v>
      </c>
      <c r="H1429" s="0" t="s">
        <v>170</v>
      </c>
      <c r="I1429" s="0" t="s">
        <v>21</v>
      </c>
      <c r="J1429" s="0" t="s">
        <v>32</v>
      </c>
      <c r="K1429" s="0" t="s">
        <v>23</v>
      </c>
      <c r="L1429" s="0" t="s">
        <v>23</v>
      </c>
      <c r="M1429" s="0" t="s">
        <v>24</v>
      </c>
    </row>
    <row r="1430" customFormat="false" ht="15" hidden="false" customHeight="false" outlineLevel="0" collapsed="false">
      <c r="A1430" s="0" t="s">
        <v>4472</v>
      </c>
      <c r="B1430" s="0" t="s">
        <v>4473</v>
      </c>
      <c r="C1430" s="0" t="s">
        <v>110</v>
      </c>
      <c r="D1430" s="0" t="s">
        <v>16</v>
      </c>
      <c r="E1430" s="0" t="s">
        <v>4474</v>
      </c>
      <c r="F1430" s="0" t="s">
        <v>562</v>
      </c>
      <c r="G1430" s="0" t="s">
        <v>533</v>
      </c>
      <c r="H1430" s="0" t="s">
        <v>170</v>
      </c>
      <c r="I1430" s="0" t="s">
        <v>21</v>
      </c>
      <c r="J1430" s="0" t="s">
        <v>32</v>
      </c>
      <c r="K1430" s="0" t="s">
        <v>23</v>
      </c>
      <c r="L1430" s="0" t="s">
        <v>23</v>
      </c>
      <c r="M1430" s="0" t="s">
        <v>24</v>
      </c>
    </row>
    <row r="1431" customFormat="false" ht="15" hidden="false" customHeight="false" outlineLevel="0" collapsed="false">
      <c r="A1431" s="0" t="s">
        <v>4475</v>
      </c>
      <c r="B1431" s="0" t="s">
        <v>4476</v>
      </c>
      <c r="C1431" s="0" t="s">
        <v>110</v>
      </c>
      <c r="D1431" s="0" t="s">
        <v>16</v>
      </c>
      <c r="E1431" s="0" t="s">
        <v>27</v>
      </c>
      <c r="F1431" s="0" t="s">
        <v>562</v>
      </c>
      <c r="G1431" s="0" t="s">
        <v>533</v>
      </c>
      <c r="H1431" s="0" t="s">
        <v>170</v>
      </c>
      <c r="I1431" s="0" t="s">
        <v>21</v>
      </c>
      <c r="J1431" s="0" t="s">
        <v>32</v>
      </c>
      <c r="K1431" s="0" t="s">
        <v>23</v>
      </c>
      <c r="L1431" s="0" t="s">
        <v>23</v>
      </c>
      <c r="M1431" s="0" t="s">
        <v>24</v>
      </c>
    </row>
    <row r="1432" customFormat="false" ht="15" hidden="false" customHeight="false" outlineLevel="0" collapsed="false">
      <c r="A1432" s="0" t="s">
        <v>4477</v>
      </c>
      <c r="B1432" s="0" t="s">
        <v>4478</v>
      </c>
      <c r="C1432" s="0" t="s">
        <v>49</v>
      </c>
      <c r="D1432" s="0" t="s">
        <v>111</v>
      </c>
      <c r="E1432" s="0" t="s">
        <v>27</v>
      </c>
      <c r="F1432" s="0" t="s">
        <v>562</v>
      </c>
      <c r="G1432" s="0" t="s">
        <v>533</v>
      </c>
      <c r="H1432" s="0" t="s">
        <v>77</v>
      </c>
      <c r="I1432" s="0" t="s">
        <v>21</v>
      </c>
      <c r="J1432" s="0" t="s">
        <v>22</v>
      </c>
      <c r="K1432" s="0" t="s">
        <v>23</v>
      </c>
      <c r="L1432" s="0" t="s">
        <v>23</v>
      </c>
      <c r="M1432" s="0" t="s">
        <v>24</v>
      </c>
    </row>
    <row r="1433" customFormat="false" ht="15" hidden="false" customHeight="false" outlineLevel="0" collapsed="false">
      <c r="A1433" s="0" t="s">
        <v>4479</v>
      </c>
      <c r="B1433" s="0" t="s">
        <v>4480</v>
      </c>
      <c r="C1433" s="0" t="s">
        <v>110</v>
      </c>
      <c r="D1433" s="0" t="s">
        <v>111</v>
      </c>
      <c r="E1433" s="0" t="s">
        <v>4481</v>
      </c>
      <c r="F1433" s="0" t="s">
        <v>621</v>
      </c>
      <c r="G1433" s="0" t="s">
        <v>594</v>
      </c>
      <c r="H1433" s="0" t="s">
        <v>131</v>
      </c>
      <c r="I1433" s="0" t="s">
        <v>21</v>
      </c>
      <c r="J1433" s="0" t="s">
        <v>32</v>
      </c>
      <c r="K1433" s="0" t="s">
        <v>23</v>
      </c>
      <c r="L1433" s="0" t="s">
        <v>23</v>
      </c>
      <c r="M1433" s="0" t="s">
        <v>24</v>
      </c>
    </row>
    <row r="1434" customFormat="false" ht="15" hidden="false" customHeight="false" outlineLevel="0" collapsed="false">
      <c r="A1434" s="0" t="s">
        <v>4482</v>
      </c>
      <c r="B1434" s="0" t="s">
        <v>4483</v>
      </c>
      <c r="C1434" s="0" t="s">
        <v>72</v>
      </c>
      <c r="D1434" s="0" t="s">
        <v>16</v>
      </c>
      <c r="E1434" s="0" t="s">
        <v>27</v>
      </c>
      <c r="F1434" s="0" t="s">
        <v>621</v>
      </c>
      <c r="G1434" s="0" t="s">
        <v>594</v>
      </c>
      <c r="H1434" s="0" t="s">
        <v>144</v>
      </c>
      <c r="I1434" s="0" t="s">
        <v>21</v>
      </c>
      <c r="J1434" s="0" t="s">
        <v>22</v>
      </c>
      <c r="K1434" s="0" t="s">
        <v>23</v>
      </c>
      <c r="L1434" s="0" t="s">
        <v>23</v>
      </c>
      <c r="M1434" s="0" t="s">
        <v>24</v>
      </c>
    </row>
    <row r="1435" customFormat="false" ht="15" hidden="false" customHeight="false" outlineLevel="0" collapsed="false">
      <c r="A1435" s="0" t="s">
        <v>4484</v>
      </c>
      <c r="B1435" s="0" t="s">
        <v>4485</v>
      </c>
      <c r="C1435" s="0" t="s">
        <v>110</v>
      </c>
      <c r="D1435" s="0" t="s">
        <v>111</v>
      </c>
      <c r="E1435" s="0" t="s">
        <v>4486</v>
      </c>
      <c r="F1435" s="0" t="s">
        <v>621</v>
      </c>
      <c r="G1435" s="0" t="s">
        <v>594</v>
      </c>
      <c r="H1435" s="0" t="s">
        <v>77</v>
      </c>
      <c r="I1435" s="0" t="s">
        <v>21</v>
      </c>
      <c r="J1435" s="0" t="s">
        <v>22</v>
      </c>
      <c r="K1435" s="0" t="s">
        <v>23</v>
      </c>
      <c r="L1435" s="0" t="s">
        <v>23</v>
      </c>
      <c r="M1435" s="0" t="s">
        <v>24</v>
      </c>
    </row>
    <row r="1436" customFormat="false" ht="15" hidden="false" customHeight="false" outlineLevel="0" collapsed="false">
      <c r="A1436" s="0" t="s">
        <v>4487</v>
      </c>
      <c r="B1436" s="0" t="s">
        <v>4488</v>
      </c>
      <c r="C1436" s="0" t="s">
        <v>110</v>
      </c>
      <c r="D1436" s="0" t="s">
        <v>111</v>
      </c>
      <c r="E1436" s="0" t="s">
        <v>4489</v>
      </c>
      <c r="F1436" s="0" t="s">
        <v>621</v>
      </c>
      <c r="G1436" s="0" t="s">
        <v>594</v>
      </c>
      <c r="H1436" s="0" t="s">
        <v>77</v>
      </c>
      <c r="I1436" s="0" t="s">
        <v>21</v>
      </c>
      <c r="J1436" s="0" t="s">
        <v>22</v>
      </c>
      <c r="K1436" s="0" t="s">
        <v>23</v>
      </c>
      <c r="L1436" s="0" t="s">
        <v>23</v>
      </c>
      <c r="M1436" s="0" t="s">
        <v>24</v>
      </c>
    </row>
    <row r="1437" customFormat="false" ht="15" hidden="false" customHeight="false" outlineLevel="0" collapsed="false">
      <c r="A1437" s="0" t="s">
        <v>4490</v>
      </c>
      <c r="B1437" s="0" t="s">
        <v>4491</v>
      </c>
      <c r="C1437" s="0" t="s">
        <v>110</v>
      </c>
      <c r="D1437" s="0" t="s">
        <v>111</v>
      </c>
      <c r="E1437" s="0" t="s">
        <v>4492</v>
      </c>
      <c r="F1437" s="0" t="s">
        <v>625</v>
      </c>
      <c r="G1437" s="0" t="s">
        <v>594</v>
      </c>
      <c r="H1437" s="0" t="s">
        <v>77</v>
      </c>
      <c r="I1437" s="0" t="s">
        <v>21</v>
      </c>
      <c r="J1437" s="0" t="s">
        <v>22</v>
      </c>
      <c r="K1437" s="0" t="s">
        <v>23</v>
      </c>
      <c r="L1437" s="0" t="s">
        <v>23</v>
      </c>
      <c r="M1437" s="0" t="s">
        <v>24</v>
      </c>
    </row>
    <row r="1438" customFormat="false" ht="15" hidden="false" customHeight="false" outlineLevel="0" collapsed="false">
      <c r="A1438" s="0" t="s">
        <v>4493</v>
      </c>
      <c r="B1438" s="0" t="s">
        <v>4494</v>
      </c>
      <c r="C1438" s="0" t="s">
        <v>15</v>
      </c>
      <c r="D1438" s="0" t="s">
        <v>80</v>
      </c>
      <c r="E1438" s="0" t="s">
        <v>4495</v>
      </c>
      <c r="F1438" s="0" t="s">
        <v>562</v>
      </c>
      <c r="G1438" s="0" t="s">
        <v>533</v>
      </c>
      <c r="H1438" s="0" t="s">
        <v>20</v>
      </c>
      <c r="I1438" s="0" t="s">
        <v>21</v>
      </c>
      <c r="J1438" s="0" t="s">
        <v>22</v>
      </c>
      <c r="K1438" s="0" t="s">
        <v>23</v>
      </c>
      <c r="L1438" s="0" t="s">
        <v>23</v>
      </c>
      <c r="M1438" s="0" t="s">
        <v>24</v>
      </c>
    </row>
    <row r="1439" customFormat="false" ht="15" hidden="false" customHeight="false" outlineLevel="0" collapsed="false">
      <c r="A1439" s="0" t="s">
        <v>4496</v>
      </c>
      <c r="B1439" s="0" t="s">
        <v>4497</v>
      </c>
      <c r="C1439" s="0" t="s">
        <v>110</v>
      </c>
      <c r="D1439" s="0" t="s">
        <v>111</v>
      </c>
      <c r="E1439" s="0" t="s">
        <v>4498</v>
      </c>
      <c r="F1439" s="0" t="s">
        <v>562</v>
      </c>
      <c r="G1439" s="0" t="s">
        <v>533</v>
      </c>
      <c r="H1439" s="0" t="s">
        <v>77</v>
      </c>
      <c r="I1439" s="0" t="s">
        <v>21</v>
      </c>
      <c r="J1439" s="0" t="s">
        <v>22</v>
      </c>
      <c r="K1439" s="0" t="s">
        <v>23</v>
      </c>
      <c r="L1439" s="0" t="s">
        <v>23</v>
      </c>
      <c r="M1439" s="0" t="s">
        <v>24</v>
      </c>
    </row>
    <row r="1440" customFormat="false" ht="15" hidden="false" customHeight="false" outlineLevel="0" collapsed="false">
      <c r="A1440" s="0" t="s">
        <v>4499</v>
      </c>
      <c r="B1440" s="0" t="s">
        <v>4500</v>
      </c>
      <c r="C1440" s="0" t="s">
        <v>110</v>
      </c>
      <c r="D1440" s="0" t="s">
        <v>111</v>
      </c>
      <c r="E1440" s="0" t="s">
        <v>27</v>
      </c>
      <c r="F1440" s="0" t="s">
        <v>562</v>
      </c>
      <c r="G1440" s="0" t="s">
        <v>533</v>
      </c>
      <c r="H1440" s="0" t="s">
        <v>77</v>
      </c>
      <c r="I1440" s="0" t="s">
        <v>21</v>
      </c>
      <c r="J1440" s="0" t="s">
        <v>22</v>
      </c>
      <c r="K1440" s="0" t="s">
        <v>23</v>
      </c>
      <c r="L1440" s="0" t="s">
        <v>23</v>
      </c>
      <c r="M1440" s="0" t="s">
        <v>24</v>
      </c>
    </row>
    <row r="1441" customFormat="false" ht="15" hidden="false" customHeight="false" outlineLevel="0" collapsed="false">
      <c r="A1441" s="0" t="s">
        <v>4501</v>
      </c>
      <c r="B1441" s="0" t="s">
        <v>4502</v>
      </c>
      <c r="C1441" s="0" t="s">
        <v>110</v>
      </c>
      <c r="D1441" s="0" t="s">
        <v>111</v>
      </c>
      <c r="E1441" s="0" t="s">
        <v>27</v>
      </c>
      <c r="F1441" s="0" t="s">
        <v>562</v>
      </c>
      <c r="G1441" s="0" t="s">
        <v>533</v>
      </c>
      <c r="H1441" s="0" t="s">
        <v>77</v>
      </c>
      <c r="I1441" s="0" t="s">
        <v>21</v>
      </c>
      <c r="J1441" s="0" t="s">
        <v>22</v>
      </c>
      <c r="K1441" s="0" t="s">
        <v>23</v>
      </c>
      <c r="L1441" s="0" t="s">
        <v>23</v>
      </c>
      <c r="M1441" s="0" t="s">
        <v>24</v>
      </c>
    </row>
    <row r="1442" customFormat="false" ht="15" hidden="false" customHeight="false" outlineLevel="0" collapsed="false">
      <c r="A1442" s="0" t="s">
        <v>4503</v>
      </c>
      <c r="B1442" s="0" t="s">
        <v>4504</v>
      </c>
      <c r="C1442" s="0" t="s">
        <v>110</v>
      </c>
      <c r="D1442" s="0" t="s">
        <v>111</v>
      </c>
      <c r="E1442" s="0" t="s">
        <v>27</v>
      </c>
      <c r="F1442" s="0" t="s">
        <v>562</v>
      </c>
      <c r="G1442" s="0" t="s">
        <v>533</v>
      </c>
      <c r="H1442" s="0" t="s">
        <v>77</v>
      </c>
      <c r="I1442" s="0" t="s">
        <v>21</v>
      </c>
      <c r="J1442" s="0" t="s">
        <v>22</v>
      </c>
      <c r="K1442" s="0" t="s">
        <v>23</v>
      </c>
      <c r="L1442" s="0" t="s">
        <v>23</v>
      </c>
      <c r="M1442" s="0" t="s">
        <v>24</v>
      </c>
    </row>
    <row r="1443" customFormat="false" ht="15" hidden="false" customHeight="false" outlineLevel="0" collapsed="false">
      <c r="A1443" s="0" t="s">
        <v>4505</v>
      </c>
      <c r="B1443" s="0" t="s">
        <v>4506</v>
      </c>
      <c r="C1443" s="0" t="s">
        <v>125</v>
      </c>
      <c r="D1443" s="0" t="s">
        <v>16</v>
      </c>
      <c r="E1443" s="0" t="s">
        <v>27</v>
      </c>
      <c r="F1443" s="0" t="s">
        <v>562</v>
      </c>
      <c r="G1443" s="0" t="s">
        <v>533</v>
      </c>
      <c r="H1443" s="0" t="s">
        <v>77</v>
      </c>
      <c r="I1443" s="0" t="s">
        <v>21</v>
      </c>
      <c r="J1443" s="0" t="s">
        <v>22</v>
      </c>
      <c r="K1443" s="0" t="s">
        <v>23</v>
      </c>
      <c r="L1443" s="0" t="s">
        <v>23</v>
      </c>
      <c r="M1443" s="0" t="s">
        <v>24</v>
      </c>
    </row>
    <row r="1444" customFormat="false" ht="15" hidden="false" customHeight="false" outlineLevel="0" collapsed="false">
      <c r="A1444" s="0" t="s">
        <v>4507</v>
      </c>
      <c r="B1444" s="0" t="s">
        <v>4508</v>
      </c>
      <c r="C1444" s="0" t="s">
        <v>125</v>
      </c>
      <c r="D1444" s="0" t="s">
        <v>16</v>
      </c>
      <c r="E1444" s="0" t="s">
        <v>27</v>
      </c>
      <c r="F1444" s="0" t="s">
        <v>562</v>
      </c>
      <c r="G1444" s="0" t="s">
        <v>533</v>
      </c>
      <c r="H1444" s="0" t="s">
        <v>77</v>
      </c>
      <c r="I1444" s="0" t="s">
        <v>21</v>
      </c>
      <c r="J1444" s="0" t="s">
        <v>22</v>
      </c>
      <c r="K1444" s="0" t="s">
        <v>23</v>
      </c>
      <c r="L1444" s="0" t="s">
        <v>23</v>
      </c>
      <c r="M1444" s="0" t="s">
        <v>24</v>
      </c>
    </row>
    <row r="1445" customFormat="false" ht="15" hidden="false" customHeight="false" outlineLevel="0" collapsed="false">
      <c r="A1445" s="0" t="s">
        <v>4509</v>
      </c>
      <c r="B1445" s="0" t="s">
        <v>4510</v>
      </c>
      <c r="C1445" s="0" t="s">
        <v>125</v>
      </c>
      <c r="D1445" s="0" t="s">
        <v>16</v>
      </c>
      <c r="E1445" s="0" t="s">
        <v>27</v>
      </c>
      <c r="F1445" s="0" t="s">
        <v>562</v>
      </c>
      <c r="G1445" s="0" t="s">
        <v>533</v>
      </c>
      <c r="H1445" s="0" t="s">
        <v>144</v>
      </c>
      <c r="I1445" s="0" t="s">
        <v>21</v>
      </c>
      <c r="J1445" s="0" t="s">
        <v>22</v>
      </c>
      <c r="K1445" s="0" t="s">
        <v>23</v>
      </c>
      <c r="L1445" s="0" t="s">
        <v>23</v>
      </c>
      <c r="M1445" s="0" t="s">
        <v>24</v>
      </c>
    </row>
    <row r="1446" customFormat="false" ht="15" hidden="false" customHeight="false" outlineLevel="0" collapsed="false">
      <c r="A1446" s="0" t="s">
        <v>4511</v>
      </c>
      <c r="B1446" s="0" t="s">
        <v>4512</v>
      </c>
      <c r="C1446" s="0" t="s">
        <v>110</v>
      </c>
      <c r="D1446" s="0" t="s">
        <v>16</v>
      </c>
      <c r="E1446" s="0" t="s">
        <v>4513</v>
      </c>
      <c r="F1446" s="0" t="s">
        <v>562</v>
      </c>
      <c r="G1446" s="0" t="s">
        <v>533</v>
      </c>
      <c r="H1446" s="0" t="s">
        <v>131</v>
      </c>
      <c r="I1446" s="0" t="s">
        <v>21</v>
      </c>
      <c r="J1446" s="0" t="s">
        <v>32</v>
      </c>
      <c r="K1446" s="0" t="s">
        <v>23</v>
      </c>
      <c r="L1446" s="0" t="s">
        <v>23</v>
      </c>
      <c r="M1446" s="0" t="s">
        <v>24</v>
      </c>
    </row>
    <row r="1447" customFormat="false" ht="15" hidden="false" customHeight="false" outlineLevel="0" collapsed="false">
      <c r="A1447" s="0" t="s">
        <v>4514</v>
      </c>
      <c r="B1447" s="0" t="s">
        <v>4515</v>
      </c>
      <c r="C1447" s="0" t="s">
        <v>110</v>
      </c>
      <c r="D1447" s="0" t="s">
        <v>16</v>
      </c>
      <c r="E1447" s="0" t="s">
        <v>4516</v>
      </c>
      <c r="F1447" s="0" t="s">
        <v>562</v>
      </c>
      <c r="G1447" s="0" t="s">
        <v>533</v>
      </c>
      <c r="H1447" s="0" t="s">
        <v>77</v>
      </c>
      <c r="I1447" s="0" t="s">
        <v>21</v>
      </c>
      <c r="J1447" s="0" t="s">
        <v>22</v>
      </c>
      <c r="K1447" s="0" t="s">
        <v>23</v>
      </c>
      <c r="L1447" s="0" t="s">
        <v>23</v>
      </c>
      <c r="M1447" s="0" t="s">
        <v>24</v>
      </c>
    </row>
    <row r="1448" customFormat="false" ht="15" hidden="false" customHeight="false" outlineLevel="0" collapsed="false">
      <c r="A1448" s="0" t="s">
        <v>4517</v>
      </c>
      <c r="B1448" s="0" t="s">
        <v>4518</v>
      </c>
      <c r="C1448" s="0" t="s">
        <v>110</v>
      </c>
      <c r="D1448" s="0" t="s">
        <v>16</v>
      </c>
      <c r="E1448" s="0" t="s">
        <v>27</v>
      </c>
      <c r="F1448" s="0" t="s">
        <v>562</v>
      </c>
      <c r="G1448" s="0" t="s">
        <v>533</v>
      </c>
      <c r="H1448" s="0" t="s">
        <v>170</v>
      </c>
      <c r="I1448" s="0" t="s">
        <v>21</v>
      </c>
      <c r="J1448" s="0" t="s">
        <v>32</v>
      </c>
      <c r="K1448" s="0" t="s">
        <v>23</v>
      </c>
      <c r="L1448" s="0" t="s">
        <v>23</v>
      </c>
      <c r="M1448" s="0" t="s">
        <v>24</v>
      </c>
    </row>
    <row r="1449" customFormat="false" ht="15" hidden="false" customHeight="false" outlineLevel="0" collapsed="false">
      <c r="A1449" s="0" t="s">
        <v>4519</v>
      </c>
      <c r="B1449" s="0" t="s">
        <v>4520</v>
      </c>
      <c r="C1449" s="0" t="s">
        <v>110</v>
      </c>
      <c r="D1449" s="0" t="s">
        <v>16</v>
      </c>
      <c r="E1449" s="0" t="s">
        <v>4521</v>
      </c>
      <c r="F1449" s="0" t="s">
        <v>562</v>
      </c>
      <c r="G1449" s="0" t="s">
        <v>533</v>
      </c>
      <c r="H1449" s="0" t="s">
        <v>144</v>
      </c>
      <c r="I1449" s="0" t="s">
        <v>21</v>
      </c>
      <c r="J1449" s="0" t="s">
        <v>22</v>
      </c>
      <c r="K1449" s="0" t="s">
        <v>23</v>
      </c>
      <c r="L1449" s="0" t="s">
        <v>23</v>
      </c>
      <c r="M1449" s="0" t="s">
        <v>24</v>
      </c>
    </row>
    <row r="1450" customFormat="false" ht="15" hidden="false" customHeight="false" outlineLevel="0" collapsed="false">
      <c r="A1450" s="0" t="s">
        <v>4522</v>
      </c>
      <c r="B1450" s="0" t="s">
        <v>4523</v>
      </c>
      <c r="C1450" s="0" t="s">
        <v>110</v>
      </c>
      <c r="D1450" s="0" t="s">
        <v>16</v>
      </c>
      <c r="E1450" s="0" t="s">
        <v>4524</v>
      </c>
      <c r="F1450" s="0" t="s">
        <v>562</v>
      </c>
      <c r="G1450" s="0" t="s">
        <v>533</v>
      </c>
      <c r="H1450" s="0" t="s">
        <v>77</v>
      </c>
      <c r="I1450" s="0" t="s">
        <v>21</v>
      </c>
      <c r="J1450" s="0" t="s">
        <v>22</v>
      </c>
      <c r="K1450" s="0" t="s">
        <v>23</v>
      </c>
      <c r="L1450" s="0" t="s">
        <v>23</v>
      </c>
      <c r="M1450" s="0" t="s">
        <v>24</v>
      </c>
    </row>
    <row r="1451" customFormat="false" ht="15" hidden="false" customHeight="false" outlineLevel="0" collapsed="false">
      <c r="A1451" s="0" t="s">
        <v>4525</v>
      </c>
      <c r="B1451" s="0" t="s">
        <v>4526</v>
      </c>
      <c r="C1451" s="0" t="s">
        <v>15</v>
      </c>
      <c r="D1451" s="0" t="s">
        <v>80</v>
      </c>
      <c r="E1451" s="0" t="s">
        <v>27</v>
      </c>
      <c r="F1451" s="0" t="s">
        <v>562</v>
      </c>
      <c r="G1451" s="0" t="s">
        <v>533</v>
      </c>
      <c r="H1451" s="0" t="s">
        <v>41</v>
      </c>
      <c r="I1451" s="0" t="s">
        <v>21</v>
      </c>
      <c r="J1451" s="0" t="s">
        <v>42</v>
      </c>
      <c r="K1451" s="0" t="s">
        <v>23</v>
      </c>
      <c r="L1451" s="0" t="s">
        <v>23</v>
      </c>
      <c r="M1451" s="0" t="s">
        <v>24</v>
      </c>
    </row>
    <row r="1452" customFormat="false" ht="15" hidden="false" customHeight="false" outlineLevel="0" collapsed="false">
      <c r="A1452" s="0" t="s">
        <v>4527</v>
      </c>
      <c r="B1452" s="0" t="s">
        <v>4528</v>
      </c>
      <c r="C1452" s="0" t="s">
        <v>15</v>
      </c>
      <c r="D1452" s="0" t="s">
        <v>80</v>
      </c>
      <c r="E1452" s="0" t="s">
        <v>27</v>
      </c>
      <c r="F1452" s="0" t="s">
        <v>562</v>
      </c>
      <c r="G1452" s="0" t="s">
        <v>533</v>
      </c>
      <c r="H1452" s="0" t="s">
        <v>20</v>
      </c>
      <c r="I1452" s="0" t="s">
        <v>21</v>
      </c>
      <c r="J1452" s="0" t="s">
        <v>22</v>
      </c>
      <c r="K1452" s="0" t="s">
        <v>23</v>
      </c>
      <c r="L1452" s="0" t="s">
        <v>23</v>
      </c>
      <c r="M1452" s="0" t="s">
        <v>24</v>
      </c>
    </row>
    <row r="1453" customFormat="false" ht="15" hidden="false" customHeight="false" outlineLevel="0" collapsed="false">
      <c r="A1453" s="0" t="s">
        <v>4529</v>
      </c>
      <c r="B1453" s="0" t="s">
        <v>4530</v>
      </c>
      <c r="C1453" s="0" t="s">
        <v>15</v>
      </c>
      <c r="D1453" s="0" t="s">
        <v>80</v>
      </c>
      <c r="E1453" s="0" t="s">
        <v>4531</v>
      </c>
      <c r="F1453" s="0" t="s">
        <v>562</v>
      </c>
      <c r="G1453" s="0" t="s">
        <v>533</v>
      </c>
      <c r="H1453" s="0" t="s">
        <v>31</v>
      </c>
      <c r="I1453" s="0" t="s">
        <v>21</v>
      </c>
      <c r="J1453" s="0" t="s">
        <v>32</v>
      </c>
      <c r="K1453" s="0" t="s">
        <v>23</v>
      </c>
      <c r="L1453" s="0" t="s">
        <v>23</v>
      </c>
      <c r="M1453" s="0" t="s">
        <v>24</v>
      </c>
    </row>
    <row r="1454" customFormat="false" ht="15" hidden="false" customHeight="false" outlineLevel="0" collapsed="false">
      <c r="A1454" s="0" t="s">
        <v>4532</v>
      </c>
      <c r="B1454" s="0" t="s">
        <v>4533</v>
      </c>
      <c r="C1454" s="0" t="s">
        <v>15</v>
      </c>
      <c r="D1454" s="0" t="s">
        <v>16</v>
      </c>
      <c r="E1454" s="0" t="s">
        <v>4534</v>
      </c>
      <c r="F1454" s="0" t="s">
        <v>562</v>
      </c>
      <c r="G1454" s="0" t="s">
        <v>533</v>
      </c>
      <c r="H1454" s="0" t="s">
        <v>41</v>
      </c>
      <c r="I1454" s="0" t="s">
        <v>21</v>
      </c>
      <c r="J1454" s="0" t="s">
        <v>42</v>
      </c>
      <c r="K1454" s="0" t="s">
        <v>23</v>
      </c>
      <c r="L1454" s="0" t="s">
        <v>23</v>
      </c>
      <c r="M1454" s="0" t="s">
        <v>24</v>
      </c>
    </row>
    <row r="1455" customFormat="false" ht="15" hidden="false" customHeight="false" outlineLevel="0" collapsed="false">
      <c r="A1455" s="0" t="s">
        <v>4535</v>
      </c>
      <c r="B1455" s="0" t="s">
        <v>4536</v>
      </c>
      <c r="C1455" s="0" t="s">
        <v>72</v>
      </c>
      <c r="D1455" s="0" t="s">
        <v>16</v>
      </c>
      <c r="E1455" s="0" t="s">
        <v>27</v>
      </c>
      <c r="F1455" s="0" t="s">
        <v>562</v>
      </c>
      <c r="G1455" s="0" t="s">
        <v>533</v>
      </c>
      <c r="H1455" s="0" t="s">
        <v>144</v>
      </c>
      <c r="I1455" s="0" t="s">
        <v>21</v>
      </c>
      <c r="J1455" s="0" t="s">
        <v>22</v>
      </c>
      <c r="K1455" s="0" t="s">
        <v>23</v>
      </c>
      <c r="L1455" s="0" t="s">
        <v>23</v>
      </c>
      <c r="M1455" s="0" t="s">
        <v>24</v>
      </c>
    </row>
    <row r="1456" customFormat="false" ht="15" hidden="false" customHeight="false" outlineLevel="0" collapsed="false">
      <c r="A1456" s="0" t="s">
        <v>4537</v>
      </c>
      <c r="B1456" s="0" t="s">
        <v>4538</v>
      </c>
      <c r="C1456" s="0" t="s">
        <v>72</v>
      </c>
      <c r="D1456" s="0" t="s">
        <v>16</v>
      </c>
      <c r="E1456" s="0" t="s">
        <v>27</v>
      </c>
      <c r="F1456" s="0" t="s">
        <v>562</v>
      </c>
      <c r="G1456" s="0" t="s">
        <v>533</v>
      </c>
      <c r="H1456" s="0" t="s">
        <v>147</v>
      </c>
      <c r="I1456" s="0" t="s">
        <v>21</v>
      </c>
      <c r="J1456" s="0" t="s">
        <v>32</v>
      </c>
      <c r="K1456" s="0" t="s">
        <v>23</v>
      </c>
      <c r="L1456" s="0" t="s">
        <v>23</v>
      </c>
      <c r="M1456" s="0" t="s">
        <v>24</v>
      </c>
    </row>
    <row r="1457" customFormat="false" ht="15" hidden="false" customHeight="false" outlineLevel="0" collapsed="false">
      <c r="A1457" s="0" t="s">
        <v>4539</v>
      </c>
      <c r="B1457" s="0" t="s">
        <v>3954</v>
      </c>
      <c r="C1457" s="0" t="s">
        <v>72</v>
      </c>
      <c r="D1457" s="0" t="s">
        <v>16</v>
      </c>
      <c r="E1457" s="0" t="s">
        <v>4540</v>
      </c>
      <c r="F1457" s="0" t="s">
        <v>562</v>
      </c>
      <c r="G1457" s="0" t="s">
        <v>533</v>
      </c>
      <c r="H1457" s="0" t="s">
        <v>131</v>
      </c>
      <c r="I1457" s="0" t="s">
        <v>21</v>
      </c>
      <c r="J1457" s="0" t="s">
        <v>32</v>
      </c>
      <c r="K1457" s="0" t="s">
        <v>23</v>
      </c>
      <c r="L1457" s="0" t="s">
        <v>23</v>
      </c>
      <c r="M1457" s="0" t="s">
        <v>24</v>
      </c>
    </row>
    <row r="1458" customFormat="false" ht="15" hidden="false" customHeight="false" outlineLevel="0" collapsed="false">
      <c r="A1458" s="0" t="s">
        <v>4541</v>
      </c>
      <c r="B1458" s="0" t="s">
        <v>4542</v>
      </c>
      <c r="C1458" s="0" t="s">
        <v>72</v>
      </c>
      <c r="D1458" s="0" t="s">
        <v>16</v>
      </c>
      <c r="E1458" s="0" t="s">
        <v>27</v>
      </c>
      <c r="F1458" s="0" t="s">
        <v>562</v>
      </c>
      <c r="G1458" s="0" t="s">
        <v>533</v>
      </c>
      <c r="H1458" s="0" t="s">
        <v>144</v>
      </c>
      <c r="I1458" s="0" t="s">
        <v>21</v>
      </c>
      <c r="J1458" s="0" t="s">
        <v>22</v>
      </c>
      <c r="K1458" s="0" t="s">
        <v>23</v>
      </c>
      <c r="L1458" s="0" t="s">
        <v>23</v>
      </c>
      <c r="M1458" s="0" t="s">
        <v>24</v>
      </c>
    </row>
    <row r="1459" customFormat="false" ht="15" hidden="false" customHeight="false" outlineLevel="0" collapsed="false">
      <c r="A1459" s="0" t="s">
        <v>4543</v>
      </c>
      <c r="B1459" s="0" t="s">
        <v>4544</v>
      </c>
      <c r="C1459" s="0" t="s">
        <v>110</v>
      </c>
      <c r="D1459" s="0" t="s">
        <v>111</v>
      </c>
      <c r="E1459" s="0" t="s">
        <v>4545</v>
      </c>
      <c r="F1459" s="0" t="s">
        <v>629</v>
      </c>
      <c r="G1459" s="0" t="s">
        <v>594</v>
      </c>
      <c r="H1459" s="0" t="s">
        <v>77</v>
      </c>
      <c r="I1459" s="0" t="s">
        <v>21</v>
      </c>
      <c r="J1459" s="0" t="s">
        <v>22</v>
      </c>
      <c r="K1459" s="0" t="s">
        <v>21</v>
      </c>
      <c r="L1459" s="0" t="s">
        <v>23</v>
      </c>
      <c r="M1459" s="0" t="s">
        <v>24</v>
      </c>
    </row>
    <row r="1460" customFormat="false" ht="15" hidden="false" customHeight="false" outlineLevel="0" collapsed="false">
      <c r="A1460" s="0" t="s">
        <v>4546</v>
      </c>
      <c r="B1460" s="0" t="s">
        <v>4547</v>
      </c>
      <c r="C1460" s="0" t="s">
        <v>110</v>
      </c>
      <c r="D1460" s="0" t="s">
        <v>16</v>
      </c>
      <c r="E1460" s="0" t="s">
        <v>27</v>
      </c>
      <c r="F1460" s="0" t="s">
        <v>629</v>
      </c>
      <c r="G1460" s="0" t="s">
        <v>594</v>
      </c>
      <c r="H1460" s="0" t="s">
        <v>77</v>
      </c>
      <c r="I1460" s="0" t="s">
        <v>21</v>
      </c>
      <c r="J1460" s="0" t="s">
        <v>22</v>
      </c>
      <c r="K1460" s="0" t="s">
        <v>21</v>
      </c>
      <c r="L1460" s="0" t="s">
        <v>23</v>
      </c>
      <c r="M1460" s="0" t="s">
        <v>24</v>
      </c>
    </row>
    <row r="1461" customFormat="false" ht="15" hidden="false" customHeight="false" outlineLevel="0" collapsed="false">
      <c r="A1461" s="0" t="s">
        <v>4548</v>
      </c>
      <c r="B1461" s="0" t="s">
        <v>4549</v>
      </c>
      <c r="C1461" s="0" t="s">
        <v>110</v>
      </c>
      <c r="D1461" s="0" t="s">
        <v>16</v>
      </c>
      <c r="E1461" s="0" t="s">
        <v>27</v>
      </c>
      <c r="F1461" s="0" t="s">
        <v>4550</v>
      </c>
      <c r="G1461" s="0" t="s">
        <v>594</v>
      </c>
      <c r="H1461" s="0" t="s">
        <v>144</v>
      </c>
      <c r="I1461" s="0" t="s">
        <v>21</v>
      </c>
      <c r="J1461" s="0" t="s">
        <v>22</v>
      </c>
      <c r="K1461" s="0" t="s">
        <v>23</v>
      </c>
      <c r="L1461" s="0" t="s">
        <v>23</v>
      </c>
      <c r="M1461" s="0" t="s">
        <v>24</v>
      </c>
    </row>
    <row r="1462" customFormat="false" ht="15" hidden="false" customHeight="false" outlineLevel="0" collapsed="false">
      <c r="A1462" s="0" t="s">
        <v>4551</v>
      </c>
      <c r="B1462" s="0" t="s">
        <v>4552</v>
      </c>
      <c r="C1462" s="0" t="s">
        <v>110</v>
      </c>
      <c r="D1462" s="0" t="s">
        <v>16</v>
      </c>
      <c r="E1462" s="0" t="s">
        <v>27</v>
      </c>
      <c r="F1462" s="0" t="s">
        <v>4550</v>
      </c>
      <c r="G1462" s="0" t="s">
        <v>594</v>
      </c>
      <c r="H1462" s="0" t="s">
        <v>144</v>
      </c>
      <c r="I1462" s="0" t="s">
        <v>21</v>
      </c>
      <c r="J1462" s="0" t="s">
        <v>22</v>
      </c>
      <c r="K1462" s="0" t="s">
        <v>23</v>
      </c>
      <c r="L1462" s="0" t="s">
        <v>23</v>
      </c>
      <c r="M1462" s="0" t="s">
        <v>24</v>
      </c>
    </row>
    <row r="1463" customFormat="false" ht="15" hidden="false" customHeight="false" outlineLevel="0" collapsed="false">
      <c r="A1463" s="0" t="s">
        <v>4553</v>
      </c>
      <c r="B1463" s="0" t="s">
        <v>4554</v>
      </c>
      <c r="C1463" s="0" t="s">
        <v>110</v>
      </c>
      <c r="D1463" s="0" t="s">
        <v>111</v>
      </c>
      <c r="E1463" s="0" t="s">
        <v>4555</v>
      </c>
      <c r="F1463" s="0" t="s">
        <v>4550</v>
      </c>
      <c r="G1463" s="0" t="s">
        <v>594</v>
      </c>
      <c r="H1463" s="0" t="s">
        <v>77</v>
      </c>
      <c r="I1463" s="0" t="s">
        <v>21</v>
      </c>
      <c r="J1463" s="0" t="s">
        <v>22</v>
      </c>
      <c r="K1463" s="0" t="s">
        <v>23</v>
      </c>
      <c r="L1463" s="0" t="s">
        <v>23</v>
      </c>
      <c r="M1463" s="0" t="s">
        <v>24</v>
      </c>
    </row>
    <row r="1464" customFormat="false" ht="15" hidden="false" customHeight="false" outlineLevel="0" collapsed="false">
      <c r="A1464" s="0" t="s">
        <v>4556</v>
      </c>
      <c r="B1464" s="0" t="s">
        <v>4557</v>
      </c>
      <c r="C1464" s="0" t="s">
        <v>110</v>
      </c>
      <c r="D1464" s="0" t="s">
        <v>134</v>
      </c>
      <c r="E1464" s="0" t="s">
        <v>4558</v>
      </c>
      <c r="F1464" s="0" t="s">
        <v>4550</v>
      </c>
      <c r="G1464" s="0" t="s">
        <v>594</v>
      </c>
      <c r="H1464" s="0" t="s">
        <v>131</v>
      </c>
      <c r="I1464" s="0" t="s">
        <v>21</v>
      </c>
      <c r="J1464" s="0" t="s">
        <v>32</v>
      </c>
      <c r="K1464" s="0" t="s">
        <v>23</v>
      </c>
      <c r="L1464" s="0" t="s">
        <v>23</v>
      </c>
      <c r="M1464" s="0" t="s">
        <v>24</v>
      </c>
    </row>
    <row r="1465" customFormat="false" ht="15" hidden="false" customHeight="false" outlineLevel="0" collapsed="false">
      <c r="A1465" s="0" t="s">
        <v>4559</v>
      </c>
      <c r="B1465" s="0" t="s">
        <v>4560</v>
      </c>
      <c r="C1465" s="0" t="s">
        <v>72</v>
      </c>
      <c r="D1465" s="0" t="s">
        <v>16</v>
      </c>
      <c r="E1465" s="0" t="s">
        <v>4561</v>
      </c>
      <c r="F1465" s="0" t="s">
        <v>4550</v>
      </c>
      <c r="G1465" s="0" t="s">
        <v>594</v>
      </c>
      <c r="H1465" s="0" t="s">
        <v>77</v>
      </c>
      <c r="I1465" s="0" t="s">
        <v>21</v>
      </c>
      <c r="J1465" s="0" t="s">
        <v>22</v>
      </c>
      <c r="K1465" s="0" t="s">
        <v>23</v>
      </c>
      <c r="L1465" s="0" t="s">
        <v>23</v>
      </c>
      <c r="M1465" s="0" t="s">
        <v>24</v>
      </c>
    </row>
    <row r="1466" customFormat="false" ht="15" hidden="false" customHeight="false" outlineLevel="0" collapsed="false">
      <c r="A1466" s="0" t="s">
        <v>4562</v>
      </c>
      <c r="B1466" s="0" t="s">
        <v>4563</v>
      </c>
      <c r="C1466" s="0" t="s">
        <v>110</v>
      </c>
      <c r="D1466" s="0" t="s">
        <v>111</v>
      </c>
      <c r="E1466" s="0" t="s">
        <v>27</v>
      </c>
      <c r="F1466" s="0" t="s">
        <v>4550</v>
      </c>
      <c r="G1466" s="0" t="s">
        <v>594</v>
      </c>
      <c r="H1466" s="0" t="s">
        <v>77</v>
      </c>
      <c r="I1466" s="0" t="s">
        <v>21</v>
      </c>
      <c r="J1466" s="0" t="s">
        <v>22</v>
      </c>
      <c r="K1466" s="0" t="s">
        <v>23</v>
      </c>
      <c r="L1466" s="0" t="s">
        <v>23</v>
      </c>
      <c r="M1466" s="0" t="s">
        <v>24</v>
      </c>
    </row>
    <row r="1467" customFormat="false" ht="15" hidden="false" customHeight="false" outlineLevel="0" collapsed="false">
      <c r="A1467" s="0" t="s">
        <v>4564</v>
      </c>
      <c r="B1467" s="0" t="s">
        <v>4565</v>
      </c>
      <c r="C1467" s="0" t="s">
        <v>49</v>
      </c>
      <c r="D1467" s="0" t="s">
        <v>16</v>
      </c>
      <c r="E1467" s="0" t="s">
        <v>4566</v>
      </c>
      <c r="F1467" s="0" t="s">
        <v>4567</v>
      </c>
      <c r="G1467" s="0" t="s">
        <v>594</v>
      </c>
      <c r="H1467" s="0" t="s">
        <v>41</v>
      </c>
      <c r="I1467" s="0" t="s">
        <v>21</v>
      </c>
      <c r="J1467" s="0" t="s">
        <v>42</v>
      </c>
      <c r="K1467" s="0" t="s">
        <v>21</v>
      </c>
      <c r="L1467" s="0" t="s">
        <v>23</v>
      </c>
      <c r="M1467" s="0" t="s">
        <v>24</v>
      </c>
    </row>
    <row r="1468" customFormat="false" ht="15" hidden="false" customHeight="false" outlineLevel="0" collapsed="false">
      <c r="A1468" s="0" t="s">
        <v>4568</v>
      </c>
      <c r="B1468" s="0" t="s">
        <v>4569</v>
      </c>
      <c r="C1468" s="0" t="s">
        <v>110</v>
      </c>
      <c r="D1468" s="0" t="s">
        <v>16</v>
      </c>
      <c r="E1468" s="0" t="s">
        <v>4570</v>
      </c>
      <c r="F1468" s="0" t="s">
        <v>4567</v>
      </c>
      <c r="G1468" s="0" t="s">
        <v>594</v>
      </c>
      <c r="H1468" s="0" t="s">
        <v>77</v>
      </c>
      <c r="I1468" s="0" t="s">
        <v>21</v>
      </c>
      <c r="J1468" s="0" t="s">
        <v>22</v>
      </c>
      <c r="K1468" s="0" t="s">
        <v>21</v>
      </c>
      <c r="L1468" s="0" t="s">
        <v>23</v>
      </c>
      <c r="M1468" s="0" t="s">
        <v>24</v>
      </c>
    </row>
    <row r="1469" customFormat="false" ht="15" hidden="false" customHeight="false" outlineLevel="0" collapsed="false">
      <c r="A1469" s="0" t="s">
        <v>4571</v>
      </c>
      <c r="B1469" s="0" t="s">
        <v>4572</v>
      </c>
      <c r="C1469" s="0" t="s">
        <v>125</v>
      </c>
      <c r="D1469" s="0" t="s">
        <v>16</v>
      </c>
      <c r="E1469" s="0" t="s">
        <v>27</v>
      </c>
      <c r="F1469" s="0" t="s">
        <v>636</v>
      </c>
      <c r="G1469" s="0" t="s">
        <v>594</v>
      </c>
      <c r="H1469" s="0" t="s">
        <v>77</v>
      </c>
      <c r="I1469" s="0" t="s">
        <v>21</v>
      </c>
      <c r="J1469" s="0" t="s">
        <v>22</v>
      </c>
      <c r="K1469" s="0" t="s">
        <v>21</v>
      </c>
      <c r="L1469" s="0" t="s">
        <v>23</v>
      </c>
      <c r="M1469" s="0" t="s">
        <v>24</v>
      </c>
    </row>
    <row r="1470" customFormat="false" ht="15" hidden="false" customHeight="false" outlineLevel="0" collapsed="false">
      <c r="A1470" s="0" t="s">
        <v>4573</v>
      </c>
      <c r="B1470" s="0" t="s">
        <v>4574</v>
      </c>
      <c r="C1470" s="0" t="s">
        <v>110</v>
      </c>
      <c r="D1470" s="0" t="s">
        <v>111</v>
      </c>
      <c r="E1470" s="0" t="s">
        <v>27</v>
      </c>
      <c r="F1470" s="0" t="s">
        <v>636</v>
      </c>
      <c r="G1470" s="0" t="s">
        <v>594</v>
      </c>
      <c r="H1470" s="0" t="s">
        <v>131</v>
      </c>
      <c r="I1470" s="0" t="s">
        <v>21</v>
      </c>
      <c r="J1470" s="0" t="s">
        <v>32</v>
      </c>
      <c r="K1470" s="0" t="s">
        <v>21</v>
      </c>
      <c r="L1470" s="0" t="s">
        <v>23</v>
      </c>
      <c r="M1470" s="0" t="s">
        <v>24</v>
      </c>
    </row>
    <row r="1471" customFormat="false" ht="15" hidden="false" customHeight="false" outlineLevel="0" collapsed="false">
      <c r="A1471" s="0" t="s">
        <v>4575</v>
      </c>
      <c r="B1471" s="0" t="s">
        <v>4576</v>
      </c>
      <c r="C1471" s="0" t="s">
        <v>49</v>
      </c>
      <c r="D1471" s="0" t="s">
        <v>16</v>
      </c>
      <c r="E1471" s="0" t="s">
        <v>4577</v>
      </c>
      <c r="F1471" s="0" t="s">
        <v>636</v>
      </c>
      <c r="G1471" s="0" t="s">
        <v>594</v>
      </c>
      <c r="H1471" s="0" t="s">
        <v>41</v>
      </c>
      <c r="I1471" s="0" t="s">
        <v>21</v>
      </c>
      <c r="J1471" s="0" t="s">
        <v>42</v>
      </c>
      <c r="K1471" s="0" t="s">
        <v>21</v>
      </c>
      <c r="L1471" s="0" t="s">
        <v>23</v>
      </c>
      <c r="M1471" s="0" t="s">
        <v>24</v>
      </c>
    </row>
    <row r="1472" customFormat="false" ht="15" hidden="false" customHeight="false" outlineLevel="0" collapsed="false">
      <c r="A1472" s="0" t="s">
        <v>4578</v>
      </c>
      <c r="B1472" s="0" t="s">
        <v>4579</v>
      </c>
      <c r="C1472" s="0" t="s">
        <v>110</v>
      </c>
      <c r="D1472" s="0" t="s">
        <v>16</v>
      </c>
      <c r="E1472" s="0" t="s">
        <v>4580</v>
      </c>
      <c r="F1472" s="0" t="s">
        <v>639</v>
      </c>
      <c r="G1472" s="0" t="s">
        <v>594</v>
      </c>
      <c r="H1472" s="0" t="s">
        <v>77</v>
      </c>
      <c r="I1472" s="0" t="s">
        <v>21</v>
      </c>
      <c r="J1472" s="0" t="s">
        <v>22</v>
      </c>
      <c r="K1472" s="0" t="s">
        <v>21</v>
      </c>
      <c r="L1472" s="0" t="s">
        <v>23</v>
      </c>
      <c r="M1472" s="0" t="s">
        <v>24</v>
      </c>
    </row>
    <row r="1473" customFormat="false" ht="15" hidden="false" customHeight="false" outlineLevel="0" collapsed="false">
      <c r="A1473" s="0" t="s">
        <v>4581</v>
      </c>
      <c r="B1473" s="0" t="s">
        <v>4582</v>
      </c>
      <c r="C1473" s="0" t="s">
        <v>110</v>
      </c>
      <c r="D1473" s="0" t="s">
        <v>111</v>
      </c>
      <c r="E1473" s="0" t="s">
        <v>4583</v>
      </c>
      <c r="F1473" s="0" t="s">
        <v>639</v>
      </c>
      <c r="G1473" s="0" t="s">
        <v>594</v>
      </c>
      <c r="H1473" s="0" t="s">
        <v>131</v>
      </c>
      <c r="I1473" s="0" t="s">
        <v>21</v>
      </c>
      <c r="J1473" s="0" t="s">
        <v>32</v>
      </c>
      <c r="K1473" s="0" t="s">
        <v>21</v>
      </c>
      <c r="L1473" s="0" t="s">
        <v>23</v>
      </c>
      <c r="M1473" s="0" t="s">
        <v>24</v>
      </c>
    </row>
    <row r="1474" customFormat="false" ht="15" hidden="false" customHeight="false" outlineLevel="0" collapsed="false">
      <c r="A1474" s="0" t="s">
        <v>4584</v>
      </c>
      <c r="B1474" s="0" t="s">
        <v>4585</v>
      </c>
      <c r="C1474" s="0" t="s">
        <v>110</v>
      </c>
      <c r="D1474" s="0" t="s">
        <v>16</v>
      </c>
      <c r="E1474" s="0" t="s">
        <v>4586</v>
      </c>
      <c r="F1474" s="0" t="s">
        <v>4567</v>
      </c>
      <c r="G1474" s="0" t="s">
        <v>594</v>
      </c>
      <c r="H1474" s="0" t="s">
        <v>77</v>
      </c>
      <c r="I1474" s="0" t="s">
        <v>21</v>
      </c>
      <c r="J1474" s="0" t="s">
        <v>22</v>
      </c>
      <c r="K1474" s="0" t="s">
        <v>21</v>
      </c>
      <c r="L1474" s="0" t="s">
        <v>23</v>
      </c>
      <c r="M1474" s="0" t="s">
        <v>24</v>
      </c>
    </row>
    <row r="1475" customFormat="false" ht="15" hidden="false" customHeight="false" outlineLevel="0" collapsed="false">
      <c r="A1475" s="0" t="s">
        <v>4587</v>
      </c>
      <c r="B1475" s="0" t="s">
        <v>4588</v>
      </c>
      <c r="C1475" s="0" t="s">
        <v>110</v>
      </c>
      <c r="D1475" s="0" t="s">
        <v>111</v>
      </c>
      <c r="E1475" s="0" t="s">
        <v>4589</v>
      </c>
      <c r="F1475" s="0" t="s">
        <v>4567</v>
      </c>
      <c r="G1475" s="0" t="s">
        <v>594</v>
      </c>
      <c r="H1475" s="0" t="s">
        <v>77</v>
      </c>
      <c r="I1475" s="0" t="s">
        <v>21</v>
      </c>
      <c r="J1475" s="0" t="s">
        <v>22</v>
      </c>
      <c r="K1475" s="0" t="s">
        <v>21</v>
      </c>
      <c r="L1475" s="0" t="s">
        <v>23</v>
      </c>
      <c r="M1475" s="0" t="s">
        <v>24</v>
      </c>
    </row>
    <row r="1476" customFormat="false" ht="15" hidden="false" customHeight="false" outlineLevel="0" collapsed="false">
      <c r="A1476" s="0" t="s">
        <v>4590</v>
      </c>
      <c r="B1476" s="0" t="s">
        <v>4591</v>
      </c>
      <c r="C1476" s="0" t="s">
        <v>125</v>
      </c>
      <c r="D1476" s="0" t="s">
        <v>16</v>
      </c>
      <c r="E1476" s="0" t="s">
        <v>4592</v>
      </c>
      <c r="F1476" s="0" t="s">
        <v>4567</v>
      </c>
      <c r="G1476" s="0" t="s">
        <v>594</v>
      </c>
      <c r="H1476" s="0" t="s">
        <v>77</v>
      </c>
      <c r="I1476" s="0" t="s">
        <v>21</v>
      </c>
      <c r="J1476" s="0" t="s">
        <v>22</v>
      </c>
      <c r="K1476" s="0" t="s">
        <v>21</v>
      </c>
      <c r="L1476" s="0" t="s">
        <v>23</v>
      </c>
      <c r="M1476" s="0" t="s">
        <v>24</v>
      </c>
    </row>
    <row r="1477" customFormat="false" ht="15" hidden="false" customHeight="false" outlineLevel="0" collapsed="false">
      <c r="A1477" s="0" t="s">
        <v>4593</v>
      </c>
      <c r="B1477" s="0" t="s">
        <v>4594</v>
      </c>
      <c r="C1477" s="0" t="s">
        <v>125</v>
      </c>
      <c r="D1477" s="0" t="s">
        <v>16</v>
      </c>
      <c r="E1477" s="0" t="s">
        <v>4595</v>
      </c>
      <c r="F1477" s="0" t="s">
        <v>4596</v>
      </c>
      <c r="G1477" s="0" t="s">
        <v>594</v>
      </c>
      <c r="H1477" s="0" t="s">
        <v>77</v>
      </c>
      <c r="I1477" s="0" t="s">
        <v>21</v>
      </c>
      <c r="J1477" s="0" t="s">
        <v>22</v>
      </c>
      <c r="K1477" s="0" t="s">
        <v>23</v>
      </c>
      <c r="L1477" s="0" t="s">
        <v>23</v>
      </c>
      <c r="M1477" s="0" t="s">
        <v>24</v>
      </c>
    </row>
    <row r="1478" customFormat="false" ht="15" hidden="false" customHeight="false" outlineLevel="0" collapsed="false">
      <c r="A1478" s="0" t="s">
        <v>4597</v>
      </c>
      <c r="B1478" s="0" t="s">
        <v>4598</v>
      </c>
      <c r="C1478" s="0" t="s">
        <v>110</v>
      </c>
      <c r="D1478" s="0" t="s">
        <v>111</v>
      </c>
      <c r="E1478" s="0" t="s">
        <v>27</v>
      </c>
      <c r="F1478" s="0" t="s">
        <v>796</v>
      </c>
      <c r="G1478" s="0" t="s">
        <v>162</v>
      </c>
      <c r="H1478" s="0" t="s">
        <v>77</v>
      </c>
      <c r="I1478" s="0" t="s">
        <v>21</v>
      </c>
      <c r="J1478" s="0" t="s">
        <v>22</v>
      </c>
      <c r="K1478" s="0" t="s">
        <v>23</v>
      </c>
      <c r="L1478" s="0" t="s">
        <v>23</v>
      </c>
      <c r="M1478" s="0" t="s">
        <v>24</v>
      </c>
    </row>
    <row r="1479" customFormat="false" ht="15" hidden="false" customHeight="false" outlineLevel="0" collapsed="false">
      <c r="A1479" s="0" t="s">
        <v>4599</v>
      </c>
      <c r="B1479" s="0" t="s">
        <v>4600</v>
      </c>
      <c r="C1479" s="0" t="s">
        <v>110</v>
      </c>
      <c r="D1479" s="0" t="s">
        <v>111</v>
      </c>
      <c r="E1479" s="0" t="s">
        <v>4601</v>
      </c>
      <c r="F1479" s="0" t="s">
        <v>796</v>
      </c>
      <c r="G1479" s="0" t="s">
        <v>162</v>
      </c>
      <c r="H1479" s="0" t="s">
        <v>131</v>
      </c>
      <c r="I1479" s="0" t="s">
        <v>21</v>
      </c>
      <c r="J1479" s="0" t="s">
        <v>32</v>
      </c>
      <c r="K1479" s="0" t="s">
        <v>23</v>
      </c>
      <c r="L1479" s="0" t="s">
        <v>23</v>
      </c>
      <c r="M1479" s="0" t="s">
        <v>24</v>
      </c>
    </row>
    <row r="1480" customFormat="false" ht="15" hidden="false" customHeight="false" outlineLevel="0" collapsed="false">
      <c r="A1480" s="0" t="s">
        <v>4602</v>
      </c>
      <c r="B1480" s="0" t="s">
        <v>4603</v>
      </c>
      <c r="C1480" s="0" t="s">
        <v>110</v>
      </c>
      <c r="D1480" s="0" t="s">
        <v>111</v>
      </c>
      <c r="E1480" s="0" t="s">
        <v>27</v>
      </c>
      <c r="F1480" s="0" t="s">
        <v>796</v>
      </c>
      <c r="G1480" s="0" t="s">
        <v>162</v>
      </c>
      <c r="H1480" s="0" t="s">
        <v>77</v>
      </c>
      <c r="I1480" s="0" t="s">
        <v>21</v>
      </c>
      <c r="J1480" s="0" t="s">
        <v>22</v>
      </c>
      <c r="K1480" s="0" t="s">
        <v>23</v>
      </c>
      <c r="L1480" s="0" t="s">
        <v>23</v>
      </c>
      <c r="M1480" s="0" t="s">
        <v>24</v>
      </c>
    </row>
    <row r="1481" customFormat="false" ht="15" hidden="false" customHeight="false" outlineLevel="0" collapsed="false">
      <c r="A1481" s="0" t="s">
        <v>4604</v>
      </c>
      <c r="B1481" s="0" t="s">
        <v>4605</v>
      </c>
      <c r="C1481" s="0" t="s">
        <v>110</v>
      </c>
      <c r="D1481" s="0" t="s">
        <v>16</v>
      </c>
      <c r="E1481" s="0" t="s">
        <v>4606</v>
      </c>
      <c r="F1481" s="0" t="s">
        <v>796</v>
      </c>
      <c r="G1481" s="0" t="s">
        <v>162</v>
      </c>
      <c r="H1481" s="0" t="s">
        <v>77</v>
      </c>
      <c r="I1481" s="0" t="s">
        <v>21</v>
      </c>
      <c r="J1481" s="0" t="s">
        <v>22</v>
      </c>
      <c r="K1481" s="0" t="s">
        <v>23</v>
      </c>
      <c r="L1481" s="0" t="s">
        <v>23</v>
      </c>
      <c r="M1481" s="0" t="s">
        <v>24</v>
      </c>
    </row>
    <row r="1482" customFormat="false" ht="15" hidden="false" customHeight="false" outlineLevel="0" collapsed="false">
      <c r="A1482" s="0" t="s">
        <v>4607</v>
      </c>
      <c r="B1482" s="0" t="s">
        <v>4608</v>
      </c>
      <c r="C1482" s="0" t="s">
        <v>110</v>
      </c>
      <c r="D1482" s="0" t="s">
        <v>16</v>
      </c>
      <c r="E1482" s="0" t="s">
        <v>4609</v>
      </c>
      <c r="F1482" s="0" t="s">
        <v>796</v>
      </c>
      <c r="G1482" s="0" t="s">
        <v>162</v>
      </c>
      <c r="H1482" s="0" t="s">
        <v>91</v>
      </c>
      <c r="I1482" s="0" t="s">
        <v>21</v>
      </c>
      <c r="J1482" s="0" t="s">
        <v>32</v>
      </c>
      <c r="K1482" s="0" t="s">
        <v>23</v>
      </c>
      <c r="L1482" s="0" t="s">
        <v>23</v>
      </c>
      <c r="M1482" s="0" t="s">
        <v>24</v>
      </c>
    </row>
    <row r="1483" customFormat="false" ht="15" hidden="false" customHeight="false" outlineLevel="0" collapsed="false">
      <c r="A1483" s="0" t="s">
        <v>4610</v>
      </c>
      <c r="B1483" s="0" t="s">
        <v>4611</v>
      </c>
      <c r="C1483" s="0" t="s">
        <v>110</v>
      </c>
      <c r="D1483" s="0" t="s">
        <v>16</v>
      </c>
      <c r="E1483" s="0" t="s">
        <v>4612</v>
      </c>
      <c r="F1483" s="0" t="s">
        <v>796</v>
      </c>
      <c r="G1483" s="0" t="s">
        <v>162</v>
      </c>
      <c r="H1483" s="0" t="s">
        <v>91</v>
      </c>
      <c r="I1483" s="0" t="s">
        <v>21</v>
      </c>
      <c r="J1483" s="0" t="s">
        <v>32</v>
      </c>
      <c r="K1483" s="0" t="s">
        <v>23</v>
      </c>
      <c r="L1483" s="0" t="s">
        <v>23</v>
      </c>
      <c r="M1483" s="0" t="s">
        <v>24</v>
      </c>
    </row>
    <row r="1484" customFormat="false" ht="15" hidden="false" customHeight="false" outlineLevel="0" collapsed="false">
      <c r="A1484" s="0" t="s">
        <v>4613</v>
      </c>
      <c r="B1484" s="0" t="s">
        <v>4614</v>
      </c>
      <c r="C1484" s="0" t="s">
        <v>110</v>
      </c>
      <c r="D1484" s="0" t="s">
        <v>80</v>
      </c>
      <c r="E1484" s="0" t="s">
        <v>4615</v>
      </c>
      <c r="F1484" s="0" t="s">
        <v>796</v>
      </c>
      <c r="G1484" s="0" t="s">
        <v>162</v>
      </c>
      <c r="H1484" s="0" t="s">
        <v>4616</v>
      </c>
      <c r="I1484" s="0" t="s">
        <v>21</v>
      </c>
      <c r="J1484" s="0" t="s">
        <v>22</v>
      </c>
      <c r="K1484" s="0" t="s">
        <v>23</v>
      </c>
      <c r="L1484" s="0" t="s">
        <v>23</v>
      </c>
      <c r="M1484" s="0" t="s">
        <v>24</v>
      </c>
    </row>
    <row r="1485" customFormat="false" ht="15" hidden="false" customHeight="false" outlineLevel="0" collapsed="false">
      <c r="A1485" s="0" t="s">
        <v>4617</v>
      </c>
      <c r="B1485" s="0" t="s">
        <v>4618</v>
      </c>
      <c r="C1485" s="0" t="s">
        <v>110</v>
      </c>
      <c r="D1485" s="0" t="s">
        <v>16</v>
      </c>
      <c r="E1485" s="0" t="s">
        <v>4619</v>
      </c>
      <c r="F1485" s="0" t="s">
        <v>796</v>
      </c>
      <c r="G1485" s="0" t="s">
        <v>162</v>
      </c>
      <c r="H1485" s="0" t="s">
        <v>144</v>
      </c>
      <c r="I1485" s="0" t="s">
        <v>21</v>
      </c>
      <c r="J1485" s="0" t="s">
        <v>22</v>
      </c>
      <c r="K1485" s="0" t="s">
        <v>23</v>
      </c>
      <c r="L1485" s="0" t="s">
        <v>23</v>
      </c>
      <c r="M1485" s="0" t="s">
        <v>24</v>
      </c>
    </row>
    <row r="1486" customFormat="false" ht="15" hidden="false" customHeight="false" outlineLevel="0" collapsed="false">
      <c r="A1486" s="0" t="s">
        <v>4620</v>
      </c>
      <c r="B1486" s="0" t="s">
        <v>4621</v>
      </c>
      <c r="C1486" s="0" t="s">
        <v>110</v>
      </c>
      <c r="D1486" s="0" t="s">
        <v>111</v>
      </c>
      <c r="E1486" s="0" t="s">
        <v>4622</v>
      </c>
      <c r="F1486" s="0" t="s">
        <v>796</v>
      </c>
      <c r="G1486" s="0" t="s">
        <v>162</v>
      </c>
      <c r="H1486" s="0" t="s">
        <v>131</v>
      </c>
      <c r="I1486" s="0" t="s">
        <v>21</v>
      </c>
      <c r="J1486" s="0" t="s">
        <v>32</v>
      </c>
      <c r="K1486" s="0" t="s">
        <v>23</v>
      </c>
      <c r="L1486" s="0" t="s">
        <v>23</v>
      </c>
      <c r="M1486" s="0" t="s">
        <v>24</v>
      </c>
    </row>
    <row r="1487" customFormat="false" ht="15" hidden="false" customHeight="false" outlineLevel="0" collapsed="false">
      <c r="A1487" s="0" t="s">
        <v>4623</v>
      </c>
      <c r="B1487" s="0" t="s">
        <v>4624</v>
      </c>
      <c r="C1487" s="0" t="s">
        <v>110</v>
      </c>
      <c r="D1487" s="0" t="s">
        <v>111</v>
      </c>
      <c r="E1487" s="0" t="s">
        <v>27</v>
      </c>
      <c r="F1487" s="0" t="s">
        <v>796</v>
      </c>
      <c r="G1487" s="0" t="s">
        <v>162</v>
      </c>
      <c r="H1487" s="0" t="s">
        <v>77</v>
      </c>
      <c r="I1487" s="0" t="s">
        <v>21</v>
      </c>
      <c r="J1487" s="0" t="s">
        <v>22</v>
      </c>
      <c r="K1487" s="0" t="s">
        <v>23</v>
      </c>
      <c r="L1487" s="0" t="s">
        <v>23</v>
      </c>
      <c r="M1487" s="0" t="s">
        <v>24</v>
      </c>
    </row>
    <row r="1488" customFormat="false" ht="15" hidden="false" customHeight="false" outlineLevel="0" collapsed="false">
      <c r="A1488" s="0" t="s">
        <v>4625</v>
      </c>
      <c r="B1488" s="0" t="s">
        <v>4626</v>
      </c>
      <c r="C1488" s="0" t="s">
        <v>110</v>
      </c>
      <c r="D1488" s="0" t="s">
        <v>111</v>
      </c>
      <c r="E1488" s="0" t="s">
        <v>4627</v>
      </c>
      <c r="F1488" s="0" t="s">
        <v>796</v>
      </c>
      <c r="G1488" s="0" t="s">
        <v>162</v>
      </c>
      <c r="H1488" s="0" t="s">
        <v>144</v>
      </c>
      <c r="I1488" s="0" t="s">
        <v>21</v>
      </c>
      <c r="J1488" s="0" t="s">
        <v>22</v>
      </c>
      <c r="K1488" s="0" t="s">
        <v>23</v>
      </c>
      <c r="L1488" s="0" t="s">
        <v>23</v>
      </c>
      <c r="M1488" s="0" t="s">
        <v>24</v>
      </c>
    </row>
    <row r="1489" customFormat="false" ht="15" hidden="false" customHeight="false" outlineLevel="0" collapsed="false">
      <c r="A1489" s="0" t="s">
        <v>4628</v>
      </c>
      <c r="B1489" s="0" t="s">
        <v>4629</v>
      </c>
      <c r="C1489" s="0" t="s">
        <v>110</v>
      </c>
      <c r="D1489" s="0" t="s">
        <v>111</v>
      </c>
      <c r="E1489" s="0" t="s">
        <v>4630</v>
      </c>
      <c r="F1489" s="0" t="s">
        <v>796</v>
      </c>
      <c r="G1489" s="0" t="s">
        <v>162</v>
      </c>
      <c r="H1489" s="0" t="s">
        <v>131</v>
      </c>
      <c r="I1489" s="0" t="s">
        <v>21</v>
      </c>
      <c r="J1489" s="0" t="s">
        <v>32</v>
      </c>
      <c r="K1489" s="0" t="s">
        <v>23</v>
      </c>
      <c r="L1489" s="0" t="s">
        <v>23</v>
      </c>
      <c r="M1489" s="0" t="s">
        <v>24</v>
      </c>
    </row>
    <row r="1490" customFormat="false" ht="15" hidden="false" customHeight="false" outlineLevel="0" collapsed="false">
      <c r="A1490" s="0" t="s">
        <v>4631</v>
      </c>
      <c r="B1490" s="0" t="s">
        <v>4632</v>
      </c>
      <c r="C1490" s="0" t="s">
        <v>110</v>
      </c>
      <c r="D1490" s="0" t="s">
        <v>111</v>
      </c>
      <c r="E1490" s="0" t="s">
        <v>4633</v>
      </c>
      <c r="F1490" s="0" t="s">
        <v>796</v>
      </c>
      <c r="G1490" s="0" t="s">
        <v>162</v>
      </c>
      <c r="H1490" s="0" t="s">
        <v>77</v>
      </c>
      <c r="I1490" s="0" t="s">
        <v>21</v>
      </c>
      <c r="J1490" s="0" t="s">
        <v>22</v>
      </c>
      <c r="K1490" s="0" t="s">
        <v>23</v>
      </c>
      <c r="L1490" s="0" t="s">
        <v>23</v>
      </c>
      <c r="M1490" s="0" t="s">
        <v>24</v>
      </c>
    </row>
    <row r="1491" customFormat="false" ht="15" hidden="false" customHeight="false" outlineLevel="0" collapsed="false">
      <c r="A1491" s="0" t="s">
        <v>4634</v>
      </c>
      <c r="B1491" s="0" t="s">
        <v>4635</v>
      </c>
      <c r="C1491" s="0" t="s">
        <v>125</v>
      </c>
      <c r="D1491" s="0" t="s">
        <v>120</v>
      </c>
      <c r="E1491" s="0" t="s">
        <v>4636</v>
      </c>
      <c r="F1491" s="0" t="s">
        <v>796</v>
      </c>
      <c r="G1491" s="0" t="s">
        <v>162</v>
      </c>
      <c r="H1491" s="0" t="s">
        <v>203</v>
      </c>
      <c r="I1491" s="0" t="s">
        <v>21</v>
      </c>
      <c r="J1491" s="0" t="s">
        <v>32</v>
      </c>
      <c r="K1491" s="0" t="s">
        <v>23</v>
      </c>
      <c r="L1491" s="0" t="s">
        <v>23</v>
      </c>
      <c r="M1491" s="0" t="s">
        <v>24</v>
      </c>
    </row>
    <row r="1492" customFormat="false" ht="15" hidden="false" customHeight="false" outlineLevel="0" collapsed="false">
      <c r="A1492" s="0" t="s">
        <v>4637</v>
      </c>
      <c r="B1492" s="0" t="s">
        <v>4638</v>
      </c>
      <c r="C1492" s="0" t="s">
        <v>125</v>
      </c>
      <c r="D1492" s="0" t="s">
        <v>120</v>
      </c>
      <c r="E1492" s="0" t="s">
        <v>4639</v>
      </c>
      <c r="F1492" s="0" t="s">
        <v>796</v>
      </c>
      <c r="G1492" s="0" t="s">
        <v>162</v>
      </c>
      <c r="H1492" s="0" t="s">
        <v>414</v>
      </c>
      <c r="I1492" s="0" t="s">
        <v>21</v>
      </c>
      <c r="J1492" s="0" t="s">
        <v>32</v>
      </c>
      <c r="K1492" s="0" t="s">
        <v>23</v>
      </c>
      <c r="L1492" s="0" t="s">
        <v>23</v>
      </c>
      <c r="M1492" s="0" t="s">
        <v>24</v>
      </c>
    </row>
    <row r="1493" customFormat="false" ht="15" hidden="false" customHeight="false" outlineLevel="0" collapsed="false">
      <c r="A1493" s="0" t="s">
        <v>4640</v>
      </c>
      <c r="B1493" s="0" t="s">
        <v>4641</v>
      </c>
      <c r="C1493" s="0" t="s">
        <v>125</v>
      </c>
      <c r="D1493" s="0" t="s">
        <v>16</v>
      </c>
      <c r="E1493" s="0" t="s">
        <v>4642</v>
      </c>
      <c r="F1493" s="0" t="s">
        <v>796</v>
      </c>
      <c r="G1493" s="0" t="s">
        <v>162</v>
      </c>
      <c r="H1493" s="0" t="s">
        <v>131</v>
      </c>
      <c r="I1493" s="0" t="s">
        <v>21</v>
      </c>
      <c r="J1493" s="0" t="s">
        <v>32</v>
      </c>
      <c r="K1493" s="0" t="s">
        <v>23</v>
      </c>
      <c r="L1493" s="0" t="s">
        <v>23</v>
      </c>
      <c r="M1493" s="0" t="s">
        <v>24</v>
      </c>
    </row>
    <row r="1494" customFormat="false" ht="15" hidden="false" customHeight="false" outlineLevel="0" collapsed="false">
      <c r="A1494" s="0" t="s">
        <v>4643</v>
      </c>
      <c r="B1494" s="0" t="s">
        <v>4644</v>
      </c>
      <c r="C1494" s="0" t="s">
        <v>125</v>
      </c>
      <c r="D1494" s="0" t="s">
        <v>16</v>
      </c>
      <c r="E1494" s="0" t="s">
        <v>27</v>
      </c>
      <c r="F1494" s="0" t="s">
        <v>796</v>
      </c>
      <c r="G1494" s="0" t="s">
        <v>162</v>
      </c>
      <c r="H1494" s="0" t="s">
        <v>107</v>
      </c>
      <c r="I1494" s="0" t="s">
        <v>21</v>
      </c>
      <c r="J1494" s="0" t="s">
        <v>32</v>
      </c>
      <c r="K1494" s="0" t="s">
        <v>23</v>
      </c>
      <c r="L1494" s="0" t="s">
        <v>23</v>
      </c>
      <c r="M1494" s="0" t="s">
        <v>24</v>
      </c>
    </row>
    <row r="1495" customFormat="false" ht="15" hidden="false" customHeight="false" outlineLevel="0" collapsed="false">
      <c r="A1495" s="0" t="s">
        <v>4645</v>
      </c>
      <c r="B1495" s="0" t="s">
        <v>4646</v>
      </c>
      <c r="C1495" s="0" t="s">
        <v>125</v>
      </c>
      <c r="D1495" s="0" t="s">
        <v>16</v>
      </c>
      <c r="E1495" s="0" t="s">
        <v>4647</v>
      </c>
      <c r="F1495" s="0" t="s">
        <v>796</v>
      </c>
      <c r="G1495" s="0" t="s">
        <v>162</v>
      </c>
      <c r="H1495" s="0" t="s">
        <v>77</v>
      </c>
      <c r="I1495" s="0" t="s">
        <v>21</v>
      </c>
      <c r="J1495" s="0" t="s">
        <v>22</v>
      </c>
      <c r="K1495" s="0" t="s">
        <v>23</v>
      </c>
      <c r="L1495" s="0" t="s">
        <v>23</v>
      </c>
      <c r="M1495" s="0" t="s">
        <v>24</v>
      </c>
    </row>
    <row r="1496" customFormat="false" ht="15" hidden="false" customHeight="false" outlineLevel="0" collapsed="false">
      <c r="A1496" s="0" t="s">
        <v>4648</v>
      </c>
      <c r="B1496" s="0" t="s">
        <v>4649</v>
      </c>
      <c r="C1496" s="0" t="s">
        <v>125</v>
      </c>
      <c r="D1496" s="0" t="s">
        <v>16</v>
      </c>
      <c r="E1496" s="0" t="s">
        <v>4650</v>
      </c>
      <c r="F1496" s="0" t="s">
        <v>796</v>
      </c>
      <c r="G1496" s="0" t="s">
        <v>162</v>
      </c>
      <c r="H1496" s="0" t="s">
        <v>144</v>
      </c>
      <c r="I1496" s="0" t="s">
        <v>21</v>
      </c>
      <c r="J1496" s="0" t="s">
        <v>22</v>
      </c>
      <c r="K1496" s="0" t="s">
        <v>23</v>
      </c>
      <c r="L1496" s="0" t="s">
        <v>23</v>
      </c>
      <c r="M1496" s="0" t="s">
        <v>24</v>
      </c>
    </row>
    <row r="1497" customFormat="false" ht="15" hidden="false" customHeight="false" outlineLevel="0" collapsed="false">
      <c r="A1497" s="0" t="s">
        <v>4651</v>
      </c>
      <c r="B1497" s="0" t="s">
        <v>4652</v>
      </c>
      <c r="C1497" s="0" t="s">
        <v>125</v>
      </c>
      <c r="D1497" s="0" t="s">
        <v>16</v>
      </c>
      <c r="E1497" s="0" t="s">
        <v>27</v>
      </c>
      <c r="F1497" s="0" t="s">
        <v>796</v>
      </c>
      <c r="G1497" s="0" t="s">
        <v>162</v>
      </c>
      <c r="H1497" s="0" t="s">
        <v>170</v>
      </c>
      <c r="I1497" s="0" t="s">
        <v>21</v>
      </c>
      <c r="J1497" s="0" t="s">
        <v>32</v>
      </c>
      <c r="K1497" s="0" t="s">
        <v>23</v>
      </c>
      <c r="L1497" s="0" t="s">
        <v>23</v>
      </c>
      <c r="M1497" s="0" t="s">
        <v>24</v>
      </c>
    </row>
    <row r="1498" customFormat="false" ht="15" hidden="false" customHeight="false" outlineLevel="0" collapsed="false">
      <c r="A1498" s="0" t="s">
        <v>4653</v>
      </c>
      <c r="B1498" s="0" t="s">
        <v>4654</v>
      </c>
      <c r="C1498" s="0" t="s">
        <v>110</v>
      </c>
      <c r="D1498" s="0" t="s">
        <v>16</v>
      </c>
      <c r="E1498" s="0" t="s">
        <v>4655</v>
      </c>
      <c r="F1498" s="0" t="s">
        <v>796</v>
      </c>
      <c r="G1498" s="0" t="s">
        <v>162</v>
      </c>
      <c r="H1498" s="0" t="s">
        <v>144</v>
      </c>
      <c r="I1498" s="0" t="s">
        <v>21</v>
      </c>
      <c r="J1498" s="0" t="s">
        <v>22</v>
      </c>
      <c r="K1498" s="0" t="s">
        <v>23</v>
      </c>
      <c r="L1498" s="0" t="s">
        <v>23</v>
      </c>
      <c r="M1498" s="0" t="s">
        <v>24</v>
      </c>
    </row>
    <row r="1499" customFormat="false" ht="15" hidden="false" customHeight="false" outlineLevel="0" collapsed="false">
      <c r="A1499" s="0" t="s">
        <v>4656</v>
      </c>
      <c r="B1499" s="0" t="s">
        <v>4657</v>
      </c>
      <c r="C1499" s="0" t="s">
        <v>49</v>
      </c>
      <c r="D1499" s="0" t="s">
        <v>16</v>
      </c>
      <c r="E1499" s="0" t="s">
        <v>4658</v>
      </c>
      <c r="F1499" s="0" t="s">
        <v>562</v>
      </c>
      <c r="G1499" s="0" t="s">
        <v>533</v>
      </c>
      <c r="H1499" s="0" t="s">
        <v>41</v>
      </c>
      <c r="I1499" s="0" t="s">
        <v>21</v>
      </c>
      <c r="J1499" s="0" t="s">
        <v>42</v>
      </c>
      <c r="K1499" s="0" t="s">
        <v>23</v>
      </c>
      <c r="L1499" s="0" t="s">
        <v>23</v>
      </c>
      <c r="M1499" s="0" t="s">
        <v>24</v>
      </c>
    </row>
    <row r="1500" customFormat="false" ht="15" hidden="false" customHeight="false" outlineLevel="0" collapsed="false">
      <c r="A1500" s="0" t="s">
        <v>4659</v>
      </c>
      <c r="B1500" s="0" t="s">
        <v>4660</v>
      </c>
      <c r="C1500" s="0" t="s">
        <v>49</v>
      </c>
      <c r="D1500" s="0" t="s">
        <v>16</v>
      </c>
      <c r="E1500" s="0" t="s">
        <v>4661</v>
      </c>
      <c r="F1500" s="0" t="s">
        <v>562</v>
      </c>
      <c r="G1500" s="0" t="s">
        <v>533</v>
      </c>
      <c r="H1500" s="0" t="s">
        <v>41</v>
      </c>
      <c r="I1500" s="0" t="s">
        <v>21</v>
      </c>
      <c r="J1500" s="0" t="s">
        <v>42</v>
      </c>
      <c r="K1500" s="0" t="s">
        <v>23</v>
      </c>
      <c r="L1500" s="0" t="s">
        <v>23</v>
      </c>
      <c r="M1500" s="0" t="s">
        <v>24</v>
      </c>
    </row>
    <row r="1501" customFormat="false" ht="15" hidden="false" customHeight="false" outlineLevel="0" collapsed="false">
      <c r="A1501" s="0" t="s">
        <v>4662</v>
      </c>
      <c r="B1501" s="0" t="s">
        <v>4663</v>
      </c>
      <c r="C1501" s="0" t="s">
        <v>49</v>
      </c>
      <c r="D1501" s="0" t="s">
        <v>16</v>
      </c>
      <c r="E1501" s="0" t="s">
        <v>4664</v>
      </c>
      <c r="F1501" s="0" t="s">
        <v>562</v>
      </c>
      <c r="G1501" s="0" t="s">
        <v>533</v>
      </c>
      <c r="H1501" s="0" t="s">
        <v>41</v>
      </c>
      <c r="I1501" s="0" t="s">
        <v>21</v>
      </c>
      <c r="J1501" s="0" t="s">
        <v>42</v>
      </c>
      <c r="K1501" s="0" t="s">
        <v>23</v>
      </c>
      <c r="L1501" s="0" t="s">
        <v>23</v>
      </c>
      <c r="M1501" s="0" t="s">
        <v>24</v>
      </c>
    </row>
    <row r="1502" customFormat="false" ht="15" hidden="false" customHeight="false" outlineLevel="0" collapsed="false">
      <c r="A1502" s="0" t="s">
        <v>4665</v>
      </c>
      <c r="B1502" s="0" t="s">
        <v>4666</v>
      </c>
      <c r="C1502" s="0" t="s">
        <v>72</v>
      </c>
      <c r="D1502" s="0" t="s">
        <v>134</v>
      </c>
      <c r="E1502" s="0" t="s">
        <v>4667</v>
      </c>
      <c r="F1502" s="0" t="s">
        <v>562</v>
      </c>
      <c r="G1502" s="0" t="s">
        <v>533</v>
      </c>
      <c r="H1502" s="0" t="s">
        <v>74</v>
      </c>
      <c r="I1502" s="0" t="s">
        <v>21</v>
      </c>
      <c r="J1502" s="0" t="s">
        <v>32</v>
      </c>
      <c r="K1502" s="0" t="s">
        <v>23</v>
      </c>
      <c r="L1502" s="0" t="s">
        <v>23</v>
      </c>
      <c r="M1502" s="0" t="s">
        <v>24</v>
      </c>
    </row>
    <row r="1503" customFormat="false" ht="15" hidden="false" customHeight="false" outlineLevel="0" collapsed="false">
      <c r="A1503" s="0" t="s">
        <v>4668</v>
      </c>
      <c r="B1503" s="0" t="s">
        <v>4669</v>
      </c>
      <c r="C1503" s="0" t="s">
        <v>72</v>
      </c>
      <c r="D1503" s="0" t="s">
        <v>16</v>
      </c>
      <c r="E1503" s="0" t="s">
        <v>4670</v>
      </c>
      <c r="F1503" s="0" t="s">
        <v>562</v>
      </c>
      <c r="G1503" s="0" t="s">
        <v>533</v>
      </c>
      <c r="H1503" s="0" t="s">
        <v>77</v>
      </c>
      <c r="I1503" s="0" t="s">
        <v>21</v>
      </c>
      <c r="J1503" s="0" t="s">
        <v>22</v>
      </c>
      <c r="K1503" s="0" t="s">
        <v>23</v>
      </c>
      <c r="L1503" s="0" t="s">
        <v>23</v>
      </c>
      <c r="M1503" s="0" t="s">
        <v>24</v>
      </c>
    </row>
    <row r="1504" customFormat="false" ht="15" hidden="false" customHeight="false" outlineLevel="0" collapsed="false">
      <c r="A1504" s="0" t="s">
        <v>4671</v>
      </c>
      <c r="B1504" s="0" t="s">
        <v>4672</v>
      </c>
      <c r="C1504" s="0" t="s">
        <v>72</v>
      </c>
      <c r="D1504" s="0" t="s">
        <v>16</v>
      </c>
      <c r="E1504" s="0" t="s">
        <v>27</v>
      </c>
      <c r="F1504" s="0" t="s">
        <v>562</v>
      </c>
      <c r="G1504" s="0" t="s">
        <v>533</v>
      </c>
      <c r="H1504" s="0" t="s">
        <v>77</v>
      </c>
      <c r="I1504" s="0" t="s">
        <v>21</v>
      </c>
      <c r="J1504" s="0" t="s">
        <v>22</v>
      </c>
      <c r="K1504" s="0" t="s">
        <v>23</v>
      </c>
      <c r="L1504" s="0" t="s">
        <v>23</v>
      </c>
      <c r="M1504" s="0" t="s">
        <v>24</v>
      </c>
    </row>
    <row r="1505" customFormat="false" ht="15" hidden="false" customHeight="false" outlineLevel="0" collapsed="false">
      <c r="A1505" s="0" t="s">
        <v>4673</v>
      </c>
      <c r="B1505" s="0" t="s">
        <v>4674</v>
      </c>
      <c r="C1505" s="0" t="s">
        <v>72</v>
      </c>
      <c r="D1505" s="0" t="s">
        <v>16</v>
      </c>
      <c r="E1505" s="0" t="s">
        <v>4675</v>
      </c>
      <c r="F1505" s="0" t="s">
        <v>562</v>
      </c>
      <c r="G1505" s="0" t="s">
        <v>533</v>
      </c>
      <c r="H1505" s="0" t="s">
        <v>77</v>
      </c>
      <c r="I1505" s="0" t="s">
        <v>21</v>
      </c>
      <c r="J1505" s="0" t="s">
        <v>22</v>
      </c>
      <c r="K1505" s="0" t="s">
        <v>23</v>
      </c>
      <c r="L1505" s="0" t="s">
        <v>23</v>
      </c>
      <c r="M1505" s="0" t="s">
        <v>24</v>
      </c>
    </row>
    <row r="1506" customFormat="false" ht="15" hidden="false" customHeight="false" outlineLevel="0" collapsed="false">
      <c r="A1506" s="0" t="s">
        <v>4676</v>
      </c>
      <c r="B1506" s="0" t="s">
        <v>4677</v>
      </c>
      <c r="C1506" s="0" t="s">
        <v>72</v>
      </c>
      <c r="D1506" s="0" t="s">
        <v>16</v>
      </c>
      <c r="E1506" s="0" t="s">
        <v>27</v>
      </c>
      <c r="F1506" s="0" t="s">
        <v>562</v>
      </c>
      <c r="G1506" s="0" t="s">
        <v>533</v>
      </c>
      <c r="H1506" s="0" t="s">
        <v>313</v>
      </c>
      <c r="I1506" s="0" t="s">
        <v>21</v>
      </c>
      <c r="J1506" s="0" t="s">
        <v>32</v>
      </c>
      <c r="K1506" s="0" t="s">
        <v>23</v>
      </c>
      <c r="L1506" s="0" t="s">
        <v>23</v>
      </c>
      <c r="M1506" s="0" t="s">
        <v>24</v>
      </c>
    </row>
    <row r="1507" customFormat="false" ht="15" hidden="false" customHeight="false" outlineLevel="0" collapsed="false">
      <c r="A1507" s="0" t="s">
        <v>4678</v>
      </c>
      <c r="B1507" s="0" t="s">
        <v>4679</v>
      </c>
      <c r="C1507" s="0" t="s">
        <v>72</v>
      </c>
      <c r="D1507" s="0" t="s">
        <v>16</v>
      </c>
      <c r="E1507" s="0" t="s">
        <v>27</v>
      </c>
      <c r="F1507" s="0" t="s">
        <v>562</v>
      </c>
      <c r="G1507" s="0" t="s">
        <v>533</v>
      </c>
      <c r="H1507" s="0" t="s">
        <v>147</v>
      </c>
      <c r="I1507" s="0" t="s">
        <v>21</v>
      </c>
      <c r="J1507" s="0" t="s">
        <v>32</v>
      </c>
      <c r="K1507" s="0" t="s">
        <v>23</v>
      </c>
      <c r="L1507" s="0" t="s">
        <v>23</v>
      </c>
      <c r="M1507" s="0" t="s">
        <v>24</v>
      </c>
    </row>
    <row r="1508" customFormat="false" ht="15" hidden="false" customHeight="false" outlineLevel="0" collapsed="false">
      <c r="A1508" s="0" t="s">
        <v>4680</v>
      </c>
      <c r="B1508" s="0" t="s">
        <v>4681</v>
      </c>
      <c r="C1508" s="0" t="s">
        <v>72</v>
      </c>
      <c r="D1508" s="0" t="s">
        <v>16</v>
      </c>
      <c r="E1508" s="0" t="s">
        <v>4682</v>
      </c>
      <c r="F1508" s="0" t="s">
        <v>562</v>
      </c>
      <c r="G1508" s="0" t="s">
        <v>533</v>
      </c>
      <c r="H1508" s="0" t="s">
        <v>107</v>
      </c>
      <c r="I1508" s="0" t="s">
        <v>21</v>
      </c>
      <c r="J1508" s="0" t="s">
        <v>32</v>
      </c>
      <c r="K1508" s="0" t="s">
        <v>23</v>
      </c>
      <c r="L1508" s="0" t="s">
        <v>23</v>
      </c>
      <c r="M1508" s="0" t="s">
        <v>24</v>
      </c>
    </row>
    <row r="1509" customFormat="false" ht="15" hidden="false" customHeight="false" outlineLevel="0" collapsed="false">
      <c r="A1509" s="0" t="s">
        <v>4683</v>
      </c>
      <c r="B1509" s="0" t="s">
        <v>4684</v>
      </c>
      <c r="C1509" s="0" t="s">
        <v>72</v>
      </c>
      <c r="D1509" s="0" t="s">
        <v>16</v>
      </c>
      <c r="E1509" s="0" t="s">
        <v>4685</v>
      </c>
      <c r="F1509" s="0" t="s">
        <v>562</v>
      </c>
      <c r="G1509" s="0" t="s">
        <v>533</v>
      </c>
      <c r="H1509" s="0" t="s">
        <v>107</v>
      </c>
      <c r="I1509" s="0" t="s">
        <v>21</v>
      </c>
      <c r="J1509" s="0" t="s">
        <v>32</v>
      </c>
      <c r="K1509" s="0" t="s">
        <v>23</v>
      </c>
      <c r="L1509" s="0" t="s">
        <v>23</v>
      </c>
      <c r="M1509" s="0" t="s">
        <v>24</v>
      </c>
    </row>
    <row r="1510" customFormat="false" ht="15" hidden="false" customHeight="false" outlineLevel="0" collapsed="false">
      <c r="A1510" s="0" t="s">
        <v>4686</v>
      </c>
      <c r="B1510" s="0" t="s">
        <v>4687</v>
      </c>
      <c r="C1510" s="0" t="s">
        <v>125</v>
      </c>
      <c r="D1510" s="0" t="s">
        <v>16</v>
      </c>
      <c r="E1510" s="0" t="s">
        <v>27</v>
      </c>
      <c r="F1510" s="0" t="s">
        <v>4688</v>
      </c>
      <c r="G1510" s="0" t="s">
        <v>533</v>
      </c>
      <c r="H1510" s="0" t="s">
        <v>77</v>
      </c>
      <c r="I1510" s="0" t="s">
        <v>21</v>
      </c>
      <c r="J1510" s="0" t="s">
        <v>22</v>
      </c>
      <c r="K1510" s="0" t="s">
        <v>23</v>
      </c>
      <c r="L1510" s="0" t="s">
        <v>23</v>
      </c>
      <c r="M1510" s="0" t="s">
        <v>24</v>
      </c>
    </row>
    <row r="1511" customFormat="false" ht="15" hidden="false" customHeight="false" outlineLevel="0" collapsed="false">
      <c r="A1511" s="0" t="s">
        <v>4689</v>
      </c>
      <c r="B1511" s="0" t="s">
        <v>4690</v>
      </c>
      <c r="C1511" s="0" t="s">
        <v>110</v>
      </c>
      <c r="D1511" s="0" t="s">
        <v>111</v>
      </c>
      <c r="E1511" s="0" t="s">
        <v>27</v>
      </c>
      <c r="F1511" s="0" t="s">
        <v>4688</v>
      </c>
      <c r="G1511" s="0" t="s">
        <v>533</v>
      </c>
      <c r="H1511" s="0" t="s">
        <v>131</v>
      </c>
      <c r="I1511" s="0" t="s">
        <v>21</v>
      </c>
      <c r="J1511" s="0" t="s">
        <v>32</v>
      </c>
      <c r="K1511" s="0" t="s">
        <v>23</v>
      </c>
      <c r="L1511" s="0" t="s">
        <v>23</v>
      </c>
      <c r="M1511" s="0" t="s">
        <v>24</v>
      </c>
    </row>
    <row r="1512" customFormat="false" ht="15" hidden="false" customHeight="false" outlineLevel="0" collapsed="false">
      <c r="A1512" s="0" t="s">
        <v>4691</v>
      </c>
      <c r="B1512" s="0" t="s">
        <v>4692</v>
      </c>
      <c r="C1512" s="0" t="s">
        <v>110</v>
      </c>
      <c r="D1512" s="0" t="s">
        <v>16</v>
      </c>
      <c r="E1512" s="0" t="s">
        <v>4693</v>
      </c>
      <c r="F1512" s="0" t="s">
        <v>537</v>
      </c>
      <c r="G1512" s="0" t="s">
        <v>533</v>
      </c>
      <c r="H1512" s="0" t="s">
        <v>131</v>
      </c>
      <c r="I1512" s="0" t="s">
        <v>21</v>
      </c>
      <c r="J1512" s="0" t="s">
        <v>32</v>
      </c>
      <c r="K1512" s="0" t="s">
        <v>23</v>
      </c>
      <c r="L1512" s="0" t="s">
        <v>23</v>
      </c>
      <c r="M1512" s="0" t="s">
        <v>24</v>
      </c>
    </row>
    <row r="1513" customFormat="false" ht="15" hidden="false" customHeight="false" outlineLevel="0" collapsed="false">
      <c r="A1513" s="0" t="s">
        <v>4694</v>
      </c>
      <c r="B1513" s="0" t="s">
        <v>4695</v>
      </c>
      <c r="C1513" s="0" t="s">
        <v>110</v>
      </c>
      <c r="D1513" s="0" t="s">
        <v>111</v>
      </c>
      <c r="E1513" s="0" t="s">
        <v>4696</v>
      </c>
      <c r="F1513" s="0" t="s">
        <v>537</v>
      </c>
      <c r="G1513" s="0" t="s">
        <v>533</v>
      </c>
      <c r="H1513" s="0" t="s">
        <v>77</v>
      </c>
      <c r="I1513" s="0" t="s">
        <v>21</v>
      </c>
      <c r="J1513" s="0" t="s">
        <v>22</v>
      </c>
      <c r="K1513" s="0" t="s">
        <v>23</v>
      </c>
      <c r="L1513" s="0" t="s">
        <v>23</v>
      </c>
      <c r="M1513" s="0" t="s">
        <v>24</v>
      </c>
    </row>
    <row r="1514" customFormat="false" ht="15" hidden="false" customHeight="false" outlineLevel="0" collapsed="false">
      <c r="A1514" s="0" t="s">
        <v>4697</v>
      </c>
      <c r="B1514" s="0" t="s">
        <v>4698</v>
      </c>
      <c r="C1514" s="0" t="s">
        <v>110</v>
      </c>
      <c r="D1514" s="0" t="s">
        <v>16</v>
      </c>
      <c r="E1514" s="0" t="s">
        <v>4699</v>
      </c>
      <c r="F1514" s="0" t="s">
        <v>537</v>
      </c>
      <c r="G1514" s="0" t="s">
        <v>533</v>
      </c>
      <c r="H1514" s="0" t="s">
        <v>77</v>
      </c>
      <c r="I1514" s="0" t="s">
        <v>21</v>
      </c>
      <c r="J1514" s="0" t="s">
        <v>22</v>
      </c>
      <c r="K1514" s="0" t="s">
        <v>23</v>
      </c>
      <c r="L1514" s="0" t="s">
        <v>23</v>
      </c>
      <c r="M1514" s="0" t="s">
        <v>24</v>
      </c>
    </row>
    <row r="1515" customFormat="false" ht="15" hidden="false" customHeight="false" outlineLevel="0" collapsed="false">
      <c r="A1515" s="0" t="s">
        <v>4700</v>
      </c>
      <c r="B1515" s="0" t="s">
        <v>4701</v>
      </c>
      <c r="C1515" s="0" t="s">
        <v>72</v>
      </c>
      <c r="D1515" s="0" t="s">
        <v>16</v>
      </c>
      <c r="E1515" s="0" t="s">
        <v>27</v>
      </c>
      <c r="F1515" s="0" t="s">
        <v>537</v>
      </c>
      <c r="G1515" s="0" t="s">
        <v>533</v>
      </c>
      <c r="H1515" s="0" t="s">
        <v>144</v>
      </c>
      <c r="I1515" s="0" t="s">
        <v>21</v>
      </c>
      <c r="J1515" s="0" t="s">
        <v>22</v>
      </c>
      <c r="K1515" s="0" t="s">
        <v>23</v>
      </c>
      <c r="L1515" s="0" t="s">
        <v>23</v>
      </c>
      <c r="M1515" s="0" t="s">
        <v>24</v>
      </c>
    </row>
    <row r="1516" customFormat="false" ht="15" hidden="false" customHeight="false" outlineLevel="0" collapsed="false">
      <c r="A1516" s="0" t="s">
        <v>4702</v>
      </c>
      <c r="B1516" s="0" t="s">
        <v>4703</v>
      </c>
      <c r="C1516" s="0" t="s">
        <v>110</v>
      </c>
      <c r="D1516" s="0" t="s">
        <v>16</v>
      </c>
      <c r="E1516" s="0" t="s">
        <v>4704</v>
      </c>
      <c r="F1516" s="0" t="s">
        <v>537</v>
      </c>
      <c r="G1516" s="0" t="s">
        <v>533</v>
      </c>
      <c r="H1516" s="0" t="s">
        <v>77</v>
      </c>
      <c r="I1516" s="0" t="s">
        <v>21</v>
      </c>
      <c r="J1516" s="0" t="s">
        <v>22</v>
      </c>
      <c r="K1516" s="0" t="s">
        <v>23</v>
      </c>
      <c r="L1516" s="0" t="s">
        <v>23</v>
      </c>
      <c r="M1516" s="0" t="s">
        <v>24</v>
      </c>
    </row>
    <row r="1517" customFormat="false" ht="15" hidden="false" customHeight="false" outlineLevel="0" collapsed="false">
      <c r="A1517" s="0" t="s">
        <v>4705</v>
      </c>
      <c r="B1517" s="0" t="s">
        <v>4706</v>
      </c>
      <c r="C1517" s="0" t="s">
        <v>110</v>
      </c>
      <c r="D1517" s="0" t="s">
        <v>111</v>
      </c>
      <c r="E1517" s="0" t="s">
        <v>4707</v>
      </c>
      <c r="F1517" s="0" t="s">
        <v>537</v>
      </c>
      <c r="G1517" s="0" t="s">
        <v>533</v>
      </c>
      <c r="H1517" s="0" t="s">
        <v>77</v>
      </c>
      <c r="I1517" s="0" t="s">
        <v>21</v>
      </c>
      <c r="J1517" s="0" t="s">
        <v>22</v>
      </c>
      <c r="K1517" s="0" t="s">
        <v>23</v>
      </c>
      <c r="L1517" s="0" t="s">
        <v>23</v>
      </c>
      <c r="M1517" s="0" t="s">
        <v>24</v>
      </c>
    </row>
    <row r="1518" customFormat="false" ht="15" hidden="false" customHeight="false" outlineLevel="0" collapsed="false">
      <c r="A1518" s="0" t="s">
        <v>4708</v>
      </c>
      <c r="B1518" s="0" t="s">
        <v>4709</v>
      </c>
      <c r="C1518" s="0" t="s">
        <v>72</v>
      </c>
      <c r="D1518" s="0" t="s">
        <v>16</v>
      </c>
      <c r="E1518" s="0" t="s">
        <v>27</v>
      </c>
      <c r="F1518" s="0" t="s">
        <v>537</v>
      </c>
      <c r="G1518" s="0" t="s">
        <v>533</v>
      </c>
      <c r="H1518" s="0" t="s">
        <v>131</v>
      </c>
      <c r="I1518" s="0" t="s">
        <v>21</v>
      </c>
      <c r="J1518" s="0" t="s">
        <v>32</v>
      </c>
      <c r="K1518" s="0" t="s">
        <v>23</v>
      </c>
      <c r="L1518" s="0" t="s">
        <v>23</v>
      </c>
      <c r="M1518" s="0" t="s">
        <v>24</v>
      </c>
    </row>
    <row r="1519" customFormat="false" ht="15" hidden="false" customHeight="false" outlineLevel="0" collapsed="false">
      <c r="A1519" s="0" t="s">
        <v>4710</v>
      </c>
      <c r="B1519" s="0" t="s">
        <v>4711</v>
      </c>
      <c r="C1519" s="0" t="s">
        <v>110</v>
      </c>
      <c r="D1519" s="0" t="s">
        <v>111</v>
      </c>
      <c r="E1519" s="0" t="s">
        <v>4712</v>
      </c>
      <c r="F1519" s="0" t="s">
        <v>482</v>
      </c>
      <c r="G1519" s="0" t="s">
        <v>19</v>
      </c>
      <c r="H1519" s="0" t="s">
        <v>131</v>
      </c>
      <c r="I1519" s="0" t="s">
        <v>21</v>
      </c>
      <c r="J1519" s="0" t="s">
        <v>32</v>
      </c>
      <c r="K1519" s="0" t="s">
        <v>23</v>
      </c>
      <c r="L1519" s="0" t="s">
        <v>23</v>
      </c>
      <c r="M1519" s="0" t="s">
        <v>24</v>
      </c>
    </row>
    <row r="1520" customFormat="false" ht="15" hidden="false" customHeight="false" outlineLevel="0" collapsed="false">
      <c r="A1520" s="0" t="s">
        <v>4713</v>
      </c>
      <c r="B1520" s="0" t="s">
        <v>4714</v>
      </c>
      <c r="C1520" s="0" t="s">
        <v>110</v>
      </c>
      <c r="D1520" s="0" t="s">
        <v>111</v>
      </c>
      <c r="E1520" s="0" t="s">
        <v>27</v>
      </c>
      <c r="F1520" s="0" t="s">
        <v>482</v>
      </c>
      <c r="G1520" s="0" t="s">
        <v>19</v>
      </c>
      <c r="H1520" s="0" t="s">
        <v>77</v>
      </c>
      <c r="I1520" s="0" t="s">
        <v>21</v>
      </c>
      <c r="J1520" s="0" t="s">
        <v>22</v>
      </c>
      <c r="K1520" s="0" t="s">
        <v>23</v>
      </c>
      <c r="L1520" s="0" t="s">
        <v>23</v>
      </c>
      <c r="M1520" s="0" t="s">
        <v>24</v>
      </c>
    </row>
    <row r="1521" customFormat="false" ht="15" hidden="false" customHeight="false" outlineLevel="0" collapsed="false">
      <c r="A1521" s="0" t="s">
        <v>4715</v>
      </c>
      <c r="B1521" s="0" t="s">
        <v>4716</v>
      </c>
      <c r="C1521" s="0" t="s">
        <v>110</v>
      </c>
      <c r="D1521" s="0" t="s">
        <v>111</v>
      </c>
      <c r="E1521" s="0" t="s">
        <v>4717</v>
      </c>
      <c r="F1521" s="0" t="s">
        <v>482</v>
      </c>
      <c r="G1521" s="0" t="s">
        <v>19</v>
      </c>
      <c r="H1521" s="0" t="s">
        <v>77</v>
      </c>
      <c r="I1521" s="0" t="s">
        <v>21</v>
      </c>
      <c r="J1521" s="0" t="s">
        <v>22</v>
      </c>
      <c r="K1521" s="0" t="s">
        <v>23</v>
      </c>
      <c r="L1521" s="0" t="s">
        <v>23</v>
      </c>
      <c r="M1521" s="0" t="s">
        <v>24</v>
      </c>
    </row>
    <row r="1522" customFormat="false" ht="15" hidden="false" customHeight="false" outlineLevel="0" collapsed="false">
      <c r="A1522" s="0" t="s">
        <v>4718</v>
      </c>
      <c r="B1522" s="0" t="s">
        <v>4719</v>
      </c>
      <c r="C1522" s="0" t="s">
        <v>72</v>
      </c>
      <c r="D1522" s="0" t="s">
        <v>16</v>
      </c>
      <c r="E1522" s="0" t="s">
        <v>27</v>
      </c>
      <c r="F1522" s="0" t="s">
        <v>482</v>
      </c>
      <c r="G1522" s="0" t="s">
        <v>19</v>
      </c>
      <c r="H1522" s="0" t="s">
        <v>77</v>
      </c>
      <c r="I1522" s="0" t="s">
        <v>21</v>
      </c>
      <c r="J1522" s="0" t="s">
        <v>22</v>
      </c>
      <c r="K1522" s="0" t="s">
        <v>23</v>
      </c>
      <c r="L1522" s="0" t="s">
        <v>23</v>
      </c>
      <c r="M1522" s="0" t="s">
        <v>24</v>
      </c>
    </row>
    <row r="1523" customFormat="false" ht="15" hidden="false" customHeight="false" outlineLevel="0" collapsed="false">
      <c r="A1523" s="0" t="s">
        <v>4720</v>
      </c>
      <c r="B1523" s="0" t="s">
        <v>4721</v>
      </c>
      <c r="C1523" s="0" t="s">
        <v>72</v>
      </c>
      <c r="D1523" s="0" t="s">
        <v>16</v>
      </c>
      <c r="E1523" s="0" t="s">
        <v>4722</v>
      </c>
      <c r="F1523" s="0" t="s">
        <v>482</v>
      </c>
      <c r="G1523" s="0" t="s">
        <v>19</v>
      </c>
      <c r="H1523" s="0" t="s">
        <v>341</v>
      </c>
      <c r="I1523" s="0" t="s">
        <v>21</v>
      </c>
      <c r="J1523" s="0" t="s">
        <v>32</v>
      </c>
      <c r="K1523" s="0" t="s">
        <v>23</v>
      </c>
      <c r="L1523" s="0" t="s">
        <v>23</v>
      </c>
      <c r="M1523" s="0" t="s">
        <v>24</v>
      </c>
    </row>
    <row r="1524" customFormat="false" ht="15" hidden="false" customHeight="false" outlineLevel="0" collapsed="false">
      <c r="A1524" s="0" t="s">
        <v>4723</v>
      </c>
      <c r="B1524" s="0" t="s">
        <v>4724</v>
      </c>
      <c r="C1524" s="0" t="s">
        <v>72</v>
      </c>
      <c r="D1524" s="0" t="s">
        <v>16</v>
      </c>
      <c r="E1524" s="0" t="s">
        <v>27</v>
      </c>
      <c r="F1524" s="0" t="s">
        <v>482</v>
      </c>
      <c r="G1524" s="0" t="s">
        <v>19</v>
      </c>
      <c r="H1524" s="0" t="s">
        <v>131</v>
      </c>
      <c r="I1524" s="0" t="s">
        <v>21</v>
      </c>
      <c r="J1524" s="0" t="s">
        <v>32</v>
      </c>
      <c r="K1524" s="0" t="s">
        <v>23</v>
      </c>
      <c r="L1524" s="0" t="s">
        <v>23</v>
      </c>
      <c r="M1524" s="0" t="s">
        <v>24</v>
      </c>
    </row>
    <row r="1525" customFormat="false" ht="15" hidden="false" customHeight="false" outlineLevel="0" collapsed="false">
      <c r="A1525" s="0" t="s">
        <v>4725</v>
      </c>
      <c r="B1525" s="0" t="s">
        <v>4726</v>
      </c>
      <c r="C1525" s="0" t="s">
        <v>72</v>
      </c>
      <c r="D1525" s="0" t="s">
        <v>16</v>
      </c>
      <c r="E1525" s="0" t="s">
        <v>4727</v>
      </c>
      <c r="F1525" s="0" t="s">
        <v>482</v>
      </c>
      <c r="G1525" s="0" t="s">
        <v>19</v>
      </c>
      <c r="H1525" s="0" t="s">
        <v>103</v>
      </c>
      <c r="I1525" s="0" t="s">
        <v>21</v>
      </c>
      <c r="J1525" s="0" t="s">
        <v>32</v>
      </c>
      <c r="K1525" s="0" t="s">
        <v>23</v>
      </c>
      <c r="L1525" s="0" t="s">
        <v>23</v>
      </c>
      <c r="M1525" s="0" t="s">
        <v>24</v>
      </c>
    </row>
    <row r="1526" customFormat="false" ht="15" hidden="false" customHeight="false" outlineLevel="0" collapsed="false">
      <c r="A1526" s="0" t="s">
        <v>4728</v>
      </c>
      <c r="B1526" s="0" t="s">
        <v>4729</v>
      </c>
      <c r="C1526" s="0" t="s">
        <v>72</v>
      </c>
      <c r="D1526" s="0" t="s">
        <v>111</v>
      </c>
      <c r="E1526" s="0" t="s">
        <v>4730</v>
      </c>
      <c r="F1526" s="0" t="s">
        <v>482</v>
      </c>
      <c r="G1526" s="0" t="s">
        <v>19</v>
      </c>
      <c r="H1526" s="0" t="s">
        <v>154</v>
      </c>
      <c r="I1526" s="0" t="s">
        <v>21</v>
      </c>
      <c r="J1526" s="0" t="s">
        <v>32</v>
      </c>
      <c r="K1526" s="0" t="s">
        <v>23</v>
      </c>
      <c r="L1526" s="0" t="s">
        <v>23</v>
      </c>
      <c r="M1526" s="0" t="s">
        <v>24</v>
      </c>
    </row>
    <row r="1527" customFormat="false" ht="15" hidden="false" customHeight="false" outlineLevel="0" collapsed="false">
      <c r="A1527" s="0" t="s">
        <v>4731</v>
      </c>
      <c r="B1527" s="0" t="s">
        <v>4732</v>
      </c>
      <c r="C1527" s="0" t="s">
        <v>110</v>
      </c>
      <c r="D1527" s="0" t="s">
        <v>16</v>
      </c>
      <c r="E1527" s="0" t="s">
        <v>27</v>
      </c>
      <c r="F1527" s="0" t="s">
        <v>482</v>
      </c>
      <c r="G1527" s="0" t="s">
        <v>19</v>
      </c>
      <c r="H1527" s="0" t="s">
        <v>144</v>
      </c>
      <c r="I1527" s="0" t="s">
        <v>21</v>
      </c>
      <c r="J1527" s="0" t="s">
        <v>22</v>
      </c>
      <c r="K1527" s="0" t="s">
        <v>23</v>
      </c>
      <c r="L1527" s="0" t="s">
        <v>23</v>
      </c>
      <c r="M1527" s="0" t="s">
        <v>24</v>
      </c>
    </row>
    <row r="1528" customFormat="false" ht="15" hidden="false" customHeight="false" outlineLevel="0" collapsed="false">
      <c r="A1528" s="0" t="s">
        <v>4733</v>
      </c>
      <c r="B1528" s="0" t="s">
        <v>4734</v>
      </c>
      <c r="C1528" s="0" t="s">
        <v>110</v>
      </c>
      <c r="D1528" s="0" t="s">
        <v>16</v>
      </c>
      <c r="E1528" s="0" t="s">
        <v>4735</v>
      </c>
      <c r="F1528" s="0" t="s">
        <v>482</v>
      </c>
      <c r="G1528" s="0" t="s">
        <v>19</v>
      </c>
      <c r="H1528" s="0" t="s">
        <v>131</v>
      </c>
      <c r="I1528" s="0" t="s">
        <v>21</v>
      </c>
      <c r="J1528" s="0" t="s">
        <v>32</v>
      </c>
      <c r="K1528" s="0" t="s">
        <v>23</v>
      </c>
      <c r="L1528" s="0" t="s">
        <v>23</v>
      </c>
      <c r="M1528" s="0" t="s">
        <v>24</v>
      </c>
    </row>
    <row r="1529" customFormat="false" ht="15" hidden="false" customHeight="false" outlineLevel="0" collapsed="false">
      <c r="A1529" s="0" t="s">
        <v>4736</v>
      </c>
      <c r="B1529" s="0" t="s">
        <v>4737</v>
      </c>
      <c r="C1529" s="0" t="s">
        <v>110</v>
      </c>
      <c r="D1529" s="0" t="s">
        <v>16</v>
      </c>
      <c r="E1529" s="0" t="s">
        <v>4738</v>
      </c>
      <c r="F1529" s="0" t="s">
        <v>482</v>
      </c>
      <c r="G1529" s="0" t="s">
        <v>19</v>
      </c>
      <c r="H1529" s="0" t="s">
        <v>144</v>
      </c>
      <c r="I1529" s="0" t="s">
        <v>21</v>
      </c>
      <c r="J1529" s="0" t="s">
        <v>22</v>
      </c>
      <c r="K1529" s="0" t="s">
        <v>23</v>
      </c>
      <c r="L1529" s="0" t="s">
        <v>23</v>
      </c>
      <c r="M1529" s="0" t="s">
        <v>24</v>
      </c>
    </row>
    <row r="1530" customFormat="false" ht="15" hidden="false" customHeight="false" outlineLevel="0" collapsed="false">
      <c r="A1530" s="0" t="s">
        <v>4739</v>
      </c>
      <c r="B1530" s="0" t="s">
        <v>4740</v>
      </c>
      <c r="C1530" s="0" t="s">
        <v>110</v>
      </c>
      <c r="D1530" s="0" t="s">
        <v>16</v>
      </c>
      <c r="E1530" s="0" t="s">
        <v>4741</v>
      </c>
      <c r="F1530" s="0" t="s">
        <v>482</v>
      </c>
      <c r="G1530" s="0" t="s">
        <v>19</v>
      </c>
      <c r="H1530" s="0" t="s">
        <v>41</v>
      </c>
      <c r="I1530" s="0" t="s">
        <v>21</v>
      </c>
      <c r="J1530" s="0" t="s">
        <v>42</v>
      </c>
      <c r="K1530" s="0" t="s">
        <v>23</v>
      </c>
      <c r="L1530" s="0" t="s">
        <v>23</v>
      </c>
      <c r="M1530" s="0" t="s">
        <v>24</v>
      </c>
    </row>
    <row r="1531" customFormat="false" ht="15" hidden="false" customHeight="false" outlineLevel="0" collapsed="false">
      <c r="A1531" s="0" t="s">
        <v>4742</v>
      </c>
      <c r="B1531" s="0" t="s">
        <v>4743</v>
      </c>
      <c r="C1531" s="0" t="s">
        <v>110</v>
      </c>
      <c r="D1531" s="0" t="s">
        <v>16</v>
      </c>
      <c r="E1531" s="0" t="s">
        <v>27</v>
      </c>
      <c r="F1531" s="0" t="s">
        <v>482</v>
      </c>
      <c r="G1531" s="0" t="s">
        <v>19</v>
      </c>
      <c r="H1531" s="0" t="s">
        <v>170</v>
      </c>
      <c r="I1531" s="0" t="s">
        <v>21</v>
      </c>
      <c r="J1531" s="0" t="s">
        <v>32</v>
      </c>
      <c r="K1531" s="0" t="s">
        <v>23</v>
      </c>
      <c r="L1531" s="0" t="s">
        <v>23</v>
      </c>
      <c r="M1531" s="0" t="s">
        <v>24</v>
      </c>
    </row>
    <row r="1532" customFormat="false" ht="15" hidden="false" customHeight="false" outlineLevel="0" collapsed="false">
      <c r="A1532" s="0" t="s">
        <v>4744</v>
      </c>
      <c r="B1532" s="0" t="s">
        <v>4745</v>
      </c>
      <c r="C1532" s="0" t="s">
        <v>110</v>
      </c>
      <c r="D1532" s="0" t="s">
        <v>16</v>
      </c>
      <c r="E1532" s="0" t="s">
        <v>4746</v>
      </c>
      <c r="F1532" s="0" t="s">
        <v>95</v>
      </c>
      <c r="G1532" s="0" t="s">
        <v>19</v>
      </c>
      <c r="H1532" s="0" t="s">
        <v>1885</v>
      </c>
      <c r="I1532" s="0" t="s">
        <v>21</v>
      </c>
      <c r="J1532" s="0" t="s">
        <v>22</v>
      </c>
      <c r="K1532" s="0" t="s">
        <v>23</v>
      </c>
      <c r="L1532" s="0" t="s">
        <v>23</v>
      </c>
      <c r="M1532" s="0" t="s">
        <v>24</v>
      </c>
    </row>
    <row r="1533" customFormat="false" ht="15" hidden="false" customHeight="false" outlineLevel="0" collapsed="false">
      <c r="A1533" s="0" t="s">
        <v>4747</v>
      </c>
      <c r="B1533" s="0" t="s">
        <v>4748</v>
      </c>
      <c r="C1533" s="0" t="s">
        <v>110</v>
      </c>
      <c r="D1533" s="0" t="s">
        <v>16</v>
      </c>
      <c r="E1533" s="0" t="s">
        <v>4749</v>
      </c>
      <c r="F1533" s="0" t="s">
        <v>95</v>
      </c>
      <c r="G1533" s="0" t="s">
        <v>19</v>
      </c>
      <c r="H1533" s="0" t="s">
        <v>131</v>
      </c>
      <c r="I1533" s="0" t="s">
        <v>21</v>
      </c>
      <c r="J1533" s="0" t="s">
        <v>32</v>
      </c>
      <c r="K1533" s="0" t="s">
        <v>23</v>
      </c>
      <c r="L1533" s="0" t="s">
        <v>23</v>
      </c>
      <c r="M1533" s="0" t="s">
        <v>24</v>
      </c>
    </row>
    <row r="1534" customFormat="false" ht="15" hidden="false" customHeight="false" outlineLevel="0" collapsed="false">
      <c r="A1534" s="0" t="s">
        <v>4750</v>
      </c>
      <c r="B1534" s="0" t="s">
        <v>4751</v>
      </c>
      <c r="C1534" s="0" t="s">
        <v>49</v>
      </c>
      <c r="D1534" s="0" t="s">
        <v>16</v>
      </c>
      <c r="E1534" s="0" t="s">
        <v>4752</v>
      </c>
      <c r="F1534" s="0" t="s">
        <v>95</v>
      </c>
      <c r="G1534" s="0" t="s">
        <v>19</v>
      </c>
      <c r="H1534" s="0" t="s">
        <v>41</v>
      </c>
      <c r="I1534" s="0" t="s">
        <v>21</v>
      </c>
      <c r="J1534" s="0" t="s">
        <v>42</v>
      </c>
      <c r="K1534" s="0" t="s">
        <v>23</v>
      </c>
      <c r="L1534" s="0" t="s">
        <v>23</v>
      </c>
      <c r="M1534" s="0" t="s">
        <v>24</v>
      </c>
    </row>
    <row r="1535" customFormat="false" ht="15" hidden="false" customHeight="false" outlineLevel="0" collapsed="false">
      <c r="A1535" s="0" t="s">
        <v>4753</v>
      </c>
      <c r="B1535" s="0" t="s">
        <v>4754</v>
      </c>
      <c r="C1535" s="0" t="s">
        <v>15</v>
      </c>
      <c r="D1535" s="0" t="s">
        <v>80</v>
      </c>
      <c r="E1535" s="0" t="s">
        <v>27</v>
      </c>
      <c r="F1535" s="0" t="s">
        <v>95</v>
      </c>
      <c r="G1535" s="0" t="s">
        <v>19</v>
      </c>
      <c r="H1535" s="0" t="s">
        <v>20</v>
      </c>
      <c r="I1535" s="0" t="s">
        <v>21</v>
      </c>
      <c r="J1535" s="0" t="s">
        <v>22</v>
      </c>
      <c r="K1535" s="0" t="s">
        <v>23</v>
      </c>
      <c r="L1535" s="0" t="s">
        <v>23</v>
      </c>
      <c r="M1535" s="0" t="s">
        <v>24</v>
      </c>
    </row>
    <row r="1536" customFormat="false" ht="15" hidden="false" customHeight="false" outlineLevel="0" collapsed="false">
      <c r="A1536" s="0" t="s">
        <v>4755</v>
      </c>
      <c r="B1536" s="0" t="s">
        <v>4756</v>
      </c>
      <c r="C1536" s="0" t="s">
        <v>49</v>
      </c>
      <c r="D1536" s="0" t="s">
        <v>16</v>
      </c>
      <c r="E1536" s="0" t="s">
        <v>4757</v>
      </c>
      <c r="F1536" s="0" t="s">
        <v>95</v>
      </c>
      <c r="G1536" s="0" t="s">
        <v>19</v>
      </c>
      <c r="H1536" s="0" t="s">
        <v>41</v>
      </c>
      <c r="I1536" s="0" t="s">
        <v>21</v>
      </c>
      <c r="J1536" s="0" t="s">
        <v>42</v>
      </c>
      <c r="K1536" s="0" t="s">
        <v>23</v>
      </c>
      <c r="L1536" s="0" t="s">
        <v>23</v>
      </c>
      <c r="M1536" s="0" t="s">
        <v>24</v>
      </c>
    </row>
    <row r="1537" customFormat="false" ht="15" hidden="false" customHeight="false" outlineLevel="0" collapsed="false">
      <c r="A1537" s="0" t="s">
        <v>4758</v>
      </c>
      <c r="B1537" s="0" t="s">
        <v>4759</v>
      </c>
      <c r="C1537" s="0" t="s">
        <v>49</v>
      </c>
      <c r="D1537" s="0" t="s">
        <v>16</v>
      </c>
      <c r="E1537" s="0" t="s">
        <v>4760</v>
      </c>
      <c r="F1537" s="0" t="s">
        <v>95</v>
      </c>
      <c r="G1537" s="0" t="s">
        <v>19</v>
      </c>
      <c r="H1537" s="0" t="s">
        <v>41</v>
      </c>
      <c r="I1537" s="0" t="s">
        <v>21</v>
      </c>
      <c r="J1537" s="0" t="s">
        <v>42</v>
      </c>
      <c r="K1537" s="0" t="s">
        <v>23</v>
      </c>
      <c r="L1537" s="0" t="s">
        <v>23</v>
      </c>
      <c r="M1537" s="0" t="s">
        <v>24</v>
      </c>
    </row>
    <row r="1538" customFormat="false" ht="15" hidden="false" customHeight="false" outlineLevel="0" collapsed="false">
      <c r="A1538" s="0" t="s">
        <v>4761</v>
      </c>
      <c r="B1538" s="0" t="s">
        <v>4762</v>
      </c>
      <c r="C1538" s="0" t="s">
        <v>49</v>
      </c>
      <c r="D1538" s="0" t="s">
        <v>16</v>
      </c>
      <c r="E1538" s="0" t="s">
        <v>4763</v>
      </c>
      <c r="F1538" s="0" t="s">
        <v>95</v>
      </c>
      <c r="G1538" s="0" t="s">
        <v>19</v>
      </c>
      <c r="H1538" s="0" t="s">
        <v>41</v>
      </c>
      <c r="I1538" s="0" t="s">
        <v>21</v>
      </c>
      <c r="J1538" s="0" t="s">
        <v>42</v>
      </c>
      <c r="K1538" s="0" t="s">
        <v>23</v>
      </c>
      <c r="L1538" s="0" t="s">
        <v>23</v>
      </c>
      <c r="M1538" s="0" t="s">
        <v>24</v>
      </c>
    </row>
    <row r="1539" customFormat="false" ht="15" hidden="false" customHeight="false" outlineLevel="0" collapsed="false">
      <c r="A1539" s="0" t="s">
        <v>4764</v>
      </c>
      <c r="B1539" s="0" t="s">
        <v>4765</v>
      </c>
      <c r="C1539" s="0" t="s">
        <v>110</v>
      </c>
      <c r="D1539" s="0" t="s">
        <v>16</v>
      </c>
      <c r="E1539" s="0" t="s">
        <v>27</v>
      </c>
      <c r="F1539" s="0" t="s">
        <v>4029</v>
      </c>
      <c r="G1539" s="0" t="s">
        <v>2726</v>
      </c>
      <c r="H1539" s="0" t="s">
        <v>144</v>
      </c>
      <c r="I1539" s="0" t="s">
        <v>21</v>
      </c>
      <c r="J1539" s="0" t="s">
        <v>22</v>
      </c>
      <c r="K1539" s="0" t="s">
        <v>21</v>
      </c>
      <c r="L1539" s="0" t="s">
        <v>23</v>
      </c>
      <c r="M1539" s="0" t="s">
        <v>24</v>
      </c>
    </row>
    <row r="1540" customFormat="false" ht="15" hidden="false" customHeight="false" outlineLevel="0" collapsed="false">
      <c r="A1540" s="0" t="s">
        <v>4766</v>
      </c>
      <c r="B1540" s="0" t="s">
        <v>4767</v>
      </c>
      <c r="C1540" s="0" t="s">
        <v>110</v>
      </c>
      <c r="D1540" s="0" t="s">
        <v>16</v>
      </c>
      <c r="E1540" s="0" t="s">
        <v>4768</v>
      </c>
      <c r="F1540" s="0" t="s">
        <v>4029</v>
      </c>
      <c r="G1540" s="0" t="s">
        <v>2726</v>
      </c>
      <c r="H1540" s="0" t="s">
        <v>77</v>
      </c>
      <c r="I1540" s="0" t="s">
        <v>21</v>
      </c>
      <c r="J1540" s="0" t="s">
        <v>22</v>
      </c>
      <c r="K1540" s="0" t="s">
        <v>21</v>
      </c>
      <c r="L1540" s="0" t="s">
        <v>23</v>
      </c>
      <c r="M1540" s="0" t="s">
        <v>24</v>
      </c>
    </row>
    <row r="1541" customFormat="false" ht="15" hidden="false" customHeight="false" outlineLevel="0" collapsed="false">
      <c r="A1541" s="0" t="s">
        <v>4769</v>
      </c>
      <c r="B1541" s="0" t="s">
        <v>4770</v>
      </c>
      <c r="C1541" s="0" t="s">
        <v>110</v>
      </c>
      <c r="D1541" s="0" t="s">
        <v>16</v>
      </c>
      <c r="E1541" s="0" t="s">
        <v>4771</v>
      </c>
      <c r="F1541" s="0" t="s">
        <v>4029</v>
      </c>
      <c r="G1541" s="0" t="s">
        <v>2726</v>
      </c>
      <c r="H1541" s="0" t="s">
        <v>144</v>
      </c>
      <c r="I1541" s="0" t="s">
        <v>21</v>
      </c>
      <c r="J1541" s="0" t="s">
        <v>22</v>
      </c>
      <c r="K1541" s="0" t="s">
        <v>21</v>
      </c>
      <c r="L1541" s="0" t="s">
        <v>23</v>
      </c>
      <c r="M1541" s="0" t="s">
        <v>24</v>
      </c>
    </row>
    <row r="1542" customFormat="false" ht="15" hidden="false" customHeight="false" outlineLevel="0" collapsed="false">
      <c r="A1542" s="0" t="s">
        <v>4772</v>
      </c>
      <c r="B1542" s="0" t="s">
        <v>4773</v>
      </c>
      <c r="C1542" s="0" t="s">
        <v>110</v>
      </c>
      <c r="D1542" s="0" t="s">
        <v>16</v>
      </c>
      <c r="E1542" s="0" t="s">
        <v>4774</v>
      </c>
      <c r="F1542" s="0" t="s">
        <v>4029</v>
      </c>
      <c r="G1542" s="0" t="s">
        <v>2726</v>
      </c>
      <c r="H1542" s="0" t="s">
        <v>144</v>
      </c>
      <c r="I1542" s="0" t="s">
        <v>21</v>
      </c>
      <c r="J1542" s="0" t="s">
        <v>22</v>
      </c>
      <c r="K1542" s="0" t="s">
        <v>21</v>
      </c>
      <c r="L1542" s="0" t="s">
        <v>23</v>
      </c>
      <c r="M1542" s="0" t="s">
        <v>24</v>
      </c>
    </row>
    <row r="1543" customFormat="false" ht="15" hidden="false" customHeight="false" outlineLevel="0" collapsed="false">
      <c r="A1543" s="0" t="s">
        <v>4775</v>
      </c>
      <c r="B1543" s="0" t="s">
        <v>4776</v>
      </c>
      <c r="C1543" s="0" t="s">
        <v>110</v>
      </c>
      <c r="D1543" s="0" t="s">
        <v>16</v>
      </c>
      <c r="E1543" s="0" t="s">
        <v>4777</v>
      </c>
      <c r="F1543" s="0" t="s">
        <v>4029</v>
      </c>
      <c r="G1543" s="0" t="s">
        <v>2726</v>
      </c>
      <c r="H1543" s="0" t="s">
        <v>77</v>
      </c>
      <c r="I1543" s="0" t="s">
        <v>21</v>
      </c>
      <c r="J1543" s="0" t="s">
        <v>22</v>
      </c>
      <c r="K1543" s="0" t="s">
        <v>21</v>
      </c>
      <c r="L1543" s="0" t="s">
        <v>23</v>
      </c>
      <c r="M1543" s="0" t="s">
        <v>24</v>
      </c>
    </row>
    <row r="1544" customFormat="false" ht="15" hidden="false" customHeight="false" outlineLevel="0" collapsed="false">
      <c r="A1544" s="0" t="s">
        <v>4778</v>
      </c>
      <c r="B1544" s="0" t="s">
        <v>4779</v>
      </c>
      <c r="C1544" s="0" t="s">
        <v>110</v>
      </c>
      <c r="D1544" s="0" t="s">
        <v>16</v>
      </c>
      <c r="E1544" s="0" t="s">
        <v>27</v>
      </c>
      <c r="F1544" s="0" t="s">
        <v>4029</v>
      </c>
      <c r="G1544" s="0" t="s">
        <v>2726</v>
      </c>
      <c r="H1544" s="0" t="s">
        <v>77</v>
      </c>
      <c r="I1544" s="0" t="s">
        <v>21</v>
      </c>
      <c r="J1544" s="0" t="s">
        <v>22</v>
      </c>
      <c r="K1544" s="0" t="s">
        <v>21</v>
      </c>
      <c r="L1544" s="0" t="s">
        <v>23</v>
      </c>
      <c r="M1544" s="0" t="s">
        <v>24</v>
      </c>
    </row>
    <row r="1545" customFormat="false" ht="15" hidden="false" customHeight="false" outlineLevel="0" collapsed="false">
      <c r="A1545" s="0" t="s">
        <v>4780</v>
      </c>
      <c r="B1545" s="0" t="s">
        <v>4781</v>
      </c>
      <c r="C1545" s="0" t="s">
        <v>110</v>
      </c>
      <c r="D1545" s="0" t="s">
        <v>111</v>
      </c>
      <c r="E1545" s="0" t="s">
        <v>4782</v>
      </c>
      <c r="F1545" s="0" t="s">
        <v>4029</v>
      </c>
      <c r="G1545" s="0" t="s">
        <v>2726</v>
      </c>
      <c r="H1545" s="0" t="s">
        <v>77</v>
      </c>
      <c r="I1545" s="0" t="s">
        <v>21</v>
      </c>
      <c r="J1545" s="0" t="s">
        <v>22</v>
      </c>
      <c r="K1545" s="0" t="s">
        <v>21</v>
      </c>
      <c r="L1545" s="0" t="s">
        <v>23</v>
      </c>
      <c r="M1545" s="0" t="s">
        <v>24</v>
      </c>
    </row>
    <row r="1546" customFormat="false" ht="15" hidden="false" customHeight="false" outlineLevel="0" collapsed="false">
      <c r="A1546" s="0" t="s">
        <v>4783</v>
      </c>
      <c r="B1546" s="0" t="s">
        <v>4784</v>
      </c>
      <c r="C1546" s="0" t="s">
        <v>72</v>
      </c>
      <c r="D1546" s="0" t="s">
        <v>134</v>
      </c>
      <c r="E1546" s="0" t="s">
        <v>4785</v>
      </c>
      <c r="F1546" s="0" t="s">
        <v>4029</v>
      </c>
      <c r="G1546" s="0" t="s">
        <v>2726</v>
      </c>
      <c r="H1546" s="0" t="s">
        <v>122</v>
      </c>
      <c r="I1546" s="0" t="s">
        <v>21</v>
      </c>
      <c r="J1546" s="0" t="s">
        <v>32</v>
      </c>
      <c r="K1546" s="0" t="s">
        <v>21</v>
      </c>
      <c r="L1546" s="0" t="s">
        <v>23</v>
      </c>
      <c r="M1546" s="0" t="s">
        <v>24</v>
      </c>
    </row>
    <row r="1547" customFormat="false" ht="15" hidden="false" customHeight="false" outlineLevel="0" collapsed="false">
      <c r="A1547" s="0" t="s">
        <v>4786</v>
      </c>
      <c r="B1547" s="0" t="s">
        <v>4787</v>
      </c>
      <c r="C1547" s="0" t="s">
        <v>15</v>
      </c>
      <c r="D1547" s="0" t="s">
        <v>16</v>
      </c>
      <c r="E1547" s="0" t="s">
        <v>4788</v>
      </c>
      <c r="F1547" s="0" t="s">
        <v>4029</v>
      </c>
      <c r="G1547" s="0" t="s">
        <v>2726</v>
      </c>
      <c r="H1547" s="0" t="s">
        <v>20</v>
      </c>
      <c r="I1547" s="0" t="s">
        <v>21</v>
      </c>
      <c r="J1547" s="0" t="s">
        <v>22</v>
      </c>
      <c r="K1547" s="0" t="s">
        <v>21</v>
      </c>
      <c r="L1547" s="0" t="s">
        <v>23</v>
      </c>
      <c r="M1547" s="0" t="s">
        <v>24</v>
      </c>
    </row>
    <row r="1548" customFormat="false" ht="15" hidden="false" customHeight="false" outlineLevel="0" collapsed="false">
      <c r="A1548" s="0" t="s">
        <v>4789</v>
      </c>
      <c r="B1548" s="0" t="s">
        <v>4790</v>
      </c>
      <c r="C1548" s="0" t="s">
        <v>15</v>
      </c>
      <c r="D1548" s="0" t="s">
        <v>16</v>
      </c>
      <c r="E1548" s="0" t="s">
        <v>27</v>
      </c>
      <c r="F1548" s="0" t="s">
        <v>4029</v>
      </c>
      <c r="G1548" s="0" t="s">
        <v>2726</v>
      </c>
      <c r="H1548" s="0" t="s">
        <v>20</v>
      </c>
      <c r="I1548" s="0" t="s">
        <v>21</v>
      </c>
      <c r="J1548" s="0" t="s">
        <v>22</v>
      </c>
      <c r="K1548" s="0" t="s">
        <v>21</v>
      </c>
      <c r="L1548" s="0" t="s">
        <v>23</v>
      </c>
      <c r="M1548" s="0" t="s">
        <v>24</v>
      </c>
    </row>
    <row r="1549" customFormat="false" ht="15" hidden="false" customHeight="false" outlineLevel="0" collapsed="false">
      <c r="A1549" s="0" t="s">
        <v>4791</v>
      </c>
      <c r="B1549" s="0" t="s">
        <v>4792</v>
      </c>
      <c r="C1549" s="0" t="s">
        <v>49</v>
      </c>
      <c r="D1549" s="0" t="s">
        <v>16</v>
      </c>
      <c r="E1549" s="0" t="s">
        <v>4793</v>
      </c>
      <c r="F1549" s="0" t="s">
        <v>4029</v>
      </c>
      <c r="G1549" s="0" t="s">
        <v>2726</v>
      </c>
      <c r="H1549" s="0" t="s">
        <v>41</v>
      </c>
      <c r="I1549" s="0" t="s">
        <v>21</v>
      </c>
      <c r="J1549" s="0" t="s">
        <v>42</v>
      </c>
      <c r="K1549" s="0" t="s">
        <v>21</v>
      </c>
      <c r="L1549" s="0" t="s">
        <v>23</v>
      </c>
      <c r="M1549" s="0" t="s">
        <v>24</v>
      </c>
    </row>
    <row r="1550" customFormat="false" ht="15" hidden="false" customHeight="false" outlineLevel="0" collapsed="false">
      <c r="A1550" s="0" t="s">
        <v>4794</v>
      </c>
      <c r="B1550" s="0" t="s">
        <v>4795</v>
      </c>
      <c r="C1550" s="0" t="s">
        <v>49</v>
      </c>
      <c r="D1550" s="0" t="s">
        <v>16</v>
      </c>
      <c r="E1550" s="0" t="s">
        <v>27</v>
      </c>
      <c r="F1550" s="0" t="s">
        <v>4029</v>
      </c>
      <c r="G1550" s="0" t="s">
        <v>2726</v>
      </c>
      <c r="H1550" s="0" t="s">
        <v>41</v>
      </c>
      <c r="I1550" s="0" t="s">
        <v>21</v>
      </c>
      <c r="J1550" s="0" t="s">
        <v>42</v>
      </c>
      <c r="K1550" s="0" t="s">
        <v>21</v>
      </c>
      <c r="L1550" s="0" t="s">
        <v>23</v>
      </c>
      <c r="M1550" s="0" t="s">
        <v>24</v>
      </c>
    </row>
    <row r="1551" customFormat="false" ht="15" hidden="false" customHeight="false" outlineLevel="0" collapsed="false">
      <c r="A1551" s="0" t="s">
        <v>4796</v>
      </c>
      <c r="B1551" s="0" t="s">
        <v>4797</v>
      </c>
      <c r="C1551" s="0" t="s">
        <v>49</v>
      </c>
      <c r="D1551" s="0" t="s">
        <v>16</v>
      </c>
      <c r="E1551" s="0" t="s">
        <v>4798</v>
      </c>
      <c r="F1551" s="0" t="s">
        <v>4029</v>
      </c>
      <c r="G1551" s="0" t="s">
        <v>2726</v>
      </c>
      <c r="H1551" s="0" t="s">
        <v>41</v>
      </c>
      <c r="I1551" s="0" t="s">
        <v>21</v>
      </c>
      <c r="J1551" s="0" t="s">
        <v>42</v>
      </c>
      <c r="K1551" s="0" t="s">
        <v>21</v>
      </c>
      <c r="L1551" s="0" t="s">
        <v>23</v>
      </c>
      <c r="M1551" s="0" t="s">
        <v>24</v>
      </c>
    </row>
    <row r="1552" customFormat="false" ht="15" hidden="false" customHeight="false" outlineLevel="0" collapsed="false">
      <c r="A1552" s="0" t="s">
        <v>4799</v>
      </c>
      <c r="B1552" s="0" t="s">
        <v>4800</v>
      </c>
      <c r="C1552" s="0" t="s">
        <v>49</v>
      </c>
      <c r="D1552" s="0" t="s">
        <v>16</v>
      </c>
      <c r="E1552" s="0" t="s">
        <v>4801</v>
      </c>
      <c r="F1552" s="0" t="s">
        <v>4029</v>
      </c>
      <c r="G1552" s="0" t="s">
        <v>2726</v>
      </c>
      <c r="H1552" s="0" t="s">
        <v>41</v>
      </c>
      <c r="I1552" s="0" t="s">
        <v>21</v>
      </c>
      <c r="J1552" s="0" t="s">
        <v>42</v>
      </c>
      <c r="K1552" s="0" t="s">
        <v>21</v>
      </c>
      <c r="L1552" s="0" t="s">
        <v>23</v>
      </c>
      <c r="M1552" s="0" t="s">
        <v>24</v>
      </c>
    </row>
    <row r="1553" customFormat="false" ht="15" hidden="false" customHeight="false" outlineLevel="0" collapsed="false">
      <c r="A1553" s="0" t="s">
        <v>4802</v>
      </c>
      <c r="B1553" s="0" t="s">
        <v>4803</v>
      </c>
      <c r="C1553" s="0" t="s">
        <v>49</v>
      </c>
      <c r="D1553" s="0" t="s">
        <v>16</v>
      </c>
      <c r="E1553" s="0" t="s">
        <v>4804</v>
      </c>
      <c r="F1553" s="0" t="s">
        <v>4029</v>
      </c>
      <c r="G1553" s="0" t="s">
        <v>2726</v>
      </c>
      <c r="H1553" s="0" t="s">
        <v>41</v>
      </c>
      <c r="I1553" s="0" t="s">
        <v>21</v>
      </c>
      <c r="J1553" s="0" t="s">
        <v>42</v>
      </c>
      <c r="K1553" s="0" t="s">
        <v>21</v>
      </c>
      <c r="L1553" s="0" t="s">
        <v>23</v>
      </c>
      <c r="M1553" s="0" t="s">
        <v>24</v>
      </c>
    </row>
    <row r="1554" customFormat="false" ht="15" hidden="false" customHeight="false" outlineLevel="0" collapsed="false">
      <c r="A1554" s="0" t="s">
        <v>4805</v>
      </c>
      <c r="B1554" s="0" t="s">
        <v>4806</v>
      </c>
      <c r="C1554" s="0" t="s">
        <v>49</v>
      </c>
      <c r="D1554" s="0" t="s">
        <v>16</v>
      </c>
      <c r="E1554" s="0" t="s">
        <v>4807</v>
      </c>
      <c r="F1554" s="0" t="s">
        <v>4029</v>
      </c>
      <c r="G1554" s="0" t="s">
        <v>2726</v>
      </c>
      <c r="H1554" s="0" t="s">
        <v>41</v>
      </c>
      <c r="I1554" s="0" t="s">
        <v>21</v>
      </c>
      <c r="J1554" s="0" t="s">
        <v>42</v>
      </c>
      <c r="K1554" s="0" t="s">
        <v>21</v>
      </c>
      <c r="L1554" s="0" t="s">
        <v>23</v>
      </c>
      <c r="M1554" s="0" t="s">
        <v>24</v>
      </c>
    </row>
    <row r="1555" customFormat="false" ht="15" hidden="false" customHeight="false" outlineLevel="0" collapsed="false">
      <c r="A1555" s="0" t="s">
        <v>4808</v>
      </c>
      <c r="B1555" s="0" t="s">
        <v>4809</v>
      </c>
      <c r="C1555" s="0" t="s">
        <v>49</v>
      </c>
      <c r="D1555" s="0" t="s">
        <v>16</v>
      </c>
      <c r="E1555" s="0" t="s">
        <v>4810</v>
      </c>
      <c r="F1555" s="0" t="s">
        <v>4029</v>
      </c>
      <c r="G1555" s="0" t="s">
        <v>2726</v>
      </c>
      <c r="H1555" s="0" t="s">
        <v>41</v>
      </c>
      <c r="I1555" s="0" t="s">
        <v>21</v>
      </c>
      <c r="J1555" s="0" t="s">
        <v>42</v>
      </c>
      <c r="K1555" s="0" t="s">
        <v>21</v>
      </c>
      <c r="L1555" s="0" t="s">
        <v>23</v>
      </c>
      <c r="M1555" s="0" t="s">
        <v>24</v>
      </c>
    </row>
    <row r="1556" customFormat="false" ht="15" hidden="false" customHeight="false" outlineLevel="0" collapsed="false">
      <c r="A1556" s="0" t="s">
        <v>4811</v>
      </c>
      <c r="B1556" s="0" t="s">
        <v>4812</v>
      </c>
      <c r="C1556" s="0" t="s">
        <v>72</v>
      </c>
      <c r="D1556" s="0" t="s">
        <v>16</v>
      </c>
      <c r="E1556" s="0" t="s">
        <v>27</v>
      </c>
      <c r="F1556" s="0" t="s">
        <v>4029</v>
      </c>
      <c r="G1556" s="0" t="s">
        <v>2726</v>
      </c>
      <c r="H1556" s="0" t="s">
        <v>233</v>
      </c>
      <c r="I1556" s="0" t="s">
        <v>21</v>
      </c>
      <c r="J1556" s="0" t="s">
        <v>32</v>
      </c>
      <c r="K1556" s="0" t="s">
        <v>21</v>
      </c>
      <c r="L1556" s="0" t="s">
        <v>23</v>
      </c>
      <c r="M1556" s="0" t="s">
        <v>24</v>
      </c>
    </row>
    <row r="1557" customFormat="false" ht="15" hidden="false" customHeight="false" outlineLevel="0" collapsed="false">
      <c r="A1557" s="0" t="s">
        <v>4813</v>
      </c>
      <c r="B1557" s="0" t="s">
        <v>4814</v>
      </c>
      <c r="C1557" s="0" t="s">
        <v>72</v>
      </c>
      <c r="D1557" s="0" t="s">
        <v>16</v>
      </c>
      <c r="E1557" s="0" t="s">
        <v>27</v>
      </c>
      <c r="F1557" s="0" t="s">
        <v>4029</v>
      </c>
      <c r="G1557" s="0" t="s">
        <v>2726</v>
      </c>
      <c r="H1557" s="0" t="s">
        <v>77</v>
      </c>
      <c r="I1557" s="0" t="s">
        <v>21</v>
      </c>
      <c r="J1557" s="0" t="s">
        <v>22</v>
      </c>
      <c r="K1557" s="0" t="s">
        <v>21</v>
      </c>
      <c r="L1557" s="0" t="s">
        <v>23</v>
      </c>
      <c r="M1557" s="0" t="s">
        <v>24</v>
      </c>
    </row>
    <row r="1558" customFormat="false" ht="15" hidden="false" customHeight="false" outlineLevel="0" collapsed="false">
      <c r="A1558" s="0" t="s">
        <v>4815</v>
      </c>
      <c r="B1558" s="0" t="s">
        <v>4816</v>
      </c>
      <c r="C1558" s="0" t="s">
        <v>72</v>
      </c>
      <c r="D1558" s="0" t="s">
        <v>16</v>
      </c>
      <c r="E1558" s="0" t="s">
        <v>4817</v>
      </c>
      <c r="F1558" s="0" t="s">
        <v>4029</v>
      </c>
      <c r="G1558" s="0" t="s">
        <v>2726</v>
      </c>
      <c r="H1558" s="0" t="s">
        <v>131</v>
      </c>
      <c r="I1558" s="0" t="s">
        <v>21</v>
      </c>
      <c r="J1558" s="0" t="s">
        <v>32</v>
      </c>
      <c r="K1558" s="0" t="s">
        <v>21</v>
      </c>
      <c r="L1558" s="0" t="s">
        <v>23</v>
      </c>
      <c r="M1558" s="0" t="s">
        <v>24</v>
      </c>
    </row>
    <row r="1559" customFormat="false" ht="15" hidden="false" customHeight="false" outlineLevel="0" collapsed="false">
      <c r="A1559" s="0" t="s">
        <v>4818</v>
      </c>
      <c r="B1559" s="0" t="s">
        <v>4819</v>
      </c>
      <c r="C1559" s="0" t="s">
        <v>72</v>
      </c>
      <c r="D1559" s="0" t="s">
        <v>16</v>
      </c>
      <c r="E1559" s="0" t="s">
        <v>27</v>
      </c>
      <c r="F1559" s="0" t="s">
        <v>4029</v>
      </c>
      <c r="G1559" s="0" t="s">
        <v>2726</v>
      </c>
      <c r="H1559" s="0" t="s">
        <v>170</v>
      </c>
      <c r="I1559" s="0" t="s">
        <v>21</v>
      </c>
      <c r="J1559" s="0" t="s">
        <v>32</v>
      </c>
      <c r="K1559" s="0" t="s">
        <v>21</v>
      </c>
      <c r="L1559" s="0" t="s">
        <v>23</v>
      </c>
      <c r="M1559" s="0" t="s">
        <v>24</v>
      </c>
    </row>
    <row r="1560" customFormat="false" ht="15" hidden="false" customHeight="false" outlineLevel="0" collapsed="false">
      <c r="A1560" s="0" t="s">
        <v>4820</v>
      </c>
      <c r="B1560" s="0" t="s">
        <v>4821</v>
      </c>
      <c r="C1560" s="0" t="s">
        <v>110</v>
      </c>
      <c r="D1560" s="0" t="s">
        <v>16</v>
      </c>
      <c r="E1560" s="0" t="s">
        <v>4655</v>
      </c>
      <c r="F1560" s="0" t="s">
        <v>796</v>
      </c>
      <c r="G1560" s="0" t="s">
        <v>162</v>
      </c>
      <c r="H1560" s="0" t="s">
        <v>144</v>
      </c>
      <c r="I1560" s="0" t="s">
        <v>21</v>
      </c>
      <c r="J1560" s="0" t="s">
        <v>22</v>
      </c>
      <c r="K1560" s="0" t="s">
        <v>23</v>
      </c>
      <c r="L1560" s="0" t="s">
        <v>23</v>
      </c>
      <c r="M1560" s="0" t="s">
        <v>24</v>
      </c>
    </row>
    <row r="1561" customFormat="false" ht="15" hidden="false" customHeight="false" outlineLevel="0" collapsed="false">
      <c r="A1561" s="0" t="s">
        <v>4822</v>
      </c>
      <c r="B1561" s="0" t="s">
        <v>4823</v>
      </c>
      <c r="C1561" s="0" t="s">
        <v>110</v>
      </c>
      <c r="D1561" s="0" t="s">
        <v>16</v>
      </c>
      <c r="E1561" s="0" t="s">
        <v>4824</v>
      </c>
      <c r="F1561" s="0" t="s">
        <v>405</v>
      </c>
      <c r="G1561" s="0" t="s">
        <v>162</v>
      </c>
      <c r="H1561" s="0" t="s">
        <v>77</v>
      </c>
      <c r="I1561" s="0" t="s">
        <v>21</v>
      </c>
      <c r="J1561" s="0" t="s">
        <v>22</v>
      </c>
      <c r="K1561" s="0" t="s">
        <v>21</v>
      </c>
      <c r="L1561" s="0" t="s">
        <v>23</v>
      </c>
      <c r="M1561" s="0" t="s">
        <v>24</v>
      </c>
    </row>
    <row r="1562" customFormat="false" ht="15" hidden="false" customHeight="false" outlineLevel="0" collapsed="false">
      <c r="A1562" s="0" t="s">
        <v>4825</v>
      </c>
      <c r="B1562" s="0" t="s">
        <v>4826</v>
      </c>
      <c r="C1562" s="0" t="s">
        <v>110</v>
      </c>
      <c r="D1562" s="0" t="s">
        <v>16</v>
      </c>
      <c r="E1562" s="0" t="s">
        <v>4827</v>
      </c>
      <c r="F1562" s="0" t="s">
        <v>405</v>
      </c>
      <c r="G1562" s="0" t="s">
        <v>162</v>
      </c>
      <c r="H1562" s="0" t="s">
        <v>77</v>
      </c>
      <c r="I1562" s="0" t="s">
        <v>21</v>
      </c>
      <c r="J1562" s="0" t="s">
        <v>22</v>
      </c>
      <c r="K1562" s="0" t="s">
        <v>21</v>
      </c>
      <c r="L1562" s="0" t="s">
        <v>23</v>
      </c>
      <c r="M1562" s="0" t="s">
        <v>24</v>
      </c>
    </row>
    <row r="1563" customFormat="false" ht="15" hidden="false" customHeight="false" outlineLevel="0" collapsed="false">
      <c r="A1563" s="0" t="s">
        <v>4828</v>
      </c>
      <c r="B1563" s="0" t="s">
        <v>4829</v>
      </c>
      <c r="C1563" s="0" t="s">
        <v>110</v>
      </c>
      <c r="D1563" s="0" t="s">
        <v>111</v>
      </c>
      <c r="E1563" s="0" t="s">
        <v>4830</v>
      </c>
      <c r="F1563" s="0" t="s">
        <v>405</v>
      </c>
      <c r="G1563" s="0" t="s">
        <v>162</v>
      </c>
      <c r="H1563" s="0" t="s">
        <v>77</v>
      </c>
      <c r="I1563" s="0" t="s">
        <v>21</v>
      </c>
      <c r="J1563" s="0" t="s">
        <v>22</v>
      </c>
      <c r="K1563" s="0" t="s">
        <v>21</v>
      </c>
      <c r="L1563" s="0" t="s">
        <v>23</v>
      </c>
      <c r="M1563" s="0" t="s">
        <v>24</v>
      </c>
    </row>
    <row r="1564" customFormat="false" ht="15" hidden="false" customHeight="false" outlineLevel="0" collapsed="false">
      <c r="A1564" s="0" t="s">
        <v>4831</v>
      </c>
      <c r="B1564" s="0" t="s">
        <v>4832</v>
      </c>
      <c r="C1564" s="0" t="s">
        <v>110</v>
      </c>
      <c r="D1564" s="0" t="s">
        <v>111</v>
      </c>
      <c r="E1564" s="0" t="s">
        <v>4833</v>
      </c>
      <c r="F1564" s="0" t="s">
        <v>405</v>
      </c>
      <c r="G1564" s="0" t="s">
        <v>162</v>
      </c>
      <c r="H1564" s="0" t="s">
        <v>77</v>
      </c>
      <c r="I1564" s="0" t="s">
        <v>21</v>
      </c>
      <c r="J1564" s="0" t="s">
        <v>22</v>
      </c>
      <c r="K1564" s="0" t="s">
        <v>21</v>
      </c>
      <c r="L1564" s="0" t="s">
        <v>23</v>
      </c>
      <c r="M1564" s="0" t="s">
        <v>24</v>
      </c>
    </row>
    <row r="1565" customFormat="false" ht="15" hidden="false" customHeight="false" outlineLevel="0" collapsed="false">
      <c r="A1565" s="0" t="s">
        <v>4834</v>
      </c>
      <c r="B1565" s="0" t="s">
        <v>4835</v>
      </c>
      <c r="C1565" s="0" t="s">
        <v>110</v>
      </c>
      <c r="D1565" s="0" t="s">
        <v>111</v>
      </c>
      <c r="E1565" s="0" t="s">
        <v>4836</v>
      </c>
      <c r="F1565" s="0" t="s">
        <v>405</v>
      </c>
      <c r="G1565" s="0" t="s">
        <v>162</v>
      </c>
      <c r="H1565" s="0" t="s">
        <v>131</v>
      </c>
      <c r="I1565" s="0" t="s">
        <v>21</v>
      </c>
      <c r="J1565" s="0" t="s">
        <v>32</v>
      </c>
      <c r="K1565" s="0" t="s">
        <v>21</v>
      </c>
      <c r="L1565" s="0" t="s">
        <v>23</v>
      </c>
      <c r="M1565" s="0" t="s">
        <v>24</v>
      </c>
    </row>
    <row r="1566" customFormat="false" ht="15" hidden="false" customHeight="false" outlineLevel="0" collapsed="false">
      <c r="A1566" s="0" t="s">
        <v>4837</v>
      </c>
      <c r="B1566" s="0" t="s">
        <v>4838</v>
      </c>
      <c r="C1566" s="0" t="s">
        <v>15</v>
      </c>
      <c r="D1566" s="0" t="s">
        <v>16</v>
      </c>
      <c r="E1566" s="0" t="s">
        <v>27</v>
      </c>
      <c r="F1566" s="0" t="s">
        <v>1654</v>
      </c>
      <c r="G1566" s="0" t="s">
        <v>162</v>
      </c>
      <c r="H1566" s="0" t="s">
        <v>20</v>
      </c>
      <c r="I1566" s="0" t="s">
        <v>21</v>
      </c>
      <c r="J1566" s="0" t="s">
        <v>22</v>
      </c>
      <c r="K1566" s="0" t="s">
        <v>23</v>
      </c>
      <c r="L1566" s="0" t="s">
        <v>23</v>
      </c>
      <c r="M1566" s="0" t="s">
        <v>24</v>
      </c>
    </row>
    <row r="1567" customFormat="false" ht="15" hidden="false" customHeight="false" outlineLevel="0" collapsed="false">
      <c r="A1567" s="0" t="s">
        <v>4839</v>
      </c>
      <c r="B1567" s="0" t="s">
        <v>4840</v>
      </c>
      <c r="C1567" s="0" t="s">
        <v>15</v>
      </c>
      <c r="D1567" s="0" t="s">
        <v>80</v>
      </c>
      <c r="E1567" s="0" t="s">
        <v>27</v>
      </c>
      <c r="F1567" s="0" t="s">
        <v>1654</v>
      </c>
      <c r="G1567" s="0" t="s">
        <v>162</v>
      </c>
      <c r="H1567" s="0" t="s">
        <v>20</v>
      </c>
      <c r="I1567" s="0" t="s">
        <v>21</v>
      </c>
      <c r="J1567" s="0" t="s">
        <v>22</v>
      </c>
      <c r="K1567" s="0" t="s">
        <v>23</v>
      </c>
      <c r="L1567" s="0" t="s">
        <v>23</v>
      </c>
      <c r="M1567" s="0" t="s">
        <v>24</v>
      </c>
    </row>
    <row r="1568" customFormat="false" ht="15" hidden="false" customHeight="false" outlineLevel="0" collapsed="false">
      <c r="A1568" s="0" t="s">
        <v>4841</v>
      </c>
      <c r="B1568" s="0" t="s">
        <v>4842</v>
      </c>
      <c r="C1568" s="0" t="s">
        <v>49</v>
      </c>
      <c r="D1568" s="0" t="s">
        <v>80</v>
      </c>
      <c r="E1568" s="0" t="s">
        <v>4843</v>
      </c>
      <c r="F1568" s="0" t="s">
        <v>1654</v>
      </c>
      <c r="G1568" s="0" t="s">
        <v>162</v>
      </c>
      <c r="H1568" s="0" t="s">
        <v>41</v>
      </c>
      <c r="I1568" s="0" t="s">
        <v>21</v>
      </c>
      <c r="J1568" s="0" t="s">
        <v>42</v>
      </c>
      <c r="K1568" s="0" t="s">
        <v>23</v>
      </c>
      <c r="L1568" s="0" t="s">
        <v>23</v>
      </c>
      <c r="M1568" s="0" t="s">
        <v>24</v>
      </c>
    </row>
    <row r="1569" customFormat="false" ht="15" hidden="false" customHeight="false" outlineLevel="0" collapsed="false">
      <c r="A1569" s="0" t="s">
        <v>4844</v>
      </c>
      <c r="B1569" s="0" t="s">
        <v>4845</v>
      </c>
      <c r="C1569" s="0" t="s">
        <v>49</v>
      </c>
      <c r="D1569" s="0" t="s">
        <v>16</v>
      </c>
      <c r="E1569" s="0" t="s">
        <v>4846</v>
      </c>
      <c r="F1569" s="0" t="s">
        <v>1654</v>
      </c>
      <c r="G1569" s="0" t="s">
        <v>162</v>
      </c>
      <c r="H1569" s="0" t="s">
        <v>41</v>
      </c>
      <c r="I1569" s="0" t="s">
        <v>21</v>
      </c>
      <c r="J1569" s="0" t="s">
        <v>42</v>
      </c>
      <c r="K1569" s="0" t="s">
        <v>23</v>
      </c>
      <c r="L1569" s="0" t="s">
        <v>23</v>
      </c>
      <c r="M1569" s="0" t="s">
        <v>24</v>
      </c>
    </row>
    <row r="1570" customFormat="false" ht="15" hidden="false" customHeight="false" outlineLevel="0" collapsed="false">
      <c r="A1570" s="0" t="s">
        <v>4847</v>
      </c>
      <c r="B1570" s="0" t="s">
        <v>4848</v>
      </c>
      <c r="C1570" s="0" t="s">
        <v>49</v>
      </c>
      <c r="D1570" s="0" t="s">
        <v>16</v>
      </c>
      <c r="E1570" s="0" t="s">
        <v>4849</v>
      </c>
      <c r="F1570" s="0" t="s">
        <v>1654</v>
      </c>
      <c r="G1570" s="0" t="s">
        <v>162</v>
      </c>
      <c r="H1570" s="0" t="s">
        <v>41</v>
      </c>
      <c r="I1570" s="0" t="s">
        <v>21</v>
      </c>
      <c r="J1570" s="0" t="s">
        <v>42</v>
      </c>
      <c r="K1570" s="0" t="s">
        <v>23</v>
      </c>
      <c r="L1570" s="0" t="s">
        <v>23</v>
      </c>
      <c r="M1570" s="0" t="s">
        <v>24</v>
      </c>
    </row>
    <row r="1571" customFormat="false" ht="15" hidden="false" customHeight="false" outlineLevel="0" collapsed="false">
      <c r="A1571" s="0" t="s">
        <v>4850</v>
      </c>
      <c r="B1571" s="0" t="s">
        <v>4851</v>
      </c>
      <c r="C1571" s="0" t="s">
        <v>72</v>
      </c>
      <c r="D1571" s="0" t="s">
        <v>16</v>
      </c>
      <c r="E1571" s="0" t="s">
        <v>4852</v>
      </c>
      <c r="F1571" s="0" t="s">
        <v>1654</v>
      </c>
      <c r="G1571" s="0" t="s">
        <v>162</v>
      </c>
      <c r="H1571" s="0" t="s">
        <v>122</v>
      </c>
      <c r="I1571" s="0" t="s">
        <v>21</v>
      </c>
      <c r="J1571" s="0" t="s">
        <v>32</v>
      </c>
      <c r="K1571" s="0" t="s">
        <v>23</v>
      </c>
      <c r="L1571" s="0" t="s">
        <v>23</v>
      </c>
      <c r="M1571" s="0" t="s">
        <v>24</v>
      </c>
    </row>
    <row r="1572" customFormat="false" ht="15" hidden="false" customHeight="false" outlineLevel="0" collapsed="false">
      <c r="A1572" s="0" t="s">
        <v>4853</v>
      </c>
      <c r="B1572" s="0" t="s">
        <v>4854</v>
      </c>
      <c r="C1572" s="0" t="s">
        <v>72</v>
      </c>
      <c r="D1572" s="0" t="s">
        <v>16</v>
      </c>
      <c r="E1572" s="0" t="s">
        <v>4855</v>
      </c>
      <c r="F1572" s="0" t="s">
        <v>1654</v>
      </c>
      <c r="G1572" s="0" t="s">
        <v>162</v>
      </c>
      <c r="H1572" s="0" t="s">
        <v>77</v>
      </c>
      <c r="I1572" s="0" t="s">
        <v>21</v>
      </c>
      <c r="J1572" s="0" t="s">
        <v>22</v>
      </c>
      <c r="K1572" s="0" t="s">
        <v>23</v>
      </c>
      <c r="L1572" s="0" t="s">
        <v>23</v>
      </c>
      <c r="M1572" s="0" t="s">
        <v>24</v>
      </c>
    </row>
    <row r="1573" customFormat="false" ht="15" hidden="false" customHeight="false" outlineLevel="0" collapsed="false">
      <c r="A1573" s="0" t="s">
        <v>4856</v>
      </c>
      <c r="B1573" s="0" t="s">
        <v>4857</v>
      </c>
      <c r="C1573" s="0" t="s">
        <v>110</v>
      </c>
      <c r="D1573" s="0" t="s">
        <v>111</v>
      </c>
      <c r="E1573" s="0" t="s">
        <v>4858</v>
      </c>
      <c r="F1573" s="0" t="s">
        <v>1654</v>
      </c>
      <c r="G1573" s="0" t="s">
        <v>162</v>
      </c>
      <c r="H1573" s="0" t="s">
        <v>77</v>
      </c>
      <c r="I1573" s="0" t="s">
        <v>21</v>
      </c>
      <c r="J1573" s="0" t="s">
        <v>22</v>
      </c>
      <c r="K1573" s="0" t="s">
        <v>23</v>
      </c>
      <c r="L1573" s="0" t="s">
        <v>23</v>
      </c>
      <c r="M1573" s="0" t="s">
        <v>24</v>
      </c>
    </row>
    <row r="1574" customFormat="false" ht="15" hidden="false" customHeight="false" outlineLevel="0" collapsed="false">
      <c r="A1574" s="0" t="s">
        <v>4859</v>
      </c>
      <c r="B1574" s="0" t="s">
        <v>4860</v>
      </c>
      <c r="C1574" s="0" t="s">
        <v>110</v>
      </c>
      <c r="D1574" s="0" t="s">
        <v>111</v>
      </c>
      <c r="E1574" s="0" t="s">
        <v>4861</v>
      </c>
      <c r="F1574" s="0" t="s">
        <v>1654</v>
      </c>
      <c r="G1574" s="0" t="s">
        <v>162</v>
      </c>
      <c r="H1574" s="0" t="s">
        <v>313</v>
      </c>
      <c r="I1574" s="0" t="s">
        <v>21</v>
      </c>
      <c r="J1574" s="0" t="s">
        <v>32</v>
      </c>
      <c r="K1574" s="0" t="s">
        <v>23</v>
      </c>
      <c r="L1574" s="0" t="s">
        <v>23</v>
      </c>
      <c r="M1574" s="0" t="s">
        <v>24</v>
      </c>
    </row>
    <row r="1575" customFormat="false" ht="15" hidden="false" customHeight="false" outlineLevel="0" collapsed="false">
      <c r="A1575" s="0" t="s">
        <v>4862</v>
      </c>
      <c r="B1575" s="0" t="s">
        <v>4863</v>
      </c>
      <c r="C1575" s="0" t="s">
        <v>110</v>
      </c>
      <c r="D1575" s="0" t="s">
        <v>111</v>
      </c>
      <c r="E1575" s="0" t="s">
        <v>4864</v>
      </c>
      <c r="F1575" s="0" t="s">
        <v>1654</v>
      </c>
      <c r="G1575" s="0" t="s">
        <v>162</v>
      </c>
      <c r="H1575" s="0" t="s">
        <v>77</v>
      </c>
      <c r="I1575" s="0" t="s">
        <v>21</v>
      </c>
      <c r="J1575" s="0" t="s">
        <v>22</v>
      </c>
      <c r="K1575" s="0" t="s">
        <v>23</v>
      </c>
      <c r="L1575" s="0" t="s">
        <v>23</v>
      </c>
      <c r="M1575" s="0" t="s">
        <v>24</v>
      </c>
    </row>
    <row r="1576" customFormat="false" ht="15" hidden="false" customHeight="false" outlineLevel="0" collapsed="false">
      <c r="A1576" s="0" t="s">
        <v>4865</v>
      </c>
      <c r="B1576" s="0" t="s">
        <v>4866</v>
      </c>
      <c r="C1576" s="0" t="s">
        <v>110</v>
      </c>
      <c r="D1576" s="0" t="s">
        <v>80</v>
      </c>
      <c r="E1576" s="0" t="s">
        <v>4867</v>
      </c>
      <c r="F1576" s="0" t="s">
        <v>1654</v>
      </c>
      <c r="G1576" s="0" t="s">
        <v>162</v>
      </c>
      <c r="H1576" s="0" t="s">
        <v>28</v>
      </c>
      <c r="I1576" s="0" t="s">
        <v>21</v>
      </c>
      <c r="J1576" s="0" t="s">
        <v>22</v>
      </c>
      <c r="K1576" s="0" t="s">
        <v>23</v>
      </c>
      <c r="L1576" s="0" t="s">
        <v>23</v>
      </c>
      <c r="M1576" s="0" t="s">
        <v>24</v>
      </c>
    </row>
    <row r="1577" customFormat="false" ht="15" hidden="false" customHeight="false" outlineLevel="0" collapsed="false">
      <c r="A1577" s="0" t="s">
        <v>4868</v>
      </c>
      <c r="B1577" s="0" t="s">
        <v>4869</v>
      </c>
      <c r="C1577" s="0" t="s">
        <v>110</v>
      </c>
      <c r="D1577" s="0" t="s">
        <v>16</v>
      </c>
      <c r="E1577" s="0" t="s">
        <v>4870</v>
      </c>
      <c r="F1577" s="0" t="s">
        <v>1654</v>
      </c>
      <c r="G1577" s="0" t="s">
        <v>162</v>
      </c>
      <c r="H1577" s="0" t="s">
        <v>1885</v>
      </c>
      <c r="I1577" s="0" t="s">
        <v>21</v>
      </c>
      <c r="J1577" s="0" t="s">
        <v>22</v>
      </c>
      <c r="K1577" s="0" t="s">
        <v>23</v>
      </c>
      <c r="L1577" s="0" t="s">
        <v>23</v>
      </c>
      <c r="M1577" s="0" t="s">
        <v>24</v>
      </c>
    </row>
    <row r="1578" customFormat="false" ht="15" hidden="false" customHeight="false" outlineLevel="0" collapsed="false">
      <c r="A1578" s="0" t="s">
        <v>4871</v>
      </c>
      <c r="B1578" s="0" t="s">
        <v>4872</v>
      </c>
      <c r="C1578" s="0" t="s">
        <v>110</v>
      </c>
      <c r="D1578" s="0" t="s">
        <v>16</v>
      </c>
      <c r="E1578" s="0" t="s">
        <v>27</v>
      </c>
      <c r="F1578" s="0" t="s">
        <v>1654</v>
      </c>
      <c r="G1578" s="0" t="s">
        <v>162</v>
      </c>
      <c r="H1578" s="0" t="s">
        <v>77</v>
      </c>
      <c r="I1578" s="0" t="s">
        <v>21</v>
      </c>
      <c r="J1578" s="0" t="s">
        <v>22</v>
      </c>
      <c r="K1578" s="0" t="s">
        <v>23</v>
      </c>
      <c r="L1578" s="0" t="s">
        <v>23</v>
      </c>
      <c r="M1578" s="0" t="s">
        <v>24</v>
      </c>
    </row>
    <row r="1579" customFormat="false" ht="15" hidden="false" customHeight="false" outlineLevel="0" collapsed="false">
      <c r="A1579" s="0" t="s">
        <v>4873</v>
      </c>
      <c r="B1579" s="0" t="s">
        <v>4874</v>
      </c>
      <c r="C1579" s="0" t="s">
        <v>110</v>
      </c>
      <c r="D1579" s="0" t="s">
        <v>16</v>
      </c>
      <c r="E1579" s="0" t="s">
        <v>4875</v>
      </c>
      <c r="F1579" s="0" t="s">
        <v>1654</v>
      </c>
      <c r="G1579" s="0" t="s">
        <v>162</v>
      </c>
      <c r="H1579" s="0" t="s">
        <v>170</v>
      </c>
      <c r="I1579" s="0" t="s">
        <v>21</v>
      </c>
      <c r="J1579" s="0" t="s">
        <v>32</v>
      </c>
      <c r="K1579" s="0" t="s">
        <v>23</v>
      </c>
      <c r="L1579" s="0" t="s">
        <v>23</v>
      </c>
      <c r="M1579" s="0" t="s">
        <v>24</v>
      </c>
    </row>
    <row r="1580" customFormat="false" ht="15" hidden="false" customHeight="false" outlineLevel="0" collapsed="false">
      <c r="A1580" s="0" t="s">
        <v>4876</v>
      </c>
      <c r="B1580" s="0" t="s">
        <v>4877</v>
      </c>
      <c r="C1580" s="0" t="s">
        <v>110</v>
      </c>
      <c r="D1580" s="0" t="s">
        <v>111</v>
      </c>
      <c r="E1580" s="0" t="s">
        <v>4878</v>
      </c>
      <c r="F1580" s="0" t="s">
        <v>1586</v>
      </c>
      <c r="G1580" s="0" t="s">
        <v>1000</v>
      </c>
      <c r="H1580" s="0" t="s">
        <v>77</v>
      </c>
      <c r="I1580" s="0" t="s">
        <v>21</v>
      </c>
      <c r="J1580" s="0" t="s">
        <v>22</v>
      </c>
      <c r="K1580" s="0" t="s">
        <v>23</v>
      </c>
      <c r="L1580" s="0" t="s">
        <v>23</v>
      </c>
      <c r="M1580" s="0" t="s">
        <v>24</v>
      </c>
    </row>
    <row r="1581" customFormat="false" ht="15" hidden="false" customHeight="false" outlineLevel="0" collapsed="false">
      <c r="A1581" s="0" t="s">
        <v>4879</v>
      </c>
      <c r="B1581" s="0" t="s">
        <v>4880</v>
      </c>
      <c r="C1581" s="0" t="s">
        <v>110</v>
      </c>
      <c r="D1581" s="0" t="s">
        <v>111</v>
      </c>
      <c r="E1581" s="0" t="s">
        <v>4881</v>
      </c>
      <c r="F1581" s="0" t="s">
        <v>1586</v>
      </c>
      <c r="G1581" s="0" t="s">
        <v>1000</v>
      </c>
      <c r="H1581" s="0" t="s">
        <v>77</v>
      </c>
      <c r="I1581" s="0" t="s">
        <v>21</v>
      </c>
      <c r="J1581" s="0" t="s">
        <v>22</v>
      </c>
      <c r="K1581" s="0" t="s">
        <v>23</v>
      </c>
      <c r="L1581" s="0" t="s">
        <v>23</v>
      </c>
      <c r="M1581" s="0" t="s">
        <v>24</v>
      </c>
    </row>
    <row r="1582" customFormat="false" ht="15" hidden="false" customHeight="false" outlineLevel="0" collapsed="false">
      <c r="A1582" s="0" t="s">
        <v>4882</v>
      </c>
      <c r="B1582" s="0" t="s">
        <v>4883</v>
      </c>
      <c r="C1582" s="0" t="s">
        <v>49</v>
      </c>
      <c r="D1582" s="0" t="s">
        <v>16</v>
      </c>
      <c r="E1582" s="0" t="s">
        <v>27</v>
      </c>
      <c r="F1582" s="0" t="s">
        <v>1595</v>
      </c>
      <c r="G1582" s="0" t="s">
        <v>1000</v>
      </c>
      <c r="H1582" s="0" t="s">
        <v>41</v>
      </c>
      <c r="I1582" s="0" t="s">
        <v>21</v>
      </c>
      <c r="J1582" s="0" t="s">
        <v>42</v>
      </c>
      <c r="K1582" s="0" t="s">
        <v>23</v>
      </c>
      <c r="L1582" s="0" t="s">
        <v>23</v>
      </c>
      <c r="M1582" s="0" t="s">
        <v>24</v>
      </c>
    </row>
    <row r="1583" customFormat="false" ht="15" hidden="false" customHeight="false" outlineLevel="0" collapsed="false">
      <c r="A1583" s="0" t="s">
        <v>4884</v>
      </c>
      <c r="B1583" s="0" t="s">
        <v>4885</v>
      </c>
      <c r="C1583" s="0" t="s">
        <v>110</v>
      </c>
      <c r="D1583" s="0" t="s">
        <v>111</v>
      </c>
      <c r="E1583" s="0" t="s">
        <v>4886</v>
      </c>
      <c r="F1583" s="0" t="s">
        <v>1595</v>
      </c>
      <c r="G1583" s="0" t="s">
        <v>1000</v>
      </c>
      <c r="H1583" s="0" t="s">
        <v>77</v>
      </c>
      <c r="I1583" s="0" t="s">
        <v>21</v>
      </c>
      <c r="J1583" s="0" t="s">
        <v>22</v>
      </c>
      <c r="K1583" s="0" t="s">
        <v>23</v>
      </c>
      <c r="L1583" s="0" t="s">
        <v>23</v>
      </c>
      <c r="M1583" s="0" t="s">
        <v>24</v>
      </c>
    </row>
    <row r="1584" customFormat="false" ht="15" hidden="false" customHeight="false" outlineLevel="0" collapsed="false">
      <c r="A1584" s="0" t="s">
        <v>4887</v>
      </c>
      <c r="B1584" s="0" t="s">
        <v>4888</v>
      </c>
      <c r="C1584" s="0" t="s">
        <v>125</v>
      </c>
      <c r="D1584" s="0" t="s">
        <v>111</v>
      </c>
      <c r="E1584" s="0" t="s">
        <v>27</v>
      </c>
      <c r="F1584" s="0" t="s">
        <v>1595</v>
      </c>
      <c r="G1584" s="0" t="s">
        <v>1000</v>
      </c>
      <c r="H1584" s="0" t="s">
        <v>77</v>
      </c>
      <c r="I1584" s="0" t="s">
        <v>21</v>
      </c>
      <c r="J1584" s="0" t="s">
        <v>22</v>
      </c>
      <c r="K1584" s="0" t="s">
        <v>23</v>
      </c>
      <c r="L1584" s="0" t="s">
        <v>23</v>
      </c>
      <c r="M1584" s="0" t="s">
        <v>24</v>
      </c>
    </row>
    <row r="1585" customFormat="false" ht="15" hidden="false" customHeight="false" outlineLevel="0" collapsed="false">
      <c r="A1585" s="0" t="s">
        <v>4889</v>
      </c>
      <c r="B1585" s="0" t="s">
        <v>4890</v>
      </c>
      <c r="C1585" s="0" t="s">
        <v>110</v>
      </c>
      <c r="D1585" s="0" t="s">
        <v>111</v>
      </c>
      <c r="E1585" s="0" t="s">
        <v>4891</v>
      </c>
      <c r="F1585" s="0" t="s">
        <v>4892</v>
      </c>
      <c r="G1585" s="0" t="s">
        <v>1000</v>
      </c>
      <c r="H1585" s="0" t="s">
        <v>131</v>
      </c>
      <c r="I1585" s="0" t="s">
        <v>21</v>
      </c>
      <c r="J1585" s="0" t="s">
        <v>32</v>
      </c>
      <c r="K1585" s="0" t="s">
        <v>23</v>
      </c>
      <c r="L1585" s="0" t="s">
        <v>23</v>
      </c>
      <c r="M1585" s="0" t="s">
        <v>24</v>
      </c>
    </row>
    <row r="1586" customFormat="false" ht="15" hidden="false" customHeight="false" outlineLevel="0" collapsed="false">
      <c r="A1586" s="0" t="s">
        <v>4893</v>
      </c>
      <c r="B1586" s="0" t="s">
        <v>4894</v>
      </c>
      <c r="C1586" s="0" t="s">
        <v>110</v>
      </c>
      <c r="D1586" s="0" t="s">
        <v>111</v>
      </c>
      <c r="E1586" s="0" t="s">
        <v>4895</v>
      </c>
      <c r="F1586" s="0" t="s">
        <v>4892</v>
      </c>
      <c r="G1586" s="0" t="s">
        <v>1000</v>
      </c>
      <c r="H1586" s="0" t="s">
        <v>131</v>
      </c>
      <c r="I1586" s="0" t="s">
        <v>21</v>
      </c>
      <c r="J1586" s="0" t="s">
        <v>32</v>
      </c>
      <c r="K1586" s="0" t="s">
        <v>23</v>
      </c>
      <c r="L1586" s="0" t="s">
        <v>23</v>
      </c>
      <c r="M1586" s="0" t="s">
        <v>24</v>
      </c>
    </row>
    <row r="1587" customFormat="false" ht="15" hidden="false" customHeight="false" outlineLevel="0" collapsed="false">
      <c r="A1587" s="0" t="s">
        <v>4896</v>
      </c>
      <c r="B1587" s="0" t="s">
        <v>4897</v>
      </c>
      <c r="C1587" s="0" t="s">
        <v>72</v>
      </c>
      <c r="D1587" s="0" t="s">
        <v>16</v>
      </c>
      <c r="E1587" s="0" t="s">
        <v>4898</v>
      </c>
      <c r="F1587" s="0" t="s">
        <v>4892</v>
      </c>
      <c r="G1587" s="0" t="s">
        <v>1000</v>
      </c>
      <c r="H1587" s="0" t="s">
        <v>107</v>
      </c>
      <c r="I1587" s="0" t="s">
        <v>21</v>
      </c>
      <c r="J1587" s="0" t="s">
        <v>32</v>
      </c>
      <c r="K1587" s="0" t="s">
        <v>23</v>
      </c>
      <c r="L1587" s="0" t="s">
        <v>23</v>
      </c>
      <c r="M1587" s="0" t="s">
        <v>24</v>
      </c>
    </row>
    <row r="1588" customFormat="false" ht="15" hidden="false" customHeight="false" outlineLevel="0" collapsed="false">
      <c r="A1588" s="0" t="s">
        <v>4899</v>
      </c>
      <c r="B1588" s="0" t="s">
        <v>4900</v>
      </c>
      <c r="C1588" s="0" t="s">
        <v>49</v>
      </c>
      <c r="D1588" s="0" t="s">
        <v>16</v>
      </c>
      <c r="E1588" s="0" t="s">
        <v>4901</v>
      </c>
      <c r="F1588" s="0" t="s">
        <v>1599</v>
      </c>
      <c r="G1588" s="0" t="s">
        <v>1000</v>
      </c>
      <c r="H1588" s="0" t="s">
        <v>41</v>
      </c>
      <c r="I1588" s="0" t="s">
        <v>21</v>
      </c>
      <c r="J1588" s="0" t="s">
        <v>42</v>
      </c>
      <c r="K1588" s="0" t="s">
        <v>21</v>
      </c>
      <c r="L1588" s="0" t="s">
        <v>23</v>
      </c>
      <c r="M1588" s="0" t="s">
        <v>24</v>
      </c>
    </row>
    <row r="1589" customFormat="false" ht="15" hidden="false" customHeight="false" outlineLevel="0" collapsed="false">
      <c r="A1589" s="0" t="s">
        <v>4902</v>
      </c>
      <c r="B1589" s="0" t="s">
        <v>4903</v>
      </c>
      <c r="C1589" s="0" t="s">
        <v>125</v>
      </c>
      <c r="D1589" s="0" t="s">
        <v>111</v>
      </c>
      <c r="E1589" s="0" t="s">
        <v>4904</v>
      </c>
      <c r="F1589" s="0" t="s">
        <v>1605</v>
      </c>
      <c r="G1589" s="0" t="s">
        <v>1000</v>
      </c>
      <c r="H1589" s="0" t="s">
        <v>131</v>
      </c>
      <c r="I1589" s="0" t="s">
        <v>21</v>
      </c>
      <c r="J1589" s="0" t="s">
        <v>32</v>
      </c>
      <c r="K1589" s="0" t="s">
        <v>23</v>
      </c>
      <c r="L1589" s="0" t="s">
        <v>23</v>
      </c>
      <c r="M1589" s="0" t="s">
        <v>24</v>
      </c>
    </row>
    <row r="1590" customFormat="false" ht="15" hidden="false" customHeight="false" outlineLevel="0" collapsed="false">
      <c r="A1590" s="0" t="s">
        <v>4905</v>
      </c>
      <c r="B1590" s="0" t="s">
        <v>4906</v>
      </c>
      <c r="C1590" s="0" t="s">
        <v>110</v>
      </c>
      <c r="D1590" s="0" t="s">
        <v>111</v>
      </c>
      <c r="E1590" s="0" t="s">
        <v>4907</v>
      </c>
      <c r="F1590" s="0" t="s">
        <v>4908</v>
      </c>
      <c r="G1590" s="0" t="s">
        <v>1000</v>
      </c>
      <c r="H1590" s="0" t="s">
        <v>77</v>
      </c>
      <c r="I1590" s="0" t="s">
        <v>21</v>
      </c>
      <c r="J1590" s="0" t="s">
        <v>22</v>
      </c>
      <c r="K1590" s="0" t="s">
        <v>23</v>
      </c>
      <c r="L1590" s="0" t="s">
        <v>23</v>
      </c>
      <c r="M1590" s="0" t="s">
        <v>24</v>
      </c>
    </row>
    <row r="1591" customFormat="false" ht="15" hidden="false" customHeight="false" outlineLevel="0" collapsed="false">
      <c r="A1591" s="0" t="s">
        <v>4909</v>
      </c>
      <c r="B1591" s="0" t="s">
        <v>4910</v>
      </c>
      <c r="C1591" s="0" t="s">
        <v>15</v>
      </c>
      <c r="D1591" s="0" t="s">
        <v>16</v>
      </c>
      <c r="E1591" s="0" t="s">
        <v>4911</v>
      </c>
      <c r="F1591" s="0" t="s">
        <v>4908</v>
      </c>
      <c r="G1591" s="0" t="s">
        <v>1000</v>
      </c>
      <c r="H1591" s="0" t="s">
        <v>41</v>
      </c>
      <c r="I1591" s="0" t="s">
        <v>21</v>
      </c>
      <c r="J1591" s="0" t="s">
        <v>42</v>
      </c>
      <c r="K1591" s="0" t="s">
        <v>23</v>
      </c>
      <c r="L1591" s="0" t="s">
        <v>23</v>
      </c>
      <c r="M1591" s="0" t="s">
        <v>24</v>
      </c>
    </row>
    <row r="1592" customFormat="false" ht="15" hidden="false" customHeight="false" outlineLevel="0" collapsed="false">
      <c r="A1592" s="0" t="s">
        <v>4912</v>
      </c>
      <c r="B1592" s="0" t="s">
        <v>4913</v>
      </c>
      <c r="C1592" s="0" t="s">
        <v>49</v>
      </c>
      <c r="D1592" s="0" t="s">
        <v>16</v>
      </c>
      <c r="E1592" s="0" t="s">
        <v>4914</v>
      </c>
      <c r="F1592" s="0" t="s">
        <v>4892</v>
      </c>
      <c r="G1592" s="0" t="s">
        <v>1000</v>
      </c>
      <c r="H1592" s="0" t="s">
        <v>41</v>
      </c>
      <c r="I1592" s="0" t="s">
        <v>21</v>
      </c>
      <c r="J1592" s="0" t="s">
        <v>42</v>
      </c>
      <c r="K1592" s="0" t="s">
        <v>23</v>
      </c>
      <c r="L1592" s="0" t="s">
        <v>23</v>
      </c>
      <c r="M1592" s="0" t="s">
        <v>24</v>
      </c>
    </row>
    <row r="1593" customFormat="false" ht="15" hidden="false" customHeight="false" outlineLevel="0" collapsed="false">
      <c r="A1593" s="0" t="s">
        <v>4915</v>
      </c>
      <c r="B1593" s="0" t="s">
        <v>4916</v>
      </c>
      <c r="C1593" s="0" t="s">
        <v>72</v>
      </c>
      <c r="D1593" s="0" t="s">
        <v>16</v>
      </c>
      <c r="E1593" s="0" t="s">
        <v>4917</v>
      </c>
      <c r="F1593" s="0" t="s">
        <v>4892</v>
      </c>
      <c r="G1593" s="0" t="s">
        <v>1000</v>
      </c>
      <c r="H1593" s="0" t="s">
        <v>107</v>
      </c>
      <c r="I1593" s="0" t="s">
        <v>21</v>
      </c>
      <c r="J1593" s="0" t="s">
        <v>32</v>
      </c>
      <c r="K1593" s="0" t="s">
        <v>23</v>
      </c>
      <c r="L1593" s="0" t="s">
        <v>23</v>
      </c>
      <c r="M1593" s="0" t="s">
        <v>24</v>
      </c>
    </row>
    <row r="1594" customFormat="false" ht="15" hidden="false" customHeight="false" outlineLevel="0" collapsed="false">
      <c r="A1594" s="0" t="s">
        <v>4918</v>
      </c>
      <c r="B1594" s="0" t="s">
        <v>4919</v>
      </c>
      <c r="C1594" s="0" t="s">
        <v>110</v>
      </c>
      <c r="D1594" s="0" t="s">
        <v>16</v>
      </c>
      <c r="E1594" s="0" t="s">
        <v>4920</v>
      </c>
      <c r="F1594" s="0" t="s">
        <v>4892</v>
      </c>
      <c r="G1594" s="0" t="s">
        <v>1000</v>
      </c>
      <c r="H1594" s="0" t="s">
        <v>77</v>
      </c>
      <c r="I1594" s="0" t="s">
        <v>21</v>
      </c>
      <c r="J1594" s="0" t="s">
        <v>22</v>
      </c>
      <c r="K1594" s="0" t="s">
        <v>23</v>
      </c>
      <c r="L1594" s="0" t="s">
        <v>23</v>
      </c>
      <c r="M1594" s="0" t="s">
        <v>24</v>
      </c>
    </row>
    <row r="1595" customFormat="false" ht="15" hidden="false" customHeight="false" outlineLevel="0" collapsed="false">
      <c r="A1595" s="0" t="s">
        <v>4921</v>
      </c>
      <c r="B1595" s="0" t="s">
        <v>4922</v>
      </c>
      <c r="C1595" s="0" t="s">
        <v>110</v>
      </c>
      <c r="D1595" s="0" t="s">
        <v>111</v>
      </c>
      <c r="E1595" s="0" t="s">
        <v>27</v>
      </c>
      <c r="F1595" s="0" t="s">
        <v>4923</v>
      </c>
      <c r="G1595" s="0" t="s">
        <v>1000</v>
      </c>
      <c r="H1595" s="0" t="s">
        <v>77</v>
      </c>
      <c r="I1595" s="0" t="s">
        <v>21</v>
      </c>
      <c r="J1595" s="0" t="s">
        <v>22</v>
      </c>
      <c r="K1595" s="0" t="s">
        <v>23</v>
      </c>
      <c r="L1595" s="0" t="s">
        <v>23</v>
      </c>
      <c r="M1595" s="0" t="s">
        <v>24</v>
      </c>
    </row>
    <row r="1596" customFormat="false" ht="15" hidden="false" customHeight="false" outlineLevel="0" collapsed="false">
      <c r="A1596" s="0" t="s">
        <v>4924</v>
      </c>
      <c r="B1596" s="0" t="s">
        <v>4925</v>
      </c>
      <c r="C1596" s="0" t="s">
        <v>125</v>
      </c>
      <c r="D1596" s="0" t="s">
        <v>16</v>
      </c>
      <c r="E1596" s="0" t="s">
        <v>27</v>
      </c>
      <c r="F1596" s="0" t="s">
        <v>4923</v>
      </c>
      <c r="G1596" s="0" t="s">
        <v>1000</v>
      </c>
      <c r="H1596" s="0" t="s">
        <v>77</v>
      </c>
      <c r="I1596" s="0" t="s">
        <v>21</v>
      </c>
      <c r="J1596" s="0" t="s">
        <v>22</v>
      </c>
      <c r="K1596" s="0" t="s">
        <v>23</v>
      </c>
      <c r="L1596" s="0" t="s">
        <v>23</v>
      </c>
      <c r="M1596" s="0" t="s">
        <v>24</v>
      </c>
    </row>
    <row r="1597" customFormat="false" ht="15" hidden="false" customHeight="false" outlineLevel="0" collapsed="false">
      <c r="A1597" s="0" t="s">
        <v>4926</v>
      </c>
      <c r="B1597" s="0" t="s">
        <v>4927</v>
      </c>
      <c r="C1597" s="0" t="s">
        <v>15</v>
      </c>
      <c r="D1597" s="0" t="s">
        <v>80</v>
      </c>
      <c r="E1597" s="0" t="s">
        <v>27</v>
      </c>
      <c r="F1597" s="0" t="s">
        <v>4928</v>
      </c>
      <c r="G1597" s="0" t="s">
        <v>525</v>
      </c>
      <c r="H1597" s="0" t="s">
        <v>41</v>
      </c>
      <c r="I1597" s="0" t="s">
        <v>21</v>
      </c>
      <c r="J1597" s="0" t="s">
        <v>42</v>
      </c>
      <c r="K1597" s="0" t="s">
        <v>21</v>
      </c>
      <c r="L1597" s="0" t="s">
        <v>23</v>
      </c>
      <c r="M1597" s="0" t="s">
        <v>24</v>
      </c>
    </row>
    <row r="1598" customFormat="false" ht="15" hidden="false" customHeight="false" outlineLevel="0" collapsed="false">
      <c r="A1598" s="0" t="s">
        <v>4929</v>
      </c>
      <c r="B1598" s="0" t="s">
        <v>4930</v>
      </c>
      <c r="C1598" s="0" t="s">
        <v>125</v>
      </c>
      <c r="D1598" s="0" t="s">
        <v>16</v>
      </c>
      <c r="E1598" s="0" t="s">
        <v>27</v>
      </c>
      <c r="F1598" s="0" t="s">
        <v>4928</v>
      </c>
      <c r="G1598" s="0" t="s">
        <v>525</v>
      </c>
      <c r="H1598" s="0" t="s">
        <v>77</v>
      </c>
      <c r="I1598" s="0" t="s">
        <v>21</v>
      </c>
      <c r="J1598" s="0" t="s">
        <v>22</v>
      </c>
      <c r="K1598" s="0" t="s">
        <v>21</v>
      </c>
      <c r="L1598" s="0" t="s">
        <v>23</v>
      </c>
      <c r="M1598" s="0" t="s">
        <v>24</v>
      </c>
    </row>
    <row r="1599" customFormat="false" ht="15" hidden="false" customHeight="false" outlineLevel="0" collapsed="false">
      <c r="A1599" s="0" t="s">
        <v>4931</v>
      </c>
      <c r="B1599" s="0" t="s">
        <v>4932</v>
      </c>
      <c r="C1599" s="0" t="s">
        <v>110</v>
      </c>
      <c r="D1599" s="0" t="s">
        <v>16</v>
      </c>
      <c r="E1599" s="0" t="s">
        <v>27</v>
      </c>
      <c r="F1599" s="0" t="s">
        <v>528</v>
      </c>
      <c r="G1599" s="0" t="s">
        <v>525</v>
      </c>
      <c r="H1599" s="0" t="s">
        <v>170</v>
      </c>
      <c r="I1599" s="0" t="s">
        <v>21</v>
      </c>
      <c r="J1599" s="0" t="s">
        <v>32</v>
      </c>
      <c r="K1599" s="0" t="s">
        <v>23</v>
      </c>
      <c r="L1599" s="0" t="s">
        <v>23</v>
      </c>
      <c r="M1599" s="0" t="s">
        <v>24</v>
      </c>
    </row>
    <row r="1600" customFormat="false" ht="15" hidden="false" customHeight="false" outlineLevel="0" collapsed="false">
      <c r="A1600" s="0" t="s">
        <v>4933</v>
      </c>
      <c r="B1600" s="0" t="s">
        <v>4934</v>
      </c>
      <c r="C1600" s="0" t="s">
        <v>72</v>
      </c>
      <c r="D1600" s="0" t="s">
        <v>16</v>
      </c>
      <c r="E1600" s="0" t="s">
        <v>4935</v>
      </c>
      <c r="F1600" s="0" t="s">
        <v>4029</v>
      </c>
      <c r="G1600" s="0" t="s">
        <v>2726</v>
      </c>
      <c r="H1600" s="0" t="s">
        <v>170</v>
      </c>
      <c r="I1600" s="0" t="s">
        <v>21</v>
      </c>
      <c r="J1600" s="0" t="s">
        <v>32</v>
      </c>
      <c r="K1600" s="0" t="s">
        <v>21</v>
      </c>
      <c r="L1600" s="0" t="s">
        <v>23</v>
      </c>
      <c r="M1600" s="0" t="s">
        <v>24</v>
      </c>
    </row>
    <row r="1601" customFormat="false" ht="15" hidden="false" customHeight="false" outlineLevel="0" collapsed="false">
      <c r="A1601" s="0" t="s">
        <v>4936</v>
      </c>
      <c r="B1601" s="0" t="s">
        <v>4937</v>
      </c>
      <c r="C1601" s="0" t="s">
        <v>72</v>
      </c>
      <c r="D1601" s="0" t="s">
        <v>16</v>
      </c>
      <c r="E1601" s="0" t="s">
        <v>4938</v>
      </c>
      <c r="F1601" s="0" t="s">
        <v>4029</v>
      </c>
      <c r="G1601" s="0" t="s">
        <v>2726</v>
      </c>
      <c r="H1601" s="0" t="s">
        <v>313</v>
      </c>
      <c r="I1601" s="0" t="s">
        <v>21</v>
      </c>
      <c r="J1601" s="0" t="s">
        <v>32</v>
      </c>
      <c r="K1601" s="0" t="s">
        <v>21</v>
      </c>
      <c r="L1601" s="0" t="s">
        <v>23</v>
      </c>
      <c r="M1601" s="0" t="s">
        <v>24</v>
      </c>
    </row>
    <row r="1602" customFormat="false" ht="15" hidden="false" customHeight="false" outlineLevel="0" collapsed="false">
      <c r="A1602" s="0" t="s">
        <v>4939</v>
      </c>
      <c r="B1602" s="0" t="s">
        <v>4940</v>
      </c>
      <c r="C1602" s="0" t="s">
        <v>72</v>
      </c>
      <c r="D1602" s="0" t="s">
        <v>16</v>
      </c>
      <c r="E1602" s="0" t="s">
        <v>4941</v>
      </c>
      <c r="F1602" s="0" t="s">
        <v>4029</v>
      </c>
      <c r="G1602" s="0" t="s">
        <v>2726</v>
      </c>
      <c r="H1602" s="0" t="s">
        <v>131</v>
      </c>
      <c r="I1602" s="0" t="s">
        <v>21</v>
      </c>
      <c r="J1602" s="0" t="s">
        <v>32</v>
      </c>
      <c r="K1602" s="0" t="s">
        <v>21</v>
      </c>
      <c r="L1602" s="0" t="s">
        <v>23</v>
      </c>
      <c r="M1602" s="0" t="s">
        <v>24</v>
      </c>
    </row>
    <row r="1603" customFormat="false" ht="15" hidden="false" customHeight="false" outlineLevel="0" collapsed="false">
      <c r="A1603" s="0" t="s">
        <v>4942</v>
      </c>
      <c r="B1603" s="0" t="s">
        <v>4943</v>
      </c>
      <c r="C1603" s="0" t="s">
        <v>110</v>
      </c>
      <c r="D1603" s="0" t="s">
        <v>111</v>
      </c>
      <c r="E1603" s="0" t="s">
        <v>4944</v>
      </c>
      <c r="F1603" s="0" t="s">
        <v>4029</v>
      </c>
      <c r="G1603" s="0" t="s">
        <v>2726</v>
      </c>
      <c r="H1603" s="0" t="s">
        <v>77</v>
      </c>
      <c r="I1603" s="0" t="s">
        <v>21</v>
      </c>
      <c r="J1603" s="0" t="s">
        <v>22</v>
      </c>
      <c r="K1603" s="0" t="s">
        <v>21</v>
      </c>
      <c r="L1603" s="0" t="s">
        <v>23</v>
      </c>
      <c r="M1603" s="0" t="s">
        <v>24</v>
      </c>
    </row>
    <row r="1604" customFormat="false" ht="15" hidden="false" customHeight="false" outlineLevel="0" collapsed="false">
      <c r="A1604" s="0" t="s">
        <v>4945</v>
      </c>
      <c r="B1604" s="0" t="s">
        <v>4946</v>
      </c>
      <c r="C1604" s="0" t="s">
        <v>110</v>
      </c>
      <c r="D1604" s="0" t="s">
        <v>111</v>
      </c>
      <c r="E1604" s="0" t="s">
        <v>4947</v>
      </c>
      <c r="F1604" s="0" t="s">
        <v>4948</v>
      </c>
      <c r="G1604" s="0" t="s">
        <v>2726</v>
      </c>
      <c r="H1604" s="0" t="s">
        <v>77</v>
      </c>
      <c r="I1604" s="0" t="s">
        <v>21</v>
      </c>
      <c r="J1604" s="0" t="s">
        <v>22</v>
      </c>
      <c r="K1604" s="0" t="s">
        <v>21</v>
      </c>
      <c r="L1604" s="0" t="s">
        <v>23</v>
      </c>
      <c r="M1604" s="0" t="s">
        <v>24</v>
      </c>
    </row>
    <row r="1605" customFormat="false" ht="15" hidden="false" customHeight="false" outlineLevel="0" collapsed="false">
      <c r="A1605" s="0" t="s">
        <v>4949</v>
      </c>
      <c r="B1605" s="0" t="s">
        <v>4950</v>
      </c>
      <c r="C1605" s="0" t="s">
        <v>110</v>
      </c>
      <c r="D1605" s="0" t="s">
        <v>111</v>
      </c>
      <c r="E1605" s="0" t="s">
        <v>4951</v>
      </c>
      <c r="F1605" s="0" t="s">
        <v>4948</v>
      </c>
      <c r="G1605" s="0" t="s">
        <v>2726</v>
      </c>
      <c r="H1605" s="0" t="s">
        <v>77</v>
      </c>
      <c r="I1605" s="0" t="s">
        <v>21</v>
      </c>
      <c r="J1605" s="0" t="s">
        <v>22</v>
      </c>
      <c r="K1605" s="0" t="s">
        <v>21</v>
      </c>
      <c r="L1605" s="0" t="s">
        <v>23</v>
      </c>
      <c r="M1605" s="0" t="s">
        <v>24</v>
      </c>
    </row>
    <row r="1606" customFormat="false" ht="15" hidden="false" customHeight="false" outlineLevel="0" collapsed="false">
      <c r="A1606" s="0" t="s">
        <v>4952</v>
      </c>
      <c r="B1606" s="0" t="s">
        <v>4953</v>
      </c>
      <c r="C1606" s="0" t="s">
        <v>110</v>
      </c>
      <c r="D1606" s="0" t="s">
        <v>111</v>
      </c>
      <c r="E1606" s="0" t="s">
        <v>4954</v>
      </c>
      <c r="F1606" s="0" t="s">
        <v>4948</v>
      </c>
      <c r="G1606" s="0" t="s">
        <v>2726</v>
      </c>
      <c r="H1606" s="0" t="s">
        <v>77</v>
      </c>
      <c r="I1606" s="0" t="s">
        <v>21</v>
      </c>
      <c r="J1606" s="0" t="s">
        <v>22</v>
      </c>
      <c r="K1606" s="0" t="s">
        <v>21</v>
      </c>
      <c r="L1606" s="0" t="s">
        <v>23</v>
      </c>
      <c r="M1606" s="0" t="s">
        <v>24</v>
      </c>
    </row>
    <row r="1607" customFormat="false" ht="15" hidden="false" customHeight="false" outlineLevel="0" collapsed="false">
      <c r="A1607" s="0" t="s">
        <v>4955</v>
      </c>
      <c r="B1607" s="0" t="s">
        <v>4956</v>
      </c>
      <c r="C1607" s="0" t="s">
        <v>110</v>
      </c>
      <c r="D1607" s="0" t="s">
        <v>111</v>
      </c>
      <c r="E1607" s="0" t="s">
        <v>4957</v>
      </c>
      <c r="F1607" s="0" t="s">
        <v>4948</v>
      </c>
      <c r="G1607" s="0" t="s">
        <v>2726</v>
      </c>
      <c r="H1607" s="0" t="s">
        <v>77</v>
      </c>
      <c r="I1607" s="0" t="s">
        <v>21</v>
      </c>
      <c r="J1607" s="0" t="s">
        <v>22</v>
      </c>
      <c r="K1607" s="0" t="s">
        <v>21</v>
      </c>
      <c r="L1607" s="0" t="s">
        <v>23</v>
      </c>
      <c r="M1607" s="0" t="s">
        <v>24</v>
      </c>
    </row>
    <row r="1608" customFormat="false" ht="15" hidden="false" customHeight="false" outlineLevel="0" collapsed="false">
      <c r="A1608" s="0" t="s">
        <v>4958</v>
      </c>
      <c r="B1608" s="0" t="s">
        <v>4959</v>
      </c>
      <c r="C1608" s="0" t="s">
        <v>49</v>
      </c>
      <c r="D1608" s="0" t="s">
        <v>16</v>
      </c>
      <c r="E1608" s="0" t="s">
        <v>4960</v>
      </c>
      <c r="F1608" s="0" t="s">
        <v>4961</v>
      </c>
      <c r="G1608" s="0" t="s">
        <v>2726</v>
      </c>
      <c r="H1608" s="0" t="s">
        <v>41</v>
      </c>
      <c r="I1608" s="0" t="s">
        <v>21</v>
      </c>
      <c r="J1608" s="0" t="s">
        <v>42</v>
      </c>
      <c r="K1608" s="0" t="s">
        <v>21</v>
      </c>
      <c r="L1608" s="0" t="s">
        <v>23</v>
      </c>
      <c r="M1608" s="0" t="s">
        <v>24</v>
      </c>
    </row>
    <row r="1609" customFormat="false" ht="15" hidden="false" customHeight="false" outlineLevel="0" collapsed="false">
      <c r="A1609" s="0" t="s">
        <v>4962</v>
      </c>
      <c r="B1609" s="0" t="s">
        <v>4963</v>
      </c>
      <c r="C1609" s="0" t="s">
        <v>49</v>
      </c>
      <c r="D1609" s="0" t="s">
        <v>16</v>
      </c>
      <c r="E1609" s="0" t="s">
        <v>4964</v>
      </c>
      <c r="F1609" s="0" t="s">
        <v>4961</v>
      </c>
      <c r="G1609" s="0" t="s">
        <v>2726</v>
      </c>
      <c r="H1609" s="0" t="s">
        <v>41</v>
      </c>
      <c r="I1609" s="0" t="s">
        <v>21</v>
      </c>
      <c r="J1609" s="0" t="s">
        <v>42</v>
      </c>
      <c r="K1609" s="0" t="s">
        <v>21</v>
      </c>
      <c r="L1609" s="0" t="s">
        <v>23</v>
      </c>
      <c r="M1609" s="0" t="s">
        <v>24</v>
      </c>
    </row>
    <row r="1610" customFormat="false" ht="15" hidden="false" customHeight="false" outlineLevel="0" collapsed="false">
      <c r="A1610" s="0" t="s">
        <v>4965</v>
      </c>
      <c r="B1610" s="0" t="s">
        <v>4966</v>
      </c>
      <c r="C1610" s="0" t="s">
        <v>110</v>
      </c>
      <c r="D1610" s="0" t="s">
        <v>111</v>
      </c>
      <c r="E1610" s="0" t="s">
        <v>4967</v>
      </c>
      <c r="F1610" s="0" t="s">
        <v>4961</v>
      </c>
      <c r="G1610" s="0" t="s">
        <v>2726</v>
      </c>
      <c r="H1610" s="0" t="s">
        <v>77</v>
      </c>
      <c r="I1610" s="0" t="s">
        <v>21</v>
      </c>
      <c r="J1610" s="0" t="s">
        <v>22</v>
      </c>
      <c r="K1610" s="0" t="s">
        <v>21</v>
      </c>
      <c r="L1610" s="0" t="s">
        <v>23</v>
      </c>
      <c r="M1610" s="0" t="s">
        <v>24</v>
      </c>
    </row>
    <row r="1611" customFormat="false" ht="15" hidden="false" customHeight="false" outlineLevel="0" collapsed="false">
      <c r="A1611" s="0" t="s">
        <v>4968</v>
      </c>
      <c r="B1611" s="0" t="s">
        <v>4969</v>
      </c>
      <c r="C1611" s="0" t="s">
        <v>110</v>
      </c>
      <c r="D1611" s="0" t="s">
        <v>111</v>
      </c>
      <c r="E1611" s="0" t="s">
        <v>4970</v>
      </c>
      <c r="F1611" s="0" t="s">
        <v>4961</v>
      </c>
      <c r="G1611" s="0" t="s">
        <v>2726</v>
      </c>
      <c r="H1611" s="0" t="s">
        <v>77</v>
      </c>
      <c r="I1611" s="0" t="s">
        <v>21</v>
      </c>
      <c r="J1611" s="0" t="s">
        <v>22</v>
      </c>
      <c r="K1611" s="0" t="s">
        <v>21</v>
      </c>
      <c r="L1611" s="0" t="s">
        <v>23</v>
      </c>
      <c r="M1611" s="0" t="s">
        <v>24</v>
      </c>
    </row>
    <row r="1612" customFormat="false" ht="15" hidden="false" customHeight="false" outlineLevel="0" collapsed="false">
      <c r="A1612" s="0" t="s">
        <v>4971</v>
      </c>
      <c r="B1612" s="0" t="s">
        <v>4972</v>
      </c>
      <c r="C1612" s="0" t="s">
        <v>110</v>
      </c>
      <c r="D1612" s="0" t="s">
        <v>111</v>
      </c>
      <c r="E1612" s="0" t="s">
        <v>4973</v>
      </c>
      <c r="F1612" s="0" t="s">
        <v>4961</v>
      </c>
      <c r="G1612" s="0" t="s">
        <v>2726</v>
      </c>
      <c r="H1612" s="0" t="s">
        <v>77</v>
      </c>
      <c r="I1612" s="0" t="s">
        <v>21</v>
      </c>
      <c r="J1612" s="0" t="s">
        <v>22</v>
      </c>
      <c r="K1612" s="0" t="s">
        <v>21</v>
      </c>
      <c r="L1612" s="0" t="s">
        <v>23</v>
      </c>
      <c r="M1612" s="0" t="s">
        <v>24</v>
      </c>
    </row>
    <row r="1613" customFormat="false" ht="15" hidden="false" customHeight="false" outlineLevel="0" collapsed="false">
      <c r="A1613" s="0" t="s">
        <v>4974</v>
      </c>
      <c r="B1613" s="0" t="s">
        <v>4975</v>
      </c>
      <c r="C1613" s="0" t="s">
        <v>110</v>
      </c>
      <c r="D1613" s="0" t="s">
        <v>16</v>
      </c>
      <c r="E1613" s="0" t="s">
        <v>27</v>
      </c>
      <c r="F1613" s="0" t="s">
        <v>4961</v>
      </c>
      <c r="G1613" s="0" t="s">
        <v>2726</v>
      </c>
      <c r="H1613" s="0" t="s">
        <v>144</v>
      </c>
      <c r="I1613" s="0" t="s">
        <v>21</v>
      </c>
      <c r="J1613" s="0" t="s">
        <v>22</v>
      </c>
      <c r="K1613" s="0" t="s">
        <v>21</v>
      </c>
      <c r="L1613" s="0" t="s">
        <v>23</v>
      </c>
      <c r="M1613" s="0" t="s">
        <v>24</v>
      </c>
    </row>
    <row r="1614" customFormat="false" ht="15" hidden="false" customHeight="false" outlineLevel="0" collapsed="false">
      <c r="A1614" s="0" t="s">
        <v>4976</v>
      </c>
      <c r="B1614" s="0" t="s">
        <v>4977</v>
      </c>
      <c r="C1614" s="0" t="s">
        <v>110</v>
      </c>
      <c r="D1614" s="0" t="s">
        <v>16</v>
      </c>
      <c r="E1614" s="0" t="s">
        <v>4978</v>
      </c>
      <c r="F1614" s="0" t="s">
        <v>4961</v>
      </c>
      <c r="G1614" s="0" t="s">
        <v>2726</v>
      </c>
      <c r="H1614" s="0" t="s">
        <v>170</v>
      </c>
      <c r="I1614" s="0" t="s">
        <v>21</v>
      </c>
      <c r="J1614" s="0" t="s">
        <v>32</v>
      </c>
      <c r="K1614" s="0" t="s">
        <v>21</v>
      </c>
      <c r="L1614" s="0" t="s">
        <v>23</v>
      </c>
      <c r="M1614" s="0" t="s">
        <v>24</v>
      </c>
    </row>
    <row r="1615" customFormat="false" ht="15" hidden="false" customHeight="false" outlineLevel="0" collapsed="false">
      <c r="A1615" s="0" t="s">
        <v>4979</v>
      </c>
      <c r="B1615" s="0" t="s">
        <v>4980</v>
      </c>
      <c r="C1615" s="0" t="s">
        <v>110</v>
      </c>
      <c r="D1615" s="0" t="s">
        <v>16</v>
      </c>
      <c r="E1615" s="0" t="s">
        <v>4981</v>
      </c>
      <c r="F1615" s="0" t="s">
        <v>4982</v>
      </c>
      <c r="G1615" s="0" t="s">
        <v>2726</v>
      </c>
      <c r="H1615" s="0" t="s">
        <v>144</v>
      </c>
      <c r="I1615" s="0" t="s">
        <v>21</v>
      </c>
      <c r="J1615" s="0" t="s">
        <v>22</v>
      </c>
      <c r="K1615" s="0" t="s">
        <v>21</v>
      </c>
      <c r="L1615" s="0" t="s">
        <v>23</v>
      </c>
      <c r="M1615" s="0" t="s">
        <v>24</v>
      </c>
    </row>
    <row r="1616" customFormat="false" ht="15" hidden="false" customHeight="false" outlineLevel="0" collapsed="false">
      <c r="A1616" s="0" t="s">
        <v>4983</v>
      </c>
      <c r="B1616" s="0" t="s">
        <v>4984</v>
      </c>
      <c r="C1616" s="0" t="s">
        <v>110</v>
      </c>
      <c r="D1616" s="0" t="s">
        <v>16</v>
      </c>
      <c r="E1616" s="0" t="s">
        <v>4985</v>
      </c>
      <c r="F1616" s="0" t="s">
        <v>4982</v>
      </c>
      <c r="G1616" s="0" t="s">
        <v>2726</v>
      </c>
      <c r="H1616" s="0" t="s">
        <v>170</v>
      </c>
      <c r="I1616" s="0" t="s">
        <v>21</v>
      </c>
      <c r="J1616" s="0" t="s">
        <v>32</v>
      </c>
      <c r="K1616" s="0" t="s">
        <v>21</v>
      </c>
      <c r="L1616" s="0" t="s">
        <v>23</v>
      </c>
      <c r="M1616" s="0" t="s">
        <v>24</v>
      </c>
    </row>
    <row r="1617" customFormat="false" ht="15" hidden="false" customHeight="false" outlineLevel="0" collapsed="false">
      <c r="A1617" s="0" t="s">
        <v>4986</v>
      </c>
      <c r="B1617" s="0" t="s">
        <v>4987</v>
      </c>
      <c r="C1617" s="0" t="s">
        <v>72</v>
      </c>
      <c r="D1617" s="0" t="s">
        <v>16</v>
      </c>
      <c r="E1617" s="0" t="s">
        <v>4988</v>
      </c>
      <c r="F1617" s="0" t="s">
        <v>4982</v>
      </c>
      <c r="G1617" s="0" t="s">
        <v>2726</v>
      </c>
      <c r="H1617" s="0" t="s">
        <v>77</v>
      </c>
      <c r="I1617" s="0" t="s">
        <v>21</v>
      </c>
      <c r="J1617" s="0" t="s">
        <v>22</v>
      </c>
      <c r="K1617" s="0" t="s">
        <v>21</v>
      </c>
      <c r="L1617" s="0" t="s">
        <v>23</v>
      </c>
      <c r="M1617" s="0" t="s">
        <v>24</v>
      </c>
    </row>
    <row r="1618" customFormat="false" ht="15" hidden="false" customHeight="false" outlineLevel="0" collapsed="false">
      <c r="A1618" s="0" t="s">
        <v>4989</v>
      </c>
      <c r="B1618" s="0" t="s">
        <v>4990</v>
      </c>
      <c r="C1618" s="0" t="s">
        <v>110</v>
      </c>
      <c r="D1618" s="0" t="s">
        <v>134</v>
      </c>
      <c r="E1618" s="0" t="s">
        <v>4991</v>
      </c>
      <c r="F1618" s="0" t="s">
        <v>4982</v>
      </c>
      <c r="G1618" s="0" t="s">
        <v>2726</v>
      </c>
      <c r="H1618" s="0" t="s">
        <v>131</v>
      </c>
      <c r="I1618" s="0" t="s">
        <v>21</v>
      </c>
      <c r="J1618" s="0" t="s">
        <v>32</v>
      </c>
      <c r="K1618" s="0" t="s">
        <v>21</v>
      </c>
      <c r="L1618" s="0" t="s">
        <v>23</v>
      </c>
      <c r="M1618" s="0" t="s">
        <v>24</v>
      </c>
    </row>
    <row r="1619" customFormat="false" ht="15" hidden="false" customHeight="false" outlineLevel="0" collapsed="false">
      <c r="A1619" s="0" t="s">
        <v>4992</v>
      </c>
      <c r="B1619" s="0" t="s">
        <v>4993</v>
      </c>
      <c r="C1619" s="0" t="s">
        <v>110</v>
      </c>
      <c r="D1619" s="0" t="s">
        <v>16</v>
      </c>
      <c r="E1619" s="0" t="s">
        <v>27</v>
      </c>
      <c r="F1619" s="0" t="s">
        <v>896</v>
      </c>
      <c r="G1619" s="0" t="s">
        <v>885</v>
      </c>
      <c r="H1619" s="0" t="s">
        <v>170</v>
      </c>
      <c r="I1619" s="0" t="s">
        <v>21</v>
      </c>
      <c r="J1619" s="0" t="s">
        <v>32</v>
      </c>
      <c r="K1619" s="0" t="s">
        <v>23</v>
      </c>
      <c r="L1619" s="0" t="s">
        <v>23</v>
      </c>
      <c r="M1619" s="0" t="s">
        <v>24</v>
      </c>
    </row>
    <row r="1620" customFormat="false" ht="15" hidden="false" customHeight="false" outlineLevel="0" collapsed="false">
      <c r="A1620" s="0" t="s">
        <v>4994</v>
      </c>
      <c r="B1620" s="0" t="s">
        <v>4995</v>
      </c>
      <c r="C1620" s="0" t="s">
        <v>125</v>
      </c>
      <c r="D1620" s="0" t="s">
        <v>111</v>
      </c>
      <c r="E1620" s="0" t="s">
        <v>4996</v>
      </c>
      <c r="F1620" s="0" t="s">
        <v>896</v>
      </c>
      <c r="G1620" s="0" t="s">
        <v>885</v>
      </c>
      <c r="H1620" s="0" t="s">
        <v>77</v>
      </c>
      <c r="I1620" s="0" t="s">
        <v>21</v>
      </c>
      <c r="J1620" s="0" t="s">
        <v>22</v>
      </c>
      <c r="K1620" s="0" t="s">
        <v>23</v>
      </c>
      <c r="L1620" s="0" t="s">
        <v>23</v>
      </c>
      <c r="M1620" s="0" t="s">
        <v>24</v>
      </c>
    </row>
    <row r="1621" customFormat="false" ht="15" hidden="false" customHeight="false" outlineLevel="0" collapsed="false">
      <c r="A1621" s="0" t="s">
        <v>4997</v>
      </c>
      <c r="B1621" s="0" t="s">
        <v>4998</v>
      </c>
      <c r="C1621" s="0" t="s">
        <v>125</v>
      </c>
      <c r="D1621" s="0" t="s">
        <v>16</v>
      </c>
      <c r="E1621" s="0" t="s">
        <v>4999</v>
      </c>
      <c r="F1621" s="0" t="s">
        <v>896</v>
      </c>
      <c r="G1621" s="0" t="s">
        <v>885</v>
      </c>
      <c r="H1621" s="0" t="s">
        <v>77</v>
      </c>
      <c r="I1621" s="0" t="s">
        <v>21</v>
      </c>
      <c r="J1621" s="0" t="s">
        <v>22</v>
      </c>
      <c r="K1621" s="0" t="s">
        <v>23</v>
      </c>
      <c r="L1621" s="0" t="s">
        <v>23</v>
      </c>
      <c r="M1621" s="0" t="s">
        <v>24</v>
      </c>
    </row>
    <row r="1622" customFormat="false" ht="15" hidden="false" customHeight="false" outlineLevel="0" collapsed="false">
      <c r="A1622" s="0" t="s">
        <v>5000</v>
      </c>
      <c r="B1622" s="0" t="s">
        <v>5001</v>
      </c>
      <c r="C1622" s="0" t="s">
        <v>125</v>
      </c>
      <c r="D1622" s="0" t="s">
        <v>16</v>
      </c>
      <c r="E1622" s="0" t="s">
        <v>27</v>
      </c>
      <c r="F1622" s="0" t="s">
        <v>896</v>
      </c>
      <c r="G1622" s="0" t="s">
        <v>885</v>
      </c>
      <c r="H1622" s="0" t="s">
        <v>77</v>
      </c>
      <c r="I1622" s="0" t="s">
        <v>21</v>
      </c>
      <c r="J1622" s="0" t="s">
        <v>22</v>
      </c>
      <c r="K1622" s="0" t="s">
        <v>23</v>
      </c>
      <c r="L1622" s="0" t="s">
        <v>23</v>
      </c>
      <c r="M1622" s="0" t="s">
        <v>24</v>
      </c>
    </row>
    <row r="1623" customFormat="false" ht="15" hidden="false" customHeight="false" outlineLevel="0" collapsed="false">
      <c r="A1623" s="0" t="s">
        <v>5002</v>
      </c>
      <c r="B1623" s="0" t="s">
        <v>5003</v>
      </c>
      <c r="C1623" s="0" t="s">
        <v>125</v>
      </c>
      <c r="D1623" s="0" t="s">
        <v>111</v>
      </c>
      <c r="E1623" s="0" t="s">
        <v>27</v>
      </c>
      <c r="F1623" s="0" t="s">
        <v>896</v>
      </c>
      <c r="G1623" s="0" t="s">
        <v>885</v>
      </c>
      <c r="H1623" s="0" t="s">
        <v>131</v>
      </c>
      <c r="I1623" s="0" t="s">
        <v>21</v>
      </c>
      <c r="J1623" s="0" t="s">
        <v>32</v>
      </c>
      <c r="K1623" s="0" t="s">
        <v>23</v>
      </c>
      <c r="L1623" s="0" t="s">
        <v>23</v>
      </c>
      <c r="M1623" s="0" t="s">
        <v>24</v>
      </c>
    </row>
    <row r="1624" customFormat="false" ht="15" hidden="false" customHeight="false" outlineLevel="0" collapsed="false">
      <c r="A1624" s="0" t="s">
        <v>5004</v>
      </c>
      <c r="B1624" s="0" t="s">
        <v>5005</v>
      </c>
      <c r="C1624" s="0" t="s">
        <v>72</v>
      </c>
      <c r="D1624" s="0" t="s">
        <v>16</v>
      </c>
      <c r="E1624" s="0" t="s">
        <v>5006</v>
      </c>
      <c r="F1624" s="0" t="s">
        <v>896</v>
      </c>
      <c r="G1624" s="0" t="s">
        <v>885</v>
      </c>
      <c r="H1624" s="0" t="s">
        <v>131</v>
      </c>
      <c r="I1624" s="0" t="s">
        <v>21</v>
      </c>
      <c r="J1624" s="0" t="s">
        <v>32</v>
      </c>
      <c r="K1624" s="0" t="s">
        <v>23</v>
      </c>
      <c r="L1624" s="0" t="s">
        <v>23</v>
      </c>
      <c r="M1624" s="0" t="s">
        <v>24</v>
      </c>
    </row>
    <row r="1625" customFormat="false" ht="15" hidden="false" customHeight="false" outlineLevel="0" collapsed="false">
      <c r="A1625" s="0" t="s">
        <v>5007</v>
      </c>
      <c r="B1625" s="0" t="s">
        <v>5008</v>
      </c>
      <c r="C1625" s="0" t="s">
        <v>72</v>
      </c>
      <c r="D1625" s="0" t="s">
        <v>111</v>
      </c>
      <c r="E1625" s="0" t="s">
        <v>5009</v>
      </c>
      <c r="F1625" s="0" t="s">
        <v>896</v>
      </c>
      <c r="G1625" s="0" t="s">
        <v>885</v>
      </c>
      <c r="H1625" s="0" t="s">
        <v>131</v>
      </c>
      <c r="I1625" s="0" t="s">
        <v>21</v>
      </c>
      <c r="J1625" s="0" t="s">
        <v>32</v>
      </c>
      <c r="K1625" s="0" t="s">
        <v>23</v>
      </c>
      <c r="L1625" s="0" t="s">
        <v>23</v>
      </c>
      <c r="M1625" s="0" t="s">
        <v>24</v>
      </c>
    </row>
    <row r="1626" customFormat="false" ht="15" hidden="false" customHeight="false" outlineLevel="0" collapsed="false">
      <c r="A1626" s="0" t="s">
        <v>5010</v>
      </c>
      <c r="B1626" s="0" t="s">
        <v>5011</v>
      </c>
      <c r="C1626" s="0" t="s">
        <v>110</v>
      </c>
      <c r="D1626" s="0" t="s">
        <v>16</v>
      </c>
      <c r="E1626" s="0" t="s">
        <v>4999</v>
      </c>
      <c r="F1626" s="0" t="s">
        <v>896</v>
      </c>
      <c r="G1626" s="0" t="s">
        <v>885</v>
      </c>
      <c r="H1626" s="0" t="s">
        <v>170</v>
      </c>
      <c r="I1626" s="0" t="s">
        <v>21</v>
      </c>
      <c r="J1626" s="0" t="s">
        <v>32</v>
      </c>
      <c r="K1626" s="0" t="s">
        <v>23</v>
      </c>
      <c r="L1626" s="0" t="s">
        <v>23</v>
      </c>
      <c r="M1626" s="0" t="s">
        <v>24</v>
      </c>
    </row>
    <row r="1627" customFormat="false" ht="15" hidden="false" customHeight="false" outlineLevel="0" collapsed="false">
      <c r="A1627" s="0" t="s">
        <v>5012</v>
      </c>
      <c r="B1627" s="0" t="s">
        <v>5013</v>
      </c>
      <c r="C1627" s="0" t="s">
        <v>110</v>
      </c>
      <c r="D1627" s="0" t="s">
        <v>16</v>
      </c>
      <c r="E1627" s="0" t="s">
        <v>5014</v>
      </c>
      <c r="F1627" s="0" t="s">
        <v>896</v>
      </c>
      <c r="G1627" s="0" t="s">
        <v>885</v>
      </c>
      <c r="H1627" s="0" t="s">
        <v>77</v>
      </c>
      <c r="I1627" s="0" t="s">
        <v>21</v>
      </c>
      <c r="J1627" s="0" t="s">
        <v>22</v>
      </c>
      <c r="K1627" s="0" t="s">
        <v>23</v>
      </c>
      <c r="L1627" s="0" t="s">
        <v>23</v>
      </c>
      <c r="M1627" s="0" t="s">
        <v>24</v>
      </c>
    </row>
    <row r="1628" customFormat="false" ht="15" hidden="false" customHeight="false" outlineLevel="0" collapsed="false">
      <c r="A1628" s="0" t="s">
        <v>5015</v>
      </c>
      <c r="B1628" s="0" t="s">
        <v>5016</v>
      </c>
      <c r="C1628" s="0" t="s">
        <v>72</v>
      </c>
      <c r="D1628" s="0" t="s">
        <v>16</v>
      </c>
      <c r="E1628" s="0" t="s">
        <v>27</v>
      </c>
      <c r="F1628" s="0" t="s">
        <v>896</v>
      </c>
      <c r="G1628" s="0" t="s">
        <v>885</v>
      </c>
      <c r="H1628" s="0" t="s">
        <v>170</v>
      </c>
      <c r="I1628" s="0" t="s">
        <v>21</v>
      </c>
      <c r="J1628" s="0" t="s">
        <v>32</v>
      </c>
      <c r="K1628" s="0" t="s">
        <v>23</v>
      </c>
      <c r="L1628" s="0" t="s">
        <v>23</v>
      </c>
      <c r="M1628" s="0" t="s">
        <v>24</v>
      </c>
    </row>
    <row r="1629" customFormat="false" ht="15" hidden="false" customHeight="false" outlineLevel="0" collapsed="false">
      <c r="A1629" s="0" t="s">
        <v>5017</v>
      </c>
      <c r="B1629" s="0" t="s">
        <v>5018</v>
      </c>
      <c r="C1629" s="0" t="s">
        <v>72</v>
      </c>
      <c r="D1629" s="0" t="s">
        <v>16</v>
      </c>
      <c r="E1629" s="0" t="s">
        <v>27</v>
      </c>
      <c r="F1629" s="0" t="s">
        <v>896</v>
      </c>
      <c r="G1629" s="0" t="s">
        <v>885</v>
      </c>
      <c r="H1629" s="0" t="s">
        <v>2293</v>
      </c>
      <c r="I1629" s="0" t="s">
        <v>21</v>
      </c>
      <c r="J1629" s="0" t="s">
        <v>32</v>
      </c>
      <c r="K1629" s="0" t="s">
        <v>23</v>
      </c>
      <c r="L1629" s="0" t="s">
        <v>23</v>
      </c>
      <c r="M1629" s="0" t="s">
        <v>24</v>
      </c>
    </row>
    <row r="1630" customFormat="false" ht="15" hidden="false" customHeight="false" outlineLevel="0" collapsed="false">
      <c r="A1630" s="0" t="s">
        <v>5019</v>
      </c>
      <c r="B1630" s="0" t="s">
        <v>5020</v>
      </c>
      <c r="C1630" s="0" t="s">
        <v>72</v>
      </c>
      <c r="D1630" s="0" t="s">
        <v>134</v>
      </c>
      <c r="E1630" s="0" t="s">
        <v>27</v>
      </c>
      <c r="F1630" s="0" t="s">
        <v>896</v>
      </c>
      <c r="G1630" s="0" t="s">
        <v>885</v>
      </c>
      <c r="H1630" s="0" t="s">
        <v>414</v>
      </c>
      <c r="I1630" s="0" t="s">
        <v>21</v>
      </c>
      <c r="J1630" s="0" t="s">
        <v>32</v>
      </c>
      <c r="K1630" s="0" t="s">
        <v>23</v>
      </c>
      <c r="L1630" s="0" t="s">
        <v>23</v>
      </c>
      <c r="M1630" s="0" t="s">
        <v>24</v>
      </c>
    </row>
    <row r="1631" customFormat="false" ht="15" hidden="false" customHeight="false" outlineLevel="0" collapsed="false">
      <c r="A1631" s="0" t="s">
        <v>5021</v>
      </c>
      <c r="B1631" s="0" t="s">
        <v>5022</v>
      </c>
      <c r="C1631" s="0" t="s">
        <v>49</v>
      </c>
      <c r="D1631" s="0" t="s">
        <v>16</v>
      </c>
      <c r="E1631" s="0" t="s">
        <v>5023</v>
      </c>
      <c r="F1631" s="0" t="s">
        <v>896</v>
      </c>
      <c r="G1631" s="0" t="s">
        <v>885</v>
      </c>
      <c r="H1631" s="0" t="s">
        <v>41</v>
      </c>
      <c r="I1631" s="0" t="s">
        <v>21</v>
      </c>
      <c r="J1631" s="0" t="s">
        <v>42</v>
      </c>
      <c r="K1631" s="0" t="s">
        <v>23</v>
      </c>
      <c r="L1631" s="0" t="s">
        <v>23</v>
      </c>
      <c r="M1631" s="0" t="s">
        <v>24</v>
      </c>
    </row>
    <row r="1632" customFormat="false" ht="15" hidden="false" customHeight="false" outlineLevel="0" collapsed="false">
      <c r="A1632" s="0" t="s">
        <v>5024</v>
      </c>
      <c r="B1632" s="0" t="s">
        <v>5025</v>
      </c>
      <c r="C1632" s="0" t="s">
        <v>15</v>
      </c>
      <c r="D1632" s="0" t="s">
        <v>16</v>
      </c>
      <c r="E1632" s="0" t="s">
        <v>5026</v>
      </c>
      <c r="F1632" s="0" t="s">
        <v>896</v>
      </c>
      <c r="G1632" s="0" t="s">
        <v>885</v>
      </c>
      <c r="H1632" s="0" t="s">
        <v>20</v>
      </c>
      <c r="I1632" s="0" t="s">
        <v>21</v>
      </c>
      <c r="J1632" s="0" t="s">
        <v>22</v>
      </c>
      <c r="K1632" s="0" t="s">
        <v>23</v>
      </c>
      <c r="L1632" s="0" t="s">
        <v>23</v>
      </c>
      <c r="M1632" s="0" t="s">
        <v>24</v>
      </c>
    </row>
    <row r="1633" customFormat="false" ht="15" hidden="false" customHeight="false" outlineLevel="0" collapsed="false">
      <c r="A1633" s="0" t="s">
        <v>5027</v>
      </c>
      <c r="B1633" s="0" t="s">
        <v>5028</v>
      </c>
      <c r="C1633" s="0" t="s">
        <v>125</v>
      </c>
      <c r="D1633" s="0" t="s">
        <v>111</v>
      </c>
      <c r="E1633" s="0" t="s">
        <v>5029</v>
      </c>
      <c r="F1633" s="0" t="s">
        <v>5030</v>
      </c>
      <c r="G1633" s="0" t="s">
        <v>885</v>
      </c>
      <c r="H1633" s="0" t="s">
        <v>77</v>
      </c>
      <c r="I1633" s="0" t="s">
        <v>21</v>
      </c>
      <c r="J1633" s="0" t="s">
        <v>22</v>
      </c>
      <c r="K1633" s="0" t="s">
        <v>21</v>
      </c>
      <c r="L1633" s="0" t="s">
        <v>23</v>
      </c>
      <c r="M1633" s="0" t="s">
        <v>24</v>
      </c>
    </row>
    <row r="1634" customFormat="false" ht="15" hidden="false" customHeight="false" outlineLevel="0" collapsed="false">
      <c r="A1634" s="0" t="s">
        <v>5031</v>
      </c>
      <c r="B1634" s="0" t="s">
        <v>5032</v>
      </c>
      <c r="C1634" s="0" t="s">
        <v>110</v>
      </c>
      <c r="D1634" s="0" t="s">
        <v>111</v>
      </c>
      <c r="E1634" s="0" t="s">
        <v>5033</v>
      </c>
      <c r="F1634" s="0" t="s">
        <v>5030</v>
      </c>
      <c r="G1634" s="0" t="s">
        <v>885</v>
      </c>
      <c r="H1634" s="0" t="s">
        <v>77</v>
      </c>
      <c r="I1634" s="0" t="s">
        <v>21</v>
      </c>
      <c r="J1634" s="0" t="s">
        <v>22</v>
      </c>
      <c r="K1634" s="0" t="s">
        <v>21</v>
      </c>
      <c r="L1634" s="0" t="s">
        <v>23</v>
      </c>
      <c r="M1634" s="0" t="s">
        <v>24</v>
      </c>
    </row>
    <row r="1635" customFormat="false" ht="15" hidden="false" customHeight="false" outlineLevel="0" collapsed="false">
      <c r="A1635" s="0" t="s">
        <v>5034</v>
      </c>
      <c r="B1635" s="0" t="s">
        <v>5035</v>
      </c>
      <c r="C1635" s="0" t="s">
        <v>110</v>
      </c>
      <c r="D1635" s="0" t="s">
        <v>111</v>
      </c>
      <c r="E1635" s="0" t="s">
        <v>5036</v>
      </c>
      <c r="F1635" s="0" t="s">
        <v>889</v>
      </c>
      <c r="G1635" s="0" t="s">
        <v>885</v>
      </c>
      <c r="H1635" s="0" t="s">
        <v>77</v>
      </c>
      <c r="I1635" s="0" t="s">
        <v>21</v>
      </c>
      <c r="J1635" s="0" t="s">
        <v>22</v>
      </c>
      <c r="K1635" s="0" t="s">
        <v>23</v>
      </c>
      <c r="L1635" s="0" t="s">
        <v>23</v>
      </c>
      <c r="M1635" s="0" t="s">
        <v>24</v>
      </c>
    </row>
    <row r="1636" customFormat="false" ht="15" hidden="false" customHeight="false" outlineLevel="0" collapsed="false">
      <c r="A1636" s="0" t="s">
        <v>5037</v>
      </c>
      <c r="B1636" s="0" t="s">
        <v>5038</v>
      </c>
      <c r="C1636" s="0" t="s">
        <v>125</v>
      </c>
      <c r="D1636" s="0" t="s">
        <v>16</v>
      </c>
      <c r="E1636" s="0" t="s">
        <v>27</v>
      </c>
      <c r="F1636" s="0" t="s">
        <v>889</v>
      </c>
      <c r="G1636" s="0" t="s">
        <v>885</v>
      </c>
      <c r="H1636" s="0" t="s">
        <v>170</v>
      </c>
      <c r="I1636" s="0" t="s">
        <v>21</v>
      </c>
      <c r="J1636" s="0" t="s">
        <v>32</v>
      </c>
      <c r="K1636" s="0" t="s">
        <v>23</v>
      </c>
      <c r="L1636" s="0" t="s">
        <v>23</v>
      </c>
      <c r="M1636" s="0" t="s">
        <v>24</v>
      </c>
    </row>
    <row r="1637" customFormat="false" ht="15" hidden="false" customHeight="false" outlineLevel="0" collapsed="false">
      <c r="A1637" s="0" t="s">
        <v>5039</v>
      </c>
      <c r="B1637" s="0" t="s">
        <v>5040</v>
      </c>
      <c r="C1637" s="0" t="s">
        <v>72</v>
      </c>
      <c r="D1637" s="0" t="s">
        <v>16</v>
      </c>
      <c r="E1637" s="0" t="s">
        <v>27</v>
      </c>
      <c r="F1637" s="0" t="s">
        <v>889</v>
      </c>
      <c r="G1637" s="0" t="s">
        <v>885</v>
      </c>
      <c r="H1637" s="0" t="s">
        <v>77</v>
      </c>
      <c r="I1637" s="0" t="s">
        <v>21</v>
      </c>
      <c r="J1637" s="0" t="s">
        <v>22</v>
      </c>
      <c r="K1637" s="0" t="s">
        <v>23</v>
      </c>
      <c r="L1637" s="0" t="s">
        <v>23</v>
      </c>
      <c r="M1637" s="0" t="s">
        <v>24</v>
      </c>
    </row>
    <row r="1638" customFormat="false" ht="15" hidden="false" customHeight="false" outlineLevel="0" collapsed="false">
      <c r="A1638" s="0" t="s">
        <v>5041</v>
      </c>
      <c r="B1638" s="0" t="s">
        <v>5042</v>
      </c>
      <c r="C1638" s="0" t="s">
        <v>72</v>
      </c>
      <c r="D1638" s="0" t="s">
        <v>16</v>
      </c>
      <c r="E1638" s="0" t="s">
        <v>27</v>
      </c>
      <c r="F1638" s="0" t="s">
        <v>5043</v>
      </c>
      <c r="G1638" s="0" t="s">
        <v>885</v>
      </c>
      <c r="H1638" s="0" t="s">
        <v>144</v>
      </c>
      <c r="I1638" s="0" t="s">
        <v>21</v>
      </c>
      <c r="J1638" s="0" t="s">
        <v>22</v>
      </c>
      <c r="K1638" s="0" t="s">
        <v>23</v>
      </c>
      <c r="L1638" s="0" t="s">
        <v>23</v>
      </c>
      <c r="M1638" s="0" t="s">
        <v>24</v>
      </c>
    </row>
    <row r="1639" customFormat="false" ht="15" hidden="false" customHeight="false" outlineLevel="0" collapsed="false">
      <c r="A1639" s="0" t="s">
        <v>5044</v>
      </c>
      <c r="B1639" s="0" t="s">
        <v>5045</v>
      </c>
      <c r="C1639" s="0" t="s">
        <v>72</v>
      </c>
      <c r="D1639" s="0" t="s">
        <v>111</v>
      </c>
      <c r="E1639" s="0" t="s">
        <v>5046</v>
      </c>
      <c r="F1639" s="0" t="s">
        <v>5043</v>
      </c>
      <c r="G1639" s="0" t="s">
        <v>885</v>
      </c>
      <c r="H1639" s="0" t="s">
        <v>131</v>
      </c>
      <c r="I1639" s="0" t="s">
        <v>21</v>
      </c>
      <c r="J1639" s="0" t="s">
        <v>32</v>
      </c>
      <c r="K1639" s="0" t="s">
        <v>23</v>
      </c>
      <c r="L1639" s="0" t="s">
        <v>23</v>
      </c>
      <c r="M1639" s="0" t="s">
        <v>24</v>
      </c>
    </row>
    <row r="1640" customFormat="false" ht="15" hidden="false" customHeight="false" outlineLevel="0" collapsed="false">
      <c r="A1640" s="0" t="s">
        <v>5047</v>
      </c>
      <c r="B1640" s="0" t="s">
        <v>5048</v>
      </c>
      <c r="C1640" s="0" t="s">
        <v>125</v>
      </c>
      <c r="D1640" s="0" t="s">
        <v>16</v>
      </c>
      <c r="E1640" s="0" t="s">
        <v>5049</v>
      </c>
      <c r="F1640" s="0" t="s">
        <v>528</v>
      </c>
      <c r="G1640" s="0" t="s">
        <v>525</v>
      </c>
      <c r="H1640" s="0" t="s">
        <v>144</v>
      </c>
      <c r="I1640" s="0" t="s">
        <v>21</v>
      </c>
      <c r="J1640" s="0" t="s">
        <v>22</v>
      </c>
      <c r="K1640" s="0" t="s">
        <v>23</v>
      </c>
      <c r="L1640" s="0" t="s">
        <v>23</v>
      </c>
      <c r="M1640" s="0" t="s">
        <v>24</v>
      </c>
    </row>
    <row r="1641" customFormat="false" ht="15" hidden="false" customHeight="false" outlineLevel="0" collapsed="false">
      <c r="A1641" s="0" t="s">
        <v>5050</v>
      </c>
      <c r="B1641" s="0" t="s">
        <v>5051</v>
      </c>
      <c r="C1641" s="0" t="s">
        <v>110</v>
      </c>
      <c r="D1641" s="0" t="s">
        <v>111</v>
      </c>
      <c r="E1641" s="0" t="s">
        <v>27</v>
      </c>
      <c r="F1641" s="0" t="s">
        <v>528</v>
      </c>
      <c r="G1641" s="0" t="s">
        <v>525</v>
      </c>
      <c r="H1641" s="0" t="s">
        <v>77</v>
      </c>
      <c r="I1641" s="0" t="s">
        <v>21</v>
      </c>
      <c r="J1641" s="0" t="s">
        <v>22</v>
      </c>
      <c r="K1641" s="0" t="s">
        <v>23</v>
      </c>
      <c r="L1641" s="0" t="s">
        <v>23</v>
      </c>
      <c r="M1641" s="0" t="s">
        <v>24</v>
      </c>
    </row>
    <row r="1642" customFormat="false" ht="15" hidden="false" customHeight="false" outlineLevel="0" collapsed="false">
      <c r="A1642" s="0" t="s">
        <v>5052</v>
      </c>
      <c r="B1642" s="0" t="s">
        <v>5053</v>
      </c>
      <c r="C1642" s="0" t="s">
        <v>49</v>
      </c>
      <c r="D1642" s="0" t="s">
        <v>16</v>
      </c>
      <c r="E1642" s="0" t="s">
        <v>5054</v>
      </c>
      <c r="F1642" s="0" t="s">
        <v>1609</v>
      </c>
      <c r="G1642" s="0" t="s">
        <v>525</v>
      </c>
      <c r="H1642" s="0" t="s">
        <v>41</v>
      </c>
      <c r="I1642" s="0" t="s">
        <v>21</v>
      </c>
      <c r="J1642" s="0" t="s">
        <v>42</v>
      </c>
      <c r="K1642" s="0" t="s">
        <v>21</v>
      </c>
      <c r="L1642" s="0" t="s">
        <v>23</v>
      </c>
      <c r="M1642" s="0" t="s">
        <v>24</v>
      </c>
    </row>
    <row r="1643" customFormat="false" ht="15" hidden="false" customHeight="false" outlineLevel="0" collapsed="false">
      <c r="A1643" s="0" t="s">
        <v>5055</v>
      </c>
      <c r="B1643" s="0" t="s">
        <v>5056</v>
      </c>
      <c r="C1643" s="0" t="s">
        <v>72</v>
      </c>
      <c r="D1643" s="0" t="s">
        <v>16</v>
      </c>
      <c r="E1643" s="0" t="s">
        <v>5057</v>
      </c>
      <c r="F1643" s="0" t="s">
        <v>1976</v>
      </c>
      <c r="G1643" s="0" t="s">
        <v>525</v>
      </c>
      <c r="H1643" s="0" t="s">
        <v>77</v>
      </c>
      <c r="I1643" s="0" t="s">
        <v>21</v>
      </c>
      <c r="J1643" s="0" t="s">
        <v>22</v>
      </c>
      <c r="K1643" s="0" t="s">
        <v>23</v>
      </c>
      <c r="L1643" s="0" t="s">
        <v>23</v>
      </c>
      <c r="M1643" s="0" t="s">
        <v>24</v>
      </c>
    </row>
    <row r="1644" customFormat="false" ht="15" hidden="false" customHeight="false" outlineLevel="0" collapsed="false">
      <c r="A1644" s="0" t="s">
        <v>5058</v>
      </c>
      <c r="B1644" s="0" t="s">
        <v>5059</v>
      </c>
      <c r="C1644" s="0" t="s">
        <v>49</v>
      </c>
      <c r="D1644" s="0" t="s">
        <v>16</v>
      </c>
      <c r="E1644" s="0" t="s">
        <v>27</v>
      </c>
      <c r="F1644" s="0" t="s">
        <v>1976</v>
      </c>
      <c r="G1644" s="0" t="s">
        <v>525</v>
      </c>
      <c r="H1644" s="0" t="s">
        <v>41</v>
      </c>
      <c r="I1644" s="0" t="s">
        <v>21</v>
      </c>
      <c r="J1644" s="0" t="s">
        <v>42</v>
      </c>
      <c r="K1644" s="0" t="s">
        <v>23</v>
      </c>
      <c r="L1644" s="0" t="s">
        <v>23</v>
      </c>
      <c r="M1644" s="0" t="s">
        <v>24</v>
      </c>
    </row>
    <row r="1645" customFormat="false" ht="15" hidden="false" customHeight="false" outlineLevel="0" collapsed="false">
      <c r="A1645" s="0" t="s">
        <v>5060</v>
      </c>
      <c r="B1645" s="0" t="s">
        <v>5061</v>
      </c>
      <c r="C1645" s="0" t="s">
        <v>110</v>
      </c>
      <c r="D1645" s="0" t="s">
        <v>16</v>
      </c>
      <c r="E1645" s="0" t="s">
        <v>5062</v>
      </c>
      <c r="F1645" s="0" t="s">
        <v>1976</v>
      </c>
      <c r="G1645" s="0" t="s">
        <v>525</v>
      </c>
      <c r="H1645" s="0" t="s">
        <v>77</v>
      </c>
      <c r="I1645" s="0" t="s">
        <v>21</v>
      </c>
      <c r="J1645" s="0" t="s">
        <v>22</v>
      </c>
      <c r="K1645" s="0" t="s">
        <v>23</v>
      </c>
      <c r="L1645" s="0" t="s">
        <v>23</v>
      </c>
      <c r="M1645" s="0" t="s">
        <v>24</v>
      </c>
    </row>
    <row r="1646" customFormat="false" ht="15" hidden="false" customHeight="false" outlineLevel="0" collapsed="false">
      <c r="A1646" s="0" t="s">
        <v>5063</v>
      </c>
      <c r="B1646" s="0" t="s">
        <v>5064</v>
      </c>
      <c r="C1646" s="0" t="s">
        <v>110</v>
      </c>
      <c r="D1646" s="0" t="s">
        <v>16</v>
      </c>
      <c r="E1646" s="0" t="s">
        <v>5065</v>
      </c>
      <c r="F1646" s="0" t="s">
        <v>1976</v>
      </c>
      <c r="G1646" s="0" t="s">
        <v>525</v>
      </c>
      <c r="H1646" s="0" t="s">
        <v>77</v>
      </c>
      <c r="I1646" s="0" t="s">
        <v>21</v>
      </c>
      <c r="J1646" s="0" t="s">
        <v>22</v>
      </c>
      <c r="K1646" s="0" t="s">
        <v>23</v>
      </c>
      <c r="L1646" s="0" t="s">
        <v>23</v>
      </c>
      <c r="M1646" s="0" t="s">
        <v>24</v>
      </c>
    </row>
    <row r="1647" customFormat="false" ht="15" hidden="false" customHeight="false" outlineLevel="0" collapsed="false">
      <c r="A1647" s="0" t="s">
        <v>5066</v>
      </c>
      <c r="B1647" s="0" t="s">
        <v>5067</v>
      </c>
      <c r="C1647" s="0" t="s">
        <v>110</v>
      </c>
      <c r="D1647" s="0" t="s">
        <v>111</v>
      </c>
      <c r="E1647" s="0" t="s">
        <v>5068</v>
      </c>
      <c r="F1647" s="0" t="s">
        <v>1976</v>
      </c>
      <c r="G1647" s="0" t="s">
        <v>525</v>
      </c>
      <c r="H1647" s="0" t="s">
        <v>77</v>
      </c>
      <c r="I1647" s="0" t="s">
        <v>21</v>
      </c>
      <c r="J1647" s="0" t="s">
        <v>22</v>
      </c>
      <c r="K1647" s="0" t="s">
        <v>23</v>
      </c>
      <c r="L1647" s="0" t="s">
        <v>23</v>
      </c>
      <c r="M1647" s="0" t="s">
        <v>24</v>
      </c>
    </row>
    <row r="1648" customFormat="false" ht="15" hidden="false" customHeight="false" outlineLevel="0" collapsed="false">
      <c r="A1648" s="0" t="s">
        <v>5069</v>
      </c>
      <c r="B1648" s="0" t="s">
        <v>5070</v>
      </c>
      <c r="C1648" s="0" t="s">
        <v>125</v>
      </c>
      <c r="D1648" s="0" t="s">
        <v>16</v>
      </c>
      <c r="E1648" s="0" t="s">
        <v>27</v>
      </c>
      <c r="F1648" s="0" t="s">
        <v>1976</v>
      </c>
      <c r="G1648" s="0" t="s">
        <v>525</v>
      </c>
      <c r="H1648" s="0" t="s">
        <v>170</v>
      </c>
      <c r="I1648" s="0" t="s">
        <v>21</v>
      </c>
      <c r="J1648" s="0" t="s">
        <v>32</v>
      </c>
      <c r="K1648" s="0" t="s">
        <v>23</v>
      </c>
      <c r="L1648" s="0" t="s">
        <v>23</v>
      </c>
      <c r="M1648" s="0" t="s">
        <v>24</v>
      </c>
    </row>
    <row r="1649" customFormat="false" ht="15" hidden="false" customHeight="false" outlineLevel="0" collapsed="false">
      <c r="A1649" s="0" t="s">
        <v>5071</v>
      </c>
      <c r="B1649" s="0" t="s">
        <v>5072</v>
      </c>
      <c r="C1649" s="0" t="s">
        <v>125</v>
      </c>
      <c r="D1649" s="0" t="s">
        <v>16</v>
      </c>
      <c r="E1649" s="0" t="s">
        <v>27</v>
      </c>
      <c r="F1649" s="0" t="s">
        <v>1976</v>
      </c>
      <c r="G1649" s="0" t="s">
        <v>525</v>
      </c>
      <c r="H1649" s="0" t="s">
        <v>144</v>
      </c>
      <c r="I1649" s="0" t="s">
        <v>21</v>
      </c>
      <c r="J1649" s="0" t="s">
        <v>22</v>
      </c>
      <c r="K1649" s="0" t="s">
        <v>23</v>
      </c>
      <c r="L1649" s="0" t="s">
        <v>23</v>
      </c>
      <c r="M1649" s="0" t="s">
        <v>24</v>
      </c>
    </row>
    <row r="1650" customFormat="false" ht="15" hidden="false" customHeight="false" outlineLevel="0" collapsed="false">
      <c r="A1650" s="0" t="s">
        <v>5073</v>
      </c>
      <c r="B1650" s="0" t="s">
        <v>5074</v>
      </c>
      <c r="C1650" s="0" t="s">
        <v>125</v>
      </c>
      <c r="D1650" s="0" t="s">
        <v>134</v>
      </c>
      <c r="E1650" s="0" t="s">
        <v>27</v>
      </c>
      <c r="F1650" s="0" t="s">
        <v>1983</v>
      </c>
      <c r="G1650" s="0" t="s">
        <v>525</v>
      </c>
      <c r="H1650" s="0" t="s">
        <v>414</v>
      </c>
      <c r="I1650" s="0" t="s">
        <v>21</v>
      </c>
      <c r="J1650" s="0" t="s">
        <v>32</v>
      </c>
      <c r="K1650" s="0" t="s">
        <v>21</v>
      </c>
      <c r="L1650" s="0" t="s">
        <v>23</v>
      </c>
      <c r="M1650" s="0" t="s">
        <v>24</v>
      </c>
    </row>
    <row r="1651" customFormat="false" ht="15" hidden="false" customHeight="false" outlineLevel="0" collapsed="false">
      <c r="A1651" s="0" t="s">
        <v>5075</v>
      </c>
      <c r="B1651" s="0" t="s">
        <v>5076</v>
      </c>
      <c r="C1651" s="0" t="s">
        <v>110</v>
      </c>
      <c r="D1651" s="0" t="s">
        <v>111</v>
      </c>
      <c r="E1651" s="0" t="s">
        <v>27</v>
      </c>
      <c r="F1651" s="0" t="s">
        <v>1983</v>
      </c>
      <c r="G1651" s="0" t="s">
        <v>525</v>
      </c>
      <c r="H1651" s="0" t="s">
        <v>77</v>
      </c>
      <c r="I1651" s="0" t="s">
        <v>21</v>
      </c>
      <c r="J1651" s="0" t="s">
        <v>22</v>
      </c>
      <c r="K1651" s="0" t="s">
        <v>21</v>
      </c>
      <c r="L1651" s="0" t="s">
        <v>23</v>
      </c>
      <c r="M1651" s="0" t="s">
        <v>24</v>
      </c>
    </row>
    <row r="1652" customFormat="false" ht="15" hidden="false" customHeight="false" outlineLevel="0" collapsed="false">
      <c r="A1652" s="0" t="s">
        <v>5077</v>
      </c>
      <c r="B1652" s="0" t="s">
        <v>5078</v>
      </c>
      <c r="C1652" s="0" t="s">
        <v>110</v>
      </c>
      <c r="D1652" s="0" t="s">
        <v>111</v>
      </c>
      <c r="E1652" s="0" t="s">
        <v>5079</v>
      </c>
      <c r="F1652" s="0" t="s">
        <v>1983</v>
      </c>
      <c r="G1652" s="0" t="s">
        <v>525</v>
      </c>
      <c r="H1652" s="0" t="s">
        <v>131</v>
      </c>
      <c r="I1652" s="0" t="s">
        <v>21</v>
      </c>
      <c r="J1652" s="0" t="s">
        <v>32</v>
      </c>
      <c r="K1652" s="0" t="s">
        <v>21</v>
      </c>
      <c r="L1652" s="0" t="s">
        <v>23</v>
      </c>
      <c r="M1652" s="0" t="s">
        <v>24</v>
      </c>
    </row>
    <row r="1653" customFormat="false" ht="15" hidden="false" customHeight="false" outlineLevel="0" collapsed="false">
      <c r="A1653" s="0" t="s">
        <v>5080</v>
      </c>
      <c r="B1653" s="0" t="s">
        <v>5081</v>
      </c>
      <c r="C1653" s="0" t="s">
        <v>110</v>
      </c>
      <c r="D1653" s="0" t="s">
        <v>111</v>
      </c>
      <c r="E1653" s="0" t="s">
        <v>27</v>
      </c>
      <c r="F1653" s="0" t="s">
        <v>1983</v>
      </c>
      <c r="G1653" s="0" t="s">
        <v>525</v>
      </c>
      <c r="H1653" s="0" t="s">
        <v>77</v>
      </c>
      <c r="I1653" s="0" t="s">
        <v>21</v>
      </c>
      <c r="J1653" s="0" t="s">
        <v>22</v>
      </c>
      <c r="K1653" s="0" t="s">
        <v>21</v>
      </c>
      <c r="L1653" s="0" t="s">
        <v>23</v>
      </c>
      <c r="M1653" s="0" t="s">
        <v>24</v>
      </c>
    </row>
    <row r="1654" customFormat="false" ht="15" hidden="false" customHeight="false" outlineLevel="0" collapsed="false">
      <c r="A1654" s="0" t="s">
        <v>5082</v>
      </c>
      <c r="B1654" s="0" t="s">
        <v>5083</v>
      </c>
      <c r="C1654" s="0" t="s">
        <v>110</v>
      </c>
      <c r="D1654" s="0" t="s">
        <v>16</v>
      </c>
      <c r="E1654" s="0" t="s">
        <v>5084</v>
      </c>
      <c r="F1654" s="0" t="s">
        <v>1983</v>
      </c>
      <c r="G1654" s="0" t="s">
        <v>525</v>
      </c>
      <c r="H1654" s="0" t="s">
        <v>131</v>
      </c>
      <c r="I1654" s="0" t="s">
        <v>21</v>
      </c>
      <c r="J1654" s="0" t="s">
        <v>32</v>
      </c>
      <c r="K1654" s="0" t="s">
        <v>21</v>
      </c>
      <c r="L1654" s="0" t="s">
        <v>23</v>
      </c>
      <c r="M1654" s="0" t="s">
        <v>24</v>
      </c>
    </row>
    <row r="1655" customFormat="false" ht="15" hidden="false" customHeight="false" outlineLevel="0" collapsed="false">
      <c r="A1655" s="0" t="s">
        <v>5085</v>
      </c>
      <c r="B1655" s="0" t="s">
        <v>5086</v>
      </c>
      <c r="C1655" s="0" t="s">
        <v>110</v>
      </c>
      <c r="D1655" s="0" t="s">
        <v>111</v>
      </c>
      <c r="E1655" s="0" t="s">
        <v>5087</v>
      </c>
      <c r="F1655" s="0" t="s">
        <v>1983</v>
      </c>
      <c r="G1655" s="0" t="s">
        <v>525</v>
      </c>
      <c r="H1655" s="0" t="s">
        <v>77</v>
      </c>
      <c r="I1655" s="0" t="s">
        <v>21</v>
      </c>
      <c r="J1655" s="0" t="s">
        <v>22</v>
      </c>
      <c r="K1655" s="0" t="s">
        <v>21</v>
      </c>
      <c r="L1655" s="0" t="s">
        <v>23</v>
      </c>
      <c r="M1655" s="0" t="s">
        <v>24</v>
      </c>
    </row>
    <row r="1656" customFormat="false" ht="15" hidden="false" customHeight="false" outlineLevel="0" collapsed="false">
      <c r="A1656" s="0" t="s">
        <v>5088</v>
      </c>
      <c r="B1656" s="0" t="s">
        <v>5089</v>
      </c>
      <c r="C1656" s="0" t="s">
        <v>110</v>
      </c>
      <c r="D1656" s="0" t="s">
        <v>16</v>
      </c>
      <c r="E1656" s="0" t="s">
        <v>27</v>
      </c>
      <c r="F1656" s="0" t="s">
        <v>1990</v>
      </c>
      <c r="G1656" s="0" t="s">
        <v>525</v>
      </c>
      <c r="H1656" s="0" t="s">
        <v>77</v>
      </c>
      <c r="I1656" s="0" t="s">
        <v>21</v>
      </c>
      <c r="J1656" s="0" t="s">
        <v>22</v>
      </c>
      <c r="K1656" s="0" t="s">
        <v>21</v>
      </c>
      <c r="L1656" s="0" t="s">
        <v>23</v>
      </c>
      <c r="M1656" s="0" t="s">
        <v>24</v>
      </c>
    </row>
    <row r="1657" customFormat="false" ht="15" hidden="false" customHeight="false" outlineLevel="0" collapsed="false">
      <c r="A1657" s="0" t="s">
        <v>5090</v>
      </c>
      <c r="B1657" s="0" t="s">
        <v>5091</v>
      </c>
      <c r="C1657" s="0" t="s">
        <v>110</v>
      </c>
      <c r="D1657" s="0" t="s">
        <v>16</v>
      </c>
      <c r="E1657" s="0" t="s">
        <v>5092</v>
      </c>
      <c r="F1657" s="0" t="s">
        <v>1990</v>
      </c>
      <c r="G1657" s="0" t="s">
        <v>525</v>
      </c>
      <c r="H1657" s="0" t="s">
        <v>77</v>
      </c>
      <c r="I1657" s="0" t="s">
        <v>21</v>
      </c>
      <c r="J1657" s="0" t="s">
        <v>22</v>
      </c>
      <c r="K1657" s="0" t="s">
        <v>21</v>
      </c>
      <c r="L1657" s="0" t="s">
        <v>23</v>
      </c>
      <c r="M1657" s="0" t="s">
        <v>24</v>
      </c>
    </row>
    <row r="1658" customFormat="false" ht="15" hidden="false" customHeight="false" outlineLevel="0" collapsed="false">
      <c r="A1658" s="0" t="s">
        <v>5093</v>
      </c>
      <c r="B1658" s="0" t="s">
        <v>5094</v>
      </c>
      <c r="C1658" s="0" t="s">
        <v>15</v>
      </c>
      <c r="D1658" s="0" t="s">
        <v>80</v>
      </c>
      <c r="E1658" s="0" t="s">
        <v>5095</v>
      </c>
      <c r="F1658" s="0" t="s">
        <v>1990</v>
      </c>
      <c r="G1658" s="0" t="s">
        <v>525</v>
      </c>
      <c r="H1658" s="0" t="s">
        <v>41</v>
      </c>
      <c r="I1658" s="0" t="s">
        <v>21</v>
      </c>
      <c r="J1658" s="0" t="s">
        <v>42</v>
      </c>
      <c r="K1658" s="0" t="s">
        <v>21</v>
      </c>
      <c r="L1658" s="0" t="s">
        <v>23</v>
      </c>
      <c r="M1658" s="0" t="s">
        <v>24</v>
      </c>
    </row>
    <row r="1659" customFormat="false" ht="15" hidden="false" customHeight="false" outlineLevel="0" collapsed="false">
      <c r="A1659" s="0" t="s">
        <v>5096</v>
      </c>
      <c r="B1659" s="0" t="s">
        <v>5097</v>
      </c>
      <c r="C1659" s="0" t="s">
        <v>49</v>
      </c>
      <c r="D1659" s="0" t="s">
        <v>16</v>
      </c>
      <c r="E1659" s="0" t="s">
        <v>5098</v>
      </c>
      <c r="F1659" s="0" t="s">
        <v>1990</v>
      </c>
      <c r="G1659" s="0" t="s">
        <v>525</v>
      </c>
      <c r="H1659" s="0" t="s">
        <v>41</v>
      </c>
      <c r="I1659" s="0" t="s">
        <v>21</v>
      </c>
      <c r="J1659" s="0" t="s">
        <v>42</v>
      </c>
      <c r="K1659" s="0" t="s">
        <v>21</v>
      </c>
      <c r="L1659" s="0" t="s">
        <v>23</v>
      </c>
      <c r="M1659" s="0" t="s">
        <v>24</v>
      </c>
    </row>
    <row r="1660" customFormat="false" ht="15" hidden="false" customHeight="false" outlineLevel="0" collapsed="false">
      <c r="A1660" s="0" t="s">
        <v>5099</v>
      </c>
      <c r="B1660" s="0" t="s">
        <v>5100</v>
      </c>
      <c r="C1660" s="0" t="s">
        <v>110</v>
      </c>
      <c r="D1660" s="0" t="s">
        <v>111</v>
      </c>
      <c r="E1660" s="0" t="s">
        <v>5101</v>
      </c>
      <c r="F1660" s="0" t="s">
        <v>1990</v>
      </c>
      <c r="G1660" s="0" t="s">
        <v>525</v>
      </c>
      <c r="H1660" s="0" t="s">
        <v>77</v>
      </c>
      <c r="I1660" s="0" t="s">
        <v>21</v>
      </c>
      <c r="J1660" s="0" t="s">
        <v>22</v>
      </c>
      <c r="K1660" s="0" t="s">
        <v>21</v>
      </c>
      <c r="L1660" s="0" t="s">
        <v>23</v>
      </c>
      <c r="M1660" s="0" t="s">
        <v>24</v>
      </c>
    </row>
    <row r="1661" customFormat="false" ht="15" hidden="false" customHeight="false" outlineLevel="0" collapsed="false">
      <c r="A1661" s="0" t="s">
        <v>5102</v>
      </c>
      <c r="B1661" s="0" t="s">
        <v>5103</v>
      </c>
      <c r="C1661" s="0" t="s">
        <v>49</v>
      </c>
      <c r="D1661" s="0" t="s">
        <v>16</v>
      </c>
      <c r="E1661" s="0" t="s">
        <v>5104</v>
      </c>
      <c r="F1661" s="0" t="s">
        <v>5043</v>
      </c>
      <c r="G1661" s="0" t="s">
        <v>885</v>
      </c>
      <c r="H1661" s="0" t="s">
        <v>41</v>
      </c>
      <c r="I1661" s="0" t="s">
        <v>21</v>
      </c>
      <c r="J1661" s="0" t="s">
        <v>42</v>
      </c>
      <c r="K1661" s="0" t="s">
        <v>23</v>
      </c>
      <c r="L1661" s="0" t="s">
        <v>23</v>
      </c>
      <c r="M1661" s="0" t="s">
        <v>24</v>
      </c>
    </row>
    <row r="1662" customFormat="false" ht="15" hidden="false" customHeight="false" outlineLevel="0" collapsed="false">
      <c r="A1662" s="0" t="s">
        <v>5105</v>
      </c>
      <c r="B1662" s="0" t="s">
        <v>5106</v>
      </c>
      <c r="C1662" s="0" t="s">
        <v>125</v>
      </c>
      <c r="D1662" s="0" t="s">
        <v>111</v>
      </c>
      <c r="E1662" s="0" t="s">
        <v>5107</v>
      </c>
      <c r="F1662" s="0" t="s">
        <v>940</v>
      </c>
      <c r="G1662" s="0" t="s">
        <v>885</v>
      </c>
      <c r="H1662" s="0" t="s">
        <v>77</v>
      </c>
      <c r="I1662" s="0" t="s">
        <v>21</v>
      </c>
      <c r="J1662" s="0" t="s">
        <v>22</v>
      </c>
      <c r="K1662" s="0" t="s">
        <v>23</v>
      </c>
      <c r="L1662" s="0" t="s">
        <v>23</v>
      </c>
      <c r="M1662" s="0" t="s">
        <v>24</v>
      </c>
    </row>
    <row r="1663" customFormat="false" ht="15" hidden="false" customHeight="false" outlineLevel="0" collapsed="false">
      <c r="A1663" s="0" t="s">
        <v>5108</v>
      </c>
      <c r="B1663" s="0" t="s">
        <v>5109</v>
      </c>
      <c r="C1663" s="0" t="s">
        <v>125</v>
      </c>
      <c r="D1663" s="0" t="s">
        <v>16</v>
      </c>
      <c r="E1663" s="0" t="s">
        <v>27</v>
      </c>
      <c r="F1663" s="0" t="s">
        <v>1441</v>
      </c>
      <c r="G1663" s="0" t="s">
        <v>515</v>
      </c>
      <c r="H1663" s="0" t="s">
        <v>77</v>
      </c>
      <c r="I1663" s="0" t="s">
        <v>21</v>
      </c>
      <c r="J1663" s="0" t="s">
        <v>22</v>
      </c>
      <c r="K1663" s="0" t="s">
        <v>21</v>
      </c>
      <c r="L1663" s="0" t="s">
        <v>23</v>
      </c>
      <c r="M1663" s="0" t="s">
        <v>24</v>
      </c>
    </row>
    <row r="1664" customFormat="false" ht="15" hidden="false" customHeight="false" outlineLevel="0" collapsed="false">
      <c r="A1664" s="0" t="s">
        <v>5110</v>
      </c>
      <c r="B1664" s="0" t="s">
        <v>5111</v>
      </c>
      <c r="C1664" s="0" t="s">
        <v>110</v>
      </c>
      <c r="D1664" s="0" t="s">
        <v>16</v>
      </c>
      <c r="E1664" s="0" t="s">
        <v>27</v>
      </c>
      <c r="F1664" s="0" t="s">
        <v>1812</v>
      </c>
      <c r="G1664" s="0" t="s">
        <v>515</v>
      </c>
      <c r="H1664" s="0" t="s">
        <v>77</v>
      </c>
      <c r="I1664" s="0" t="s">
        <v>21</v>
      </c>
      <c r="J1664" s="0" t="s">
        <v>22</v>
      </c>
      <c r="K1664" s="0" t="s">
        <v>21</v>
      </c>
      <c r="L1664" s="0" t="s">
        <v>23</v>
      </c>
      <c r="M1664" s="0" t="s">
        <v>24</v>
      </c>
    </row>
    <row r="1665" customFormat="false" ht="15" hidden="false" customHeight="false" outlineLevel="0" collapsed="false">
      <c r="A1665" s="0" t="s">
        <v>5112</v>
      </c>
      <c r="B1665" s="0" t="s">
        <v>5113</v>
      </c>
      <c r="C1665" s="0" t="s">
        <v>110</v>
      </c>
      <c r="D1665" s="0" t="s">
        <v>111</v>
      </c>
      <c r="E1665" s="0" t="s">
        <v>5114</v>
      </c>
      <c r="F1665" s="0" t="s">
        <v>1812</v>
      </c>
      <c r="G1665" s="0" t="s">
        <v>515</v>
      </c>
      <c r="H1665" s="0" t="s">
        <v>77</v>
      </c>
      <c r="I1665" s="0" t="s">
        <v>21</v>
      </c>
      <c r="J1665" s="0" t="s">
        <v>22</v>
      </c>
      <c r="K1665" s="0" t="s">
        <v>21</v>
      </c>
      <c r="L1665" s="0" t="s">
        <v>23</v>
      </c>
      <c r="M1665" s="0" t="s">
        <v>24</v>
      </c>
    </row>
    <row r="1666" customFormat="false" ht="15" hidden="false" customHeight="false" outlineLevel="0" collapsed="false">
      <c r="A1666" s="0" t="s">
        <v>5115</v>
      </c>
      <c r="B1666" s="0" t="s">
        <v>5116</v>
      </c>
      <c r="C1666" s="0" t="s">
        <v>125</v>
      </c>
      <c r="D1666" s="0" t="s">
        <v>16</v>
      </c>
      <c r="E1666" s="0" t="s">
        <v>27</v>
      </c>
      <c r="F1666" s="0" t="s">
        <v>1812</v>
      </c>
      <c r="G1666" s="0" t="s">
        <v>515</v>
      </c>
      <c r="H1666" s="0" t="s">
        <v>77</v>
      </c>
      <c r="I1666" s="0" t="s">
        <v>21</v>
      </c>
      <c r="J1666" s="0" t="s">
        <v>22</v>
      </c>
      <c r="K1666" s="0" t="s">
        <v>21</v>
      </c>
      <c r="L1666" s="0" t="s">
        <v>23</v>
      </c>
      <c r="M1666" s="0" t="s">
        <v>24</v>
      </c>
    </row>
    <row r="1667" customFormat="false" ht="15" hidden="false" customHeight="false" outlineLevel="0" collapsed="false">
      <c r="A1667" s="0" t="s">
        <v>5117</v>
      </c>
      <c r="B1667" s="0" t="s">
        <v>5118</v>
      </c>
      <c r="C1667" s="0" t="s">
        <v>110</v>
      </c>
      <c r="D1667" s="0" t="s">
        <v>111</v>
      </c>
      <c r="E1667" s="0" t="s">
        <v>5119</v>
      </c>
      <c r="F1667" s="0" t="s">
        <v>1424</v>
      </c>
      <c r="G1667" s="0" t="s">
        <v>515</v>
      </c>
      <c r="H1667" s="0" t="s">
        <v>77</v>
      </c>
      <c r="I1667" s="0" t="s">
        <v>21</v>
      </c>
      <c r="J1667" s="0" t="s">
        <v>22</v>
      </c>
      <c r="K1667" s="0" t="s">
        <v>21</v>
      </c>
      <c r="L1667" s="0" t="s">
        <v>23</v>
      </c>
      <c r="M1667" s="0" t="s">
        <v>24</v>
      </c>
    </row>
    <row r="1668" customFormat="false" ht="15" hidden="false" customHeight="false" outlineLevel="0" collapsed="false">
      <c r="A1668" s="0" t="s">
        <v>5120</v>
      </c>
      <c r="B1668" s="0" t="s">
        <v>5121</v>
      </c>
      <c r="C1668" s="0" t="s">
        <v>72</v>
      </c>
      <c r="D1668" s="0" t="s">
        <v>16</v>
      </c>
      <c r="E1668" s="0" t="s">
        <v>27</v>
      </c>
      <c r="F1668" s="0" t="s">
        <v>1428</v>
      </c>
      <c r="G1668" s="0" t="s">
        <v>515</v>
      </c>
      <c r="H1668" s="0" t="s">
        <v>77</v>
      </c>
      <c r="I1668" s="0" t="s">
        <v>21</v>
      </c>
      <c r="J1668" s="0" t="s">
        <v>22</v>
      </c>
      <c r="K1668" s="0" t="s">
        <v>21</v>
      </c>
      <c r="L1668" s="0" t="s">
        <v>23</v>
      </c>
      <c r="M1668" s="0" t="s">
        <v>24</v>
      </c>
    </row>
    <row r="1669" customFormat="false" ht="15" hidden="false" customHeight="false" outlineLevel="0" collapsed="false">
      <c r="A1669" s="0" t="s">
        <v>5122</v>
      </c>
      <c r="B1669" s="0" t="s">
        <v>5123</v>
      </c>
      <c r="C1669" s="0" t="s">
        <v>110</v>
      </c>
      <c r="D1669" s="0" t="s">
        <v>16</v>
      </c>
      <c r="E1669" s="0" t="s">
        <v>27</v>
      </c>
      <c r="F1669" s="0" t="s">
        <v>1428</v>
      </c>
      <c r="G1669" s="0" t="s">
        <v>515</v>
      </c>
      <c r="H1669" s="0" t="s">
        <v>144</v>
      </c>
      <c r="I1669" s="0" t="s">
        <v>21</v>
      </c>
      <c r="J1669" s="0" t="s">
        <v>22</v>
      </c>
      <c r="K1669" s="0" t="s">
        <v>21</v>
      </c>
      <c r="L1669" s="0" t="s">
        <v>23</v>
      </c>
      <c r="M1669" s="0" t="s">
        <v>24</v>
      </c>
    </row>
    <row r="1670" customFormat="false" ht="15" hidden="false" customHeight="false" outlineLevel="0" collapsed="false">
      <c r="A1670" s="0" t="s">
        <v>5124</v>
      </c>
      <c r="B1670" s="0" t="s">
        <v>5125</v>
      </c>
      <c r="C1670" s="0" t="s">
        <v>15</v>
      </c>
      <c r="D1670" s="0" t="s">
        <v>16</v>
      </c>
      <c r="E1670" s="0" t="s">
        <v>5126</v>
      </c>
      <c r="F1670" s="0" t="s">
        <v>1428</v>
      </c>
      <c r="G1670" s="0" t="s">
        <v>515</v>
      </c>
      <c r="H1670" s="0" t="s">
        <v>41</v>
      </c>
      <c r="I1670" s="0" t="s">
        <v>21</v>
      </c>
      <c r="J1670" s="0" t="s">
        <v>42</v>
      </c>
      <c r="K1670" s="0" t="s">
        <v>21</v>
      </c>
      <c r="L1670" s="0" t="s">
        <v>23</v>
      </c>
      <c r="M1670" s="0" t="s">
        <v>24</v>
      </c>
    </row>
    <row r="1671" customFormat="false" ht="15" hidden="false" customHeight="false" outlineLevel="0" collapsed="false">
      <c r="A1671" s="0" t="s">
        <v>5127</v>
      </c>
      <c r="B1671" s="0" t="s">
        <v>5128</v>
      </c>
      <c r="C1671" s="0" t="s">
        <v>49</v>
      </c>
      <c r="D1671" s="0" t="s">
        <v>16</v>
      </c>
      <c r="E1671" s="0" t="s">
        <v>5129</v>
      </c>
      <c r="F1671" s="0" t="s">
        <v>1428</v>
      </c>
      <c r="G1671" s="0" t="s">
        <v>515</v>
      </c>
      <c r="H1671" s="0" t="s">
        <v>41</v>
      </c>
      <c r="I1671" s="0" t="s">
        <v>21</v>
      </c>
      <c r="J1671" s="0" t="s">
        <v>42</v>
      </c>
      <c r="K1671" s="0" t="s">
        <v>21</v>
      </c>
      <c r="L1671" s="0" t="s">
        <v>23</v>
      </c>
      <c r="M1671" s="0" t="s">
        <v>24</v>
      </c>
    </row>
    <row r="1672" customFormat="false" ht="15" hidden="false" customHeight="false" outlineLevel="0" collapsed="false">
      <c r="A1672" s="0" t="s">
        <v>5130</v>
      </c>
      <c r="B1672" s="0" t="s">
        <v>5131</v>
      </c>
      <c r="C1672" s="0" t="s">
        <v>125</v>
      </c>
      <c r="D1672" s="0" t="s">
        <v>16</v>
      </c>
      <c r="E1672" s="0" t="s">
        <v>27</v>
      </c>
      <c r="F1672" s="0" t="s">
        <v>1428</v>
      </c>
      <c r="G1672" s="0" t="s">
        <v>515</v>
      </c>
      <c r="H1672" s="0" t="s">
        <v>131</v>
      </c>
      <c r="I1672" s="0" t="s">
        <v>21</v>
      </c>
      <c r="J1672" s="0" t="s">
        <v>32</v>
      </c>
      <c r="K1672" s="0" t="s">
        <v>21</v>
      </c>
      <c r="L1672" s="0" t="s">
        <v>23</v>
      </c>
      <c r="M1672" s="0" t="s">
        <v>24</v>
      </c>
    </row>
    <row r="1673" customFormat="false" ht="15" hidden="false" customHeight="false" outlineLevel="0" collapsed="false">
      <c r="A1673" s="0" t="s">
        <v>5132</v>
      </c>
      <c r="B1673" s="0" t="s">
        <v>5133</v>
      </c>
      <c r="C1673" s="0" t="s">
        <v>72</v>
      </c>
      <c r="D1673" s="0" t="s">
        <v>16</v>
      </c>
      <c r="E1673" s="0" t="s">
        <v>27</v>
      </c>
      <c r="F1673" s="0" t="s">
        <v>5134</v>
      </c>
      <c r="G1673" s="0" t="s">
        <v>515</v>
      </c>
      <c r="H1673" s="0" t="s">
        <v>144</v>
      </c>
      <c r="I1673" s="0" t="s">
        <v>21</v>
      </c>
      <c r="J1673" s="0" t="s">
        <v>22</v>
      </c>
      <c r="K1673" s="0" t="s">
        <v>21</v>
      </c>
      <c r="L1673" s="0" t="s">
        <v>23</v>
      </c>
      <c r="M1673" s="0" t="s">
        <v>24</v>
      </c>
    </row>
    <row r="1674" customFormat="false" ht="15" hidden="false" customHeight="false" outlineLevel="0" collapsed="false">
      <c r="A1674" s="0" t="s">
        <v>5135</v>
      </c>
      <c r="B1674" s="0" t="s">
        <v>5136</v>
      </c>
      <c r="C1674" s="0" t="s">
        <v>110</v>
      </c>
      <c r="D1674" s="0" t="s">
        <v>16</v>
      </c>
      <c r="E1674" s="0" t="s">
        <v>27</v>
      </c>
      <c r="F1674" s="0" t="s">
        <v>1448</v>
      </c>
      <c r="G1674" s="0" t="s">
        <v>515</v>
      </c>
      <c r="H1674" s="0" t="s">
        <v>77</v>
      </c>
      <c r="I1674" s="0" t="s">
        <v>21</v>
      </c>
      <c r="J1674" s="0" t="s">
        <v>22</v>
      </c>
      <c r="K1674" s="0" t="s">
        <v>21</v>
      </c>
      <c r="L1674" s="0" t="s">
        <v>23</v>
      </c>
      <c r="M1674" s="0" t="s">
        <v>24</v>
      </c>
    </row>
    <row r="1675" customFormat="false" ht="15" hidden="false" customHeight="false" outlineLevel="0" collapsed="false">
      <c r="A1675" s="0" t="s">
        <v>5137</v>
      </c>
      <c r="B1675" s="0" t="s">
        <v>5138</v>
      </c>
      <c r="C1675" s="0" t="s">
        <v>72</v>
      </c>
      <c r="D1675" s="0" t="s">
        <v>120</v>
      </c>
      <c r="E1675" s="0" t="s">
        <v>1791</v>
      </c>
      <c r="F1675" s="0" t="s">
        <v>514</v>
      </c>
      <c r="G1675" s="0" t="s">
        <v>515</v>
      </c>
      <c r="H1675" s="0" t="s">
        <v>74</v>
      </c>
      <c r="I1675" s="0" t="s">
        <v>21</v>
      </c>
      <c r="J1675" s="0" t="s">
        <v>32</v>
      </c>
      <c r="K1675" s="0" t="s">
        <v>21</v>
      </c>
      <c r="L1675" s="0" t="s">
        <v>23</v>
      </c>
      <c r="M1675" s="0" t="s">
        <v>24</v>
      </c>
    </row>
    <row r="1676" customFormat="false" ht="15" hidden="false" customHeight="false" outlineLevel="0" collapsed="false">
      <c r="A1676" s="0" t="s">
        <v>5139</v>
      </c>
      <c r="B1676" s="0" t="s">
        <v>5140</v>
      </c>
      <c r="C1676" s="0" t="s">
        <v>110</v>
      </c>
      <c r="D1676" s="0" t="s">
        <v>111</v>
      </c>
      <c r="E1676" s="0" t="s">
        <v>27</v>
      </c>
      <c r="F1676" s="0" t="s">
        <v>514</v>
      </c>
      <c r="G1676" s="0" t="s">
        <v>515</v>
      </c>
      <c r="H1676" s="0" t="s">
        <v>77</v>
      </c>
      <c r="I1676" s="0" t="s">
        <v>21</v>
      </c>
      <c r="J1676" s="0" t="s">
        <v>22</v>
      </c>
      <c r="K1676" s="0" t="s">
        <v>21</v>
      </c>
      <c r="L1676" s="0" t="s">
        <v>23</v>
      </c>
      <c r="M1676" s="0" t="s">
        <v>24</v>
      </c>
    </row>
    <row r="1677" customFormat="false" ht="15" hidden="false" customHeight="false" outlineLevel="0" collapsed="false">
      <c r="A1677" s="0" t="s">
        <v>5141</v>
      </c>
      <c r="B1677" s="0" t="s">
        <v>5142</v>
      </c>
      <c r="C1677" s="0" t="s">
        <v>110</v>
      </c>
      <c r="D1677" s="0" t="s">
        <v>111</v>
      </c>
      <c r="E1677" s="0" t="s">
        <v>5143</v>
      </c>
      <c r="F1677" s="0" t="s">
        <v>514</v>
      </c>
      <c r="G1677" s="0" t="s">
        <v>515</v>
      </c>
      <c r="H1677" s="0" t="s">
        <v>77</v>
      </c>
      <c r="I1677" s="0" t="s">
        <v>21</v>
      </c>
      <c r="J1677" s="0" t="s">
        <v>22</v>
      </c>
      <c r="K1677" s="0" t="s">
        <v>21</v>
      </c>
      <c r="L1677" s="0" t="s">
        <v>23</v>
      </c>
      <c r="M1677" s="0" t="s">
        <v>24</v>
      </c>
    </row>
    <row r="1678" customFormat="false" ht="15" hidden="false" customHeight="false" outlineLevel="0" collapsed="false">
      <c r="A1678" s="0" t="s">
        <v>5144</v>
      </c>
      <c r="B1678" s="0" t="s">
        <v>5145</v>
      </c>
      <c r="C1678" s="0" t="s">
        <v>110</v>
      </c>
      <c r="D1678" s="0" t="s">
        <v>111</v>
      </c>
      <c r="E1678" s="0" t="s">
        <v>5146</v>
      </c>
      <c r="F1678" s="0" t="s">
        <v>1990</v>
      </c>
      <c r="G1678" s="0" t="s">
        <v>525</v>
      </c>
      <c r="H1678" s="0" t="s">
        <v>77</v>
      </c>
      <c r="I1678" s="0" t="s">
        <v>21</v>
      </c>
      <c r="J1678" s="0" t="s">
        <v>22</v>
      </c>
      <c r="K1678" s="0" t="s">
        <v>21</v>
      </c>
      <c r="L1678" s="0" t="s">
        <v>23</v>
      </c>
      <c r="M1678" s="0" t="s">
        <v>24</v>
      </c>
    </row>
    <row r="1679" customFormat="false" ht="15" hidden="false" customHeight="false" outlineLevel="0" collapsed="false">
      <c r="A1679" s="0" t="s">
        <v>5147</v>
      </c>
      <c r="B1679" s="0" t="s">
        <v>5148</v>
      </c>
      <c r="C1679" s="0" t="s">
        <v>110</v>
      </c>
      <c r="D1679" s="0" t="s">
        <v>16</v>
      </c>
      <c r="E1679" s="0" t="s">
        <v>27</v>
      </c>
      <c r="F1679" s="0" t="s">
        <v>528</v>
      </c>
      <c r="G1679" s="0" t="s">
        <v>525</v>
      </c>
      <c r="H1679" s="0" t="s">
        <v>170</v>
      </c>
      <c r="I1679" s="0" t="s">
        <v>21</v>
      </c>
      <c r="J1679" s="0" t="s">
        <v>32</v>
      </c>
      <c r="K1679" s="0" t="s">
        <v>23</v>
      </c>
      <c r="L1679" s="0" t="s">
        <v>23</v>
      </c>
      <c r="M1679" s="0" t="s">
        <v>24</v>
      </c>
    </row>
    <row r="1680" customFormat="false" ht="15" hidden="false" customHeight="false" outlineLevel="0" collapsed="false">
      <c r="A1680" s="0" t="s">
        <v>5149</v>
      </c>
      <c r="B1680" s="0" t="s">
        <v>5150</v>
      </c>
      <c r="C1680" s="0" t="s">
        <v>110</v>
      </c>
      <c r="D1680" s="0" t="s">
        <v>111</v>
      </c>
      <c r="E1680" s="0" t="s">
        <v>5151</v>
      </c>
      <c r="F1680" s="0" t="s">
        <v>528</v>
      </c>
      <c r="G1680" s="0" t="s">
        <v>525</v>
      </c>
      <c r="H1680" s="0" t="s">
        <v>77</v>
      </c>
      <c r="I1680" s="0" t="s">
        <v>21</v>
      </c>
      <c r="J1680" s="0" t="s">
        <v>22</v>
      </c>
      <c r="K1680" s="0" t="s">
        <v>23</v>
      </c>
      <c r="L1680" s="0" t="s">
        <v>23</v>
      </c>
      <c r="M1680" s="0" t="s">
        <v>24</v>
      </c>
    </row>
    <row r="1681" customFormat="false" ht="15" hidden="false" customHeight="false" outlineLevel="0" collapsed="false">
      <c r="A1681" s="0" t="s">
        <v>5152</v>
      </c>
      <c r="B1681" s="0" t="s">
        <v>5153</v>
      </c>
      <c r="C1681" s="0" t="s">
        <v>110</v>
      </c>
      <c r="D1681" s="0" t="s">
        <v>111</v>
      </c>
      <c r="E1681" s="0" t="s">
        <v>27</v>
      </c>
      <c r="F1681" s="0" t="s">
        <v>5154</v>
      </c>
      <c r="G1681" s="0" t="s">
        <v>525</v>
      </c>
      <c r="H1681" s="0" t="s">
        <v>77</v>
      </c>
      <c r="I1681" s="0" t="s">
        <v>21</v>
      </c>
      <c r="J1681" s="0" t="s">
        <v>22</v>
      </c>
      <c r="K1681" s="0" t="s">
        <v>21</v>
      </c>
      <c r="L1681" s="0" t="s">
        <v>23</v>
      </c>
      <c r="M1681" s="0" t="s">
        <v>24</v>
      </c>
    </row>
    <row r="1682" customFormat="false" ht="15" hidden="false" customHeight="false" outlineLevel="0" collapsed="false">
      <c r="A1682" s="0" t="s">
        <v>5155</v>
      </c>
      <c r="B1682" s="0" t="s">
        <v>5156</v>
      </c>
      <c r="C1682" s="0" t="s">
        <v>110</v>
      </c>
      <c r="D1682" s="0" t="s">
        <v>111</v>
      </c>
      <c r="E1682" s="0" t="s">
        <v>27</v>
      </c>
      <c r="F1682" s="0" t="s">
        <v>5157</v>
      </c>
      <c r="G1682" s="0" t="s">
        <v>525</v>
      </c>
      <c r="H1682" s="0" t="s">
        <v>77</v>
      </c>
      <c r="I1682" s="0" t="s">
        <v>21</v>
      </c>
      <c r="J1682" s="0" t="s">
        <v>22</v>
      </c>
      <c r="K1682" s="0" t="s">
        <v>21</v>
      </c>
      <c r="L1682" s="0" t="s">
        <v>23</v>
      </c>
      <c r="M1682" s="0" t="s">
        <v>24</v>
      </c>
    </row>
    <row r="1683" customFormat="false" ht="15" hidden="false" customHeight="false" outlineLevel="0" collapsed="false">
      <c r="A1683" s="0" t="s">
        <v>5158</v>
      </c>
      <c r="B1683" s="0" t="s">
        <v>5159</v>
      </c>
      <c r="C1683" s="0" t="s">
        <v>15</v>
      </c>
      <c r="D1683" s="0" t="s">
        <v>120</v>
      </c>
      <c r="E1683" s="0" t="s">
        <v>5160</v>
      </c>
      <c r="F1683" s="0" t="s">
        <v>5157</v>
      </c>
      <c r="G1683" s="0" t="s">
        <v>525</v>
      </c>
      <c r="H1683" s="0" t="s">
        <v>20</v>
      </c>
      <c r="I1683" s="0" t="s">
        <v>21</v>
      </c>
      <c r="J1683" s="0" t="s">
        <v>22</v>
      </c>
      <c r="K1683" s="0" t="s">
        <v>21</v>
      </c>
      <c r="L1683" s="0" t="s">
        <v>23</v>
      </c>
      <c r="M1683" s="0" t="s">
        <v>24</v>
      </c>
    </row>
    <row r="1684" customFormat="false" ht="15" hidden="false" customHeight="false" outlineLevel="0" collapsed="false">
      <c r="A1684" s="0" t="s">
        <v>5161</v>
      </c>
      <c r="B1684" s="0" t="s">
        <v>5162</v>
      </c>
      <c r="C1684" s="0" t="s">
        <v>49</v>
      </c>
      <c r="D1684" s="0" t="s">
        <v>16</v>
      </c>
      <c r="E1684" s="0" t="s">
        <v>5163</v>
      </c>
      <c r="F1684" s="0" t="s">
        <v>5157</v>
      </c>
      <c r="G1684" s="0" t="s">
        <v>525</v>
      </c>
      <c r="H1684" s="0" t="s">
        <v>41</v>
      </c>
      <c r="I1684" s="0" t="s">
        <v>21</v>
      </c>
      <c r="J1684" s="0" t="s">
        <v>42</v>
      </c>
      <c r="K1684" s="0" t="s">
        <v>21</v>
      </c>
      <c r="L1684" s="0" t="s">
        <v>23</v>
      </c>
      <c r="M1684" s="0" t="s">
        <v>24</v>
      </c>
    </row>
    <row r="1685" customFormat="false" ht="15" hidden="false" customHeight="false" outlineLevel="0" collapsed="false">
      <c r="A1685" s="0" t="s">
        <v>5164</v>
      </c>
      <c r="B1685" s="0" t="s">
        <v>5165</v>
      </c>
      <c r="C1685" s="0" t="s">
        <v>110</v>
      </c>
      <c r="D1685" s="0" t="s">
        <v>111</v>
      </c>
      <c r="E1685" s="0" t="s">
        <v>27</v>
      </c>
      <c r="F1685" s="0" t="s">
        <v>524</v>
      </c>
      <c r="G1685" s="0" t="s">
        <v>525</v>
      </c>
      <c r="H1685" s="0" t="s">
        <v>131</v>
      </c>
      <c r="I1685" s="0" t="s">
        <v>21</v>
      </c>
      <c r="J1685" s="0" t="s">
        <v>32</v>
      </c>
      <c r="K1685" s="0" t="s">
        <v>21</v>
      </c>
      <c r="L1685" s="0" t="s">
        <v>23</v>
      </c>
      <c r="M1685" s="0" t="s">
        <v>24</v>
      </c>
    </row>
    <row r="1686" customFormat="false" ht="15" hidden="false" customHeight="false" outlineLevel="0" collapsed="false">
      <c r="A1686" s="0" t="s">
        <v>5166</v>
      </c>
      <c r="B1686" s="0" t="s">
        <v>5167</v>
      </c>
      <c r="C1686" s="0" t="s">
        <v>110</v>
      </c>
      <c r="D1686" s="0" t="s">
        <v>111</v>
      </c>
      <c r="E1686" s="0" t="s">
        <v>5168</v>
      </c>
      <c r="F1686" s="0" t="s">
        <v>524</v>
      </c>
      <c r="G1686" s="0" t="s">
        <v>525</v>
      </c>
      <c r="H1686" s="0" t="s">
        <v>77</v>
      </c>
      <c r="I1686" s="0" t="s">
        <v>21</v>
      </c>
      <c r="J1686" s="0" t="s">
        <v>22</v>
      </c>
      <c r="K1686" s="0" t="s">
        <v>21</v>
      </c>
      <c r="L1686" s="0" t="s">
        <v>23</v>
      </c>
      <c r="M1686" s="0" t="s">
        <v>24</v>
      </c>
    </row>
    <row r="1687" customFormat="false" ht="15" hidden="false" customHeight="false" outlineLevel="0" collapsed="false">
      <c r="A1687" s="0" t="s">
        <v>5169</v>
      </c>
      <c r="B1687" s="0" t="s">
        <v>5170</v>
      </c>
      <c r="C1687" s="0" t="s">
        <v>110</v>
      </c>
      <c r="D1687" s="0" t="s">
        <v>111</v>
      </c>
      <c r="E1687" s="0" t="s">
        <v>5171</v>
      </c>
      <c r="F1687" s="0" t="s">
        <v>524</v>
      </c>
      <c r="G1687" s="0" t="s">
        <v>525</v>
      </c>
      <c r="H1687" s="0" t="s">
        <v>154</v>
      </c>
      <c r="I1687" s="0" t="s">
        <v>21</v>
      </c>
      <c r="J1687" s="0" t="s">
        <v>32</v>
      </c>
      <c r="K1687" s="0" t="s">
        <v>21</v>
      </c>
      <c r="L1687" s="0" t="s">
        <v>23</v>
      </c>
      <c r="M1687" s="0" t="s">
        <v>24</v>
      </c>
    </row>
    <row r="1688" customFormat="false" ht="15" hidden="false" customHeight="false" outlineLevel="0" collapsed="false">
      <c r="A1688" s="0" t="s">
        <v>5172</v>
      </c>
      <c r="B1688" s="0" t="s">
        <v>5173</v>
      </c>
      <c r="C1688" s="0" t="s">
        <v>110</v>
      </c>
      <c r="D1688" s="0" t="s">
        <v>111</v>
      </c>
      <c r="E1688" s="0" t="s">
        <v>5174</v>
      </c>
      <c r="F1688" s="0" t="s">
        <v>524</v>
      </c>
      <c r="G1688" s="0" t="s">
        <v>525</v>
      </c>
      <c r="H1688" s="0" t="s">
        <v>77</v>
      </c>
      <c r="I1688" s="0" t="s">
        <v>21</v>
      </c>
      <c r="J1688" s="0" t="s">
        <v>22</v>
      </c>
      <c r="K1688" s="0" t="s">
        <v>21</v>
      </c>
      <c r="L1688" s="0" t="s">
        <v>23</v>
      </c>
      <c r="M1688" s="0" t="s">
        <v>24</v>
      </c>
    </row>
    <row r="1689" customFormat="false" ht="15" hidden="false" customHeight="false" outlineLevel="0" collapsed="false">
      <c r="A1689" s="0" t="s">
        <v>5175</v>
      </c>
      <c r="B1689" s="0" t="s">
        <v>5176</v>
      </c>
      <c r="C1689" s="0" t="s">
        <v>110</v>
      </c>
      <c r="D1689" s="0" t="s">
        <v>111</v>
      </c>
      <c r="E1689" s="0" t="s">
        <v>5177</v>
      </c>
      <c r="F1689" s="0" t="s">
        <v>524</v>
      </c>
      <c r="G1689" s="0" t="s">
        <v>525</v>
      </c>
      <c r="H1689" s="0" t="s">
        <v>131</v>
      </c>
      <c r="I1689" s="0" t="s">
        <v>21</v>
      </c>
      <c r="J1689" s="0" t="s">
        <v>32</v>
      </c>
      <c r="K1689" s="0" t="s">
        <v>21</v>
      </c>
      <c r="L1689" s="0" t="s">
        <v>23</v>
      </c>
      <c r="M1689" s="0" t="s">
        <v>24</v>
      </c>
    </row>
    <row r="1690" customFormat="false" ht="15" hidden="false" customHeight="false" outlineLevel="0" collapsed="false">
      <c r="A1690" s="0" t="s">
        <v>5178</v>
      </c>
      <c r="B1690" s="0" t="s">
        <v>5179</v>
      </c>
      <c r="C1690" s="0" t="s">
        <v>110</v>
      </c>
      <c r="D1690" s="0" t="s">
        <v>111</v>
      </c>
      <c r="E1690" s="0" t="s">
        <v>27</v>
      </c>
      <c r="F1690" s="0" t="s">
        <v>524</v>
      </c>
      <c r="G1690" s="0" t="s">
        <v>525</v>
      </c>
      <c r="H1690" s="0" t="s">
        <v>77</v>
      </c>
      <c r="I1690" s="0" t="s">
        <v>21</v>
      </c>
      <c r="J1690" s="0" t="s">
        <v>22</v>
      </c>
      <c r="K1690" s="0" t="s">
        <v>21</v>
      </c>
      <c r="L1690" s="0" t="s">
        <v>23</v>
      </c>
      <c r="M1690" s="0" t="s">
        <v>24</v>
      </c>
    </row>
    <row r="1691" customFormat="false" ht="15" hidden="false" customHeight="false" outlineLevel="0" collapsed="false">
      <c r="A1691" s="0" t="s">
        <v>5180</v>
      </c>
      <c r="B1691" s="0" t="s">
        <v>5181</v>
      </c>
      <c r="C1691" s="0" t="s">
        <v>110</v>
      </c>
      <c r="D1691" s="0" t="s">
        <v>111</v>
      </c>
      <c r="E1691" s="0" t="s">
        <v>5182</v>
      </c>
      <c r="F1691" s="0" t="s">
        <v>524</v>
      </c>
      <c r="G1691" s="0" t="s">
        <v>525</v>
      </c>
      <c r="H1691" s="0" t="s">
        <v>77</v>
      </c>
      <c r="I1691" s="0" t="s">
        <v>21</v>
      </c>
      <c r="J1691" s="0" t="s">
        <v>22</v>
      </c>
      <c r="K1691" s="0" t="s">
        <v>21</v>
      </c>
      <c r="L1691" s="0" t="s">
        <v>23</v>
      </c>
      <c r="M1691" s="0" t="s">
        <v>24</v>
      </c>
    </row>
    <row r="1692" customFormat="false" ht="15" hidden="false" customHeight="false" outlineLevel="0" collapsed="false">
      <c r="A1692" s="0" t="s">
        <v>5183</v>
      </c>
      <c r="B1692" s="0" t="s">
        <v>5184</v>
      </c>
      <c r="C1692" s="0" t="s">
        <v>110</v>
      </c>
      <c r="D1692" s="0" t="s">
        <v>111</v>
      </c>
      <c r="E1692" s="0" t="s">
        <v>5185</v>
      </c>
      <c r="F1692" s="0" t="s">
        <v>524</v>
      </c>
      <c r="G1692" s="0" t="s">
        <v>525</v>
      </c>
      <c r="H1692" s="0" t="s">
        <v>77</v>
      </c>
      <c r="I1692" s="0" t="s">
        <v>21</v>
      </c>
      <c r="J1692" s="0" t="s">
        <v>22</v>
      </c>
      <c r="K1692" s="0" t="s">
        <v>21</v>
      </c>
      <c r="L1692" s="0" t="s">
        <v>23</v>
      </c>
      <c r="M1692" s="0" t="s">
        <v>24</v>
      </c>
    </row>
    <row r="1693" customFormat="false" ht="15" hidden="false" customHeight="false" outlineLevel="0" collapsed="false">
      <c r="A1693" s="0" t="s">
        <v>5186</v>
      </c>
      <c r="B1693" s="0" t="s">
        <v>5187</v>
      </c>
      <c r="C1693" s="0" t="s">
        <v>125</v>
      </c>
      <c r="D1693" s="0" t="s">
        <v>134</v>
      </c>
      <c r="E1693" s="0" t="s">
        <v>27</v>
      </c>
      <c r="F1693" s="0" t="s">
        <v>524</v>
      </c>
      <c r="G1693" s="0" t="s">
        <v>525</v>
      </c>
      <c r="H1693" s="0" t="s">
        <v>414</v>
      </c>
      <c r="I1693" s="0" t="s">
        <v>21</v>
      </c>
      <c r="J1693" s="0" t="s">
        <v>32</v>
      </c>
      <c r="K1693" s="0" t="s">
        <v>21</v>
      </c>
      <c r="L1693" s="0" t="s">
        <v>23</v>
      </c>
      <c r="M1693" s="0" t="s">
        <v>24</v>
      </c>
    </row>
    <row r="1694" customFormat="false" ht="15" hidden="false" customHeight="false" outlineLevel="0" collapsed="false">
      <c r="A1694" s="0" t="s">
        <v>5188</v>
      </c>
      <c r="B1694" s="0" t="s">
        <v>5189</v>
      </c>
      <c r="C1694" s="0" t="s">
        <v>110</v>
      </c>
      <c r="D1694" s="0" t="s">
        <v>16</v>
      </c>
      <c r="E1694" s="0" t="s">
        <v>5190</v>
      </c>
      <c r="F1694" s="0" t="s">
        <v>524</v>
      </c>
      <c r="G1694" s="0" t="s">
        <v>525</v>
      </c>
      <c r="H1694" s="0" t="s">
        <v>77</v>
      </c>
      <c r="I1694" s="0" t="s">
        <v>21</v>
      </c>
      <c r="J1694" s="0" t="s">
        <v>22</v>
      </c>
      <c r="K1694" s="0" t="s">
        <v>21</v>
      </c>
      <c r="L1694" s="0" t="s">
        <v>23</v>
      </c>
      <c r="M1694" s="0" t="s">
        <v>24</v>
      </c>
    </row>
    <row r="1695" customFormat="false" ht="15" hidden="false" customHeight="false" outlineLevel="0" collapsed="false">
      <c r="A1695" s="0" t="s">
        <v>5191</v>
      </c>
      <c r="B1695" s="0" t="s">
        <v>5192</v>
      </c>
      <c r="C1695" s="0" t="s">
        <v>110</v>
      </c>
      <c r="D1695" s="0" t="s">
        <v>16</v>
      </c>
      <c r="E1695" s="0" t="s">
        <v>5193</v>
      </c>
      <c r="F1695" s="0" t="s">
        <v>524</v>
      </c>
      <c r="G1695" s="0" t="s">
        <v>525</v>
      </c>
      <c r="H1695" s="0" t="s">
        <v>28</v>
      </c>
      <c r="I1695" s="0" t="s">
        <v>21</v>
      </c>
      <c r="J1695" s="0" t="s">
        <v>22</v>
      </c>
      <c r="K1695" s="0" t="s">
        <v>21</v>
      </c>
      <c r="L1695" s="0" t="s">
        <v>23</v>
      </c>
      <c r="M1695" s="0" t="s">
        <v>24</v>
      </c>
    </row>
    <row r="1696" customFormat="false" ht="15" hidden="false" customHeight="false" outlineLevel="0" collapsed="false">
      <c r="A1696" s="0" t="s">
        <v>5194</v>
      </c>
      <c r="B1696" s="0" t="s">
        <v>5195</v>
      </c>
      <c r="C1696" s="0" t="s">
        <v>110</v>
      </c>
      <c r="D1696" s="0" t="s">
        <v>16</v>
      </c>
      <c r="E1696" s="0" t="s">
        <v>5196</v>
      </c>
      <c r="F1696" s="0" t="s">
        <v>524</v>
      </c>
      <c r="G1696" s="0" t="s">
        <v>525</v>
      </c>
      <c r="H1696" s="0" t="s">
        <v>77</v>
      </c>
      <c r="I1696" s="0" t="s">
        <v>21</v>
      </c>
      <c r="J1696" s="0" t="s">
        <v>22</v>
      </c>
      <c r="K1696" s="0" t="s">
        <v>21</v>
      </c>
      <c r="L1696" s="0" t="s">
        <v>23</v>
      </c>
      <c r="M1696" s="0" t="s">
        <v>24</v>
      </c>
    </row>
    <row r="1697" customFormat="false" ht="15" hidden="false" customHeight="false" outlineLevel="0" collapsed="false">
      <c r="A1697" s="0" t="s">
        <v>5197</v>
      </c>
      <c r="B1697" s="0" t="s">
        <v>5198</v>
      </c>
      <c r="C1697" s="0" t="s">
        <v>110</v>
      </c>
      <c r="D1697" s="0" t="s">
        <v>16</v>
      </c>
      <c r="E1697" s="0" t="s">
        <v>5199</v>
      </c>
      <c r="F1697" s="0" t="s">
        <v>524</v>
      </c>
      <c r="G1697" s="0" t="s">
        <v>525</v>
      </c>
      <c r="H1697" s="0" t="s">
        <v>77</v>
      </c>
      <c r="I1697" s="0" t="s">
        <v>21</v>
      </c>
      <c r="J1697" s="0" t="s">
        <v>22</v>
      </c>
      <c r="K1697" s="0" t="s">
        <v>21</v>
      </c>
      <c r="L1697" s="0" t="s">
        <v>23</v>
      </c>
      <c r="M1697" s="0" t="s">
        <v>24</v>
      </c>
    </row>
    <row r="1698" customFormat="false" ht="15" hidden="false" customHeight="false" outlineLevel="0" collapsed="false">
      <c r="A1698" s="0" t="s">
        <v>5200</v>
      </c>
      <c r="B1698" s="0" t="s">
        <v>5201</v>
      </c>
      <c r="C1698" s="0" t="s">
        <v>125</v>
      </c>
      <c r="D1698" s="0" t="s">
        <v>16</v>
      </c>
      <c r="E1698" s="0" t="s">
        <v>5202</v>
      </c>
      <c r="F1698" s="0" t="s">
        <v>1654</v>
      </c>
      <c r="G1698" s="0" t="s">
        <v>162</v>
      </c>
      <c r="H1698" s="0" t="s">
        <v>2293</v>
      </c>
      <c r="I1698" s="0" t="s">
        <v>21</v>
      </c>
      <c r="J1698" s="0" t="s">
        <v>32</v>
      </c>
      <c r="K1698" s="0" t="s">
        <v>23</v>
      </c>
      <c r="L1698" s="0" t="s">
        <v>23</v>
      </c>
      <c r="M1698" s="0" t="s">
        <v>24</v>
      </c>
    </row>
    <row r="1699" customFormat="false" ht="15" hidden="false" customHeight="false" outlineLevel="0" collapsed="false">
      <c r="A1699" s="0" t="s">
        <v>5203</v>
      </c>
      <c r="B1699" s="0" t="s">
        <v>5204</v>
      </c>
      <c r="C1699" s="0" t="s">
        <v>15</v>
      </c>
      <c r="D1699" s="0" t="s">
        <v>16</v>
      </c>
      <c r="E1699" s="0" t="s">
        <v>5205</v>
      </c>
      <c r="F1699" s="0" t="s">
        <v>2368</v>
      </c>
      <c r="G1699" s="0" t="s">
        <v>162</v>
      </c>
      <c r="H1699" s="0" t="s">
        <v>20</v>
      </c>
      <c r="I1699" s="0" t="s">
        <v>21</v>
      </c>
      <c r="J1699" s="0" t="s">
        <v>22</v>
      </c>
      <c r="K1699" s="0" t="s">
        <v>23</v>
      </c>
      <c r="L1699" s="0" t="s">
        <v>23</v>
      </c>
      <c r="M1699" s="0" t="s">
        <v>24</v>
      </c>
    </row>
    <row r="1700" customFormat="false" ht="15" hidden="false" customHeight="false" outlineLevel="0" collapsed="false">
      <c r="A1700" s="0" t="s">
        <v>5206</v>
      </c>
      <c r="B1700" s="0" t="s">
        <v>5207</v>
      </c>
      <c r="C1700" s="0" t="s">
        <v>110</v>
      </c>
      <c r="D1700" s="0" t="s">
        <v>16</v>
      </c>
      <c r="E1700" s="0" t="s">
        <v>27</v>
      </c>
      <c r="F1700" s="0" t="s">
        <v>2368</v>
      </c>
      <c r="G1700" s="0" t="s">
        <v>162</v>
      </c>
      <c r="H1700" s="0" t="s">
        <v>170</v>
      </c>
      <c r="I1700" s="0" t="s">
        <v>21</v>
      </c>
      <c r="J1700" s="0" t="s">
        <v>32</v>
      </c>
      <c r="K1700" s="0" t="s">
        <v>23</v>
      </c>
      <c r="L1700" s="0" t="s">
        <v>23</v>
      </c>
      <c r="M1700" s="0" t="s">
        <v>24</v>
      </c>
    </row>
    <row r="1701" customFormat="false" ht="15" hidden="false" customHeight="false" outlineLevel="0" collapsed="false">
      <c r="A1701" s="0" t="s">
        <v>5208</v>
      </c>
      <c r="B1701" s="0" t="s">
        <v>5209</v>
      </c>
      <c r="C1701" s="0" t="s">
        <v>110</v>
      </c>
      <c r="D1701" s="0" t="s">
        <v>16</v>
      </c>
      <c r="E1701" s="0" t="s">
        <v>5210</v>
      </c>
      <c r="F1701" s="0" t="s">
        <v>2368</v>
      </c>
      <c r="G1701" s="0" t="s">
        <v>162</v>
      </c>
      <c r="H1701" s="0" t="s">
        <v>131</v>
      </c>
      <c r="I1701" s="0" t="s">
        <v>21</v>
      </c>
      <c r="J1701" s="0" t="s">
        <v>32</v>
      </c>
      <c r="K1701" s="0" t="s">
        <v>23</v>
      </c>
      <c r="L1701" s="0" t="s">
        <v>23</v>
      </c>
      <c r="M1701" s="0" t="s">
        <v>24</v>
      </c>
    </row>
    <row r="1702" customFormat="false" ht="15" hidden="false" customHeight="false" outlineLevel="0" collapsed="false">
      <c r="A1702" s="0" t="s">
        <v>5211</v>
      </c>
      <c r="B1702" s="0" t="s">
        <v>5212</v>
      </c>
      <c r="C1702" s="0" t="s">
        <v>110</v>
      </c>
      <c r="D1702" s="0" t="s">
        <v>16</v>
      </c>
      <c r="E1702" s="0" t="s">
        <v>5213</v>
      </c>
      <c r="F1702" s="0" t="s">
        <v>2368</v>
      </c>
      <c r="G1702" s="0" t="s">
        <v>162</v>
      </c>
      <c r="H1702" s="0" t="s">
        <v>77</v>
      </c>
      <c r="I1702" s="0" t="s">
        <v>21</v>
      </c>
      <c r="J1702" s="0" t="s">
        <v>22</v>
      </c>
      <c r="K1702" s="0" t="s">
        <v>23</v>
      </c>
      <c r="L1702" s="0" t="s">
        <v>23</v>
      </c>
      <c r="M1702" s="0" t="s">
        <v>24</v>
      </c>
    </row>
    <row r="1703" customFormat="false" ht="15" hidden="false" customHeight="false" outlineLevel="0" collapsed="false">
      <c r="A1703" s="0" t="s">
        <v>5214</v>
      </c>
      <c r="B1703" s="0" t="s">
        <v>5215</v>
      </c>
      <c r="C1703" s="0" t="s">
        <v>110</v>
      </c>
      <c r="D1703" s="0" t="s">
        <v>16</v>
      </c>
      <c r="E1703" s="0" t="s">
        <v>5216</v>
      </c>
      <c r="F1703" s="0" t="s">
        <v>2368</v>
      </c>
      <c r="G1703" s="0" t="s">
        <v>162</v>
      </c>
      <c r="H1703" s="0" t="s">
        <v>170</v>
      </c>
      <c r="I1703" s="0" t="s">
        <v>21</v>
      </c>
      <c r="J1703" s="0" t="s">
        <v>32</v>
      </c>
      <c r="K1703" s="0" t="s">
        <v>23</v>
      </c>
      <c r="L1703" s="0" t="s">
        <v>23</v>
      </c>
      <c r="M1703" s="0" t="s">
        <v>24</v>
      </c>
    </row>
    <row r="1704" customFormat="false" ht="15" hidden="false" customHeight="false" outlineLevel="0" collapsed="false">
      <c r="A1704" s="0" t="s">
        <v>5217</v>
      </c>
      <c r="B1704" s="0" t="s">
        <v>5218</v>
      </c>
      <c r="C1704" s="0" t="s">
        <v>110</v>
      </c>
      <c r="D1704" s="0" t="s">
        <v>111</v>
      </c>
      <c r="E1704" s="0" t="s">
        <v>5219</v>
      </c>
      <c r="F1704" s="0" t="s">
        <v>2368</v>
      </c>
      <c r="G1704" s="0" t="s">
        <v>162</v>
      </c>
      <c r="H1704" s="0" t="s">
        <v>77</v>
      </c>
      <c r="I1704" s="0" t="s">
        <v>21</v>
      </c>
      <c r="J1704" s="0" t="s">
        <v>22</v>
      </c>
      <c r="K1704" s="0" t="s">
        <v>23</v>
      </c>
      <c r="L1704" s="0" t="s">
        <v>23</v>
      </c>
      <c r="M1704" s="0" t="s">
        <v>24</v>
      </c>
    </row>
    <row r="1705" customFormat="false" ht="15" hidden="false" customHeight="false" outlineLevel="0" collapsed="false">
      <c r="A1705" s="0" t="s">
        <v>5220</v>
      </c>
      <c r="B1705" s="0" t="s">
        <v>5221</v>
      </c>
      <c r="C1705" s="0" t="s">
        <v>110</v>
      </c>
      <c r="D1705" s="0" t="s">
        <v>111</v>
      </c>
      <c r="E1705" s="0" t="s">
        <v>5222</v>
      </c>
      <c r="F1705" s="0" t="s">
        <v>2368</v>
      </c>
      <c r="G1705" s="0" t="s">
        <v>162</v>
      </c>
      <c r="H1705" s="0" t="s">
        <v>77</v>
      </c>
      <c r="I1705" s="0" t="s">
        <v>21</v>
      </c>
      <c r="J1705" s="0" t="s">
        <v>22</v>
      </c>
      <c r="K1705" s="0" t="s">
        <v>23</v>
      </c>
      <c r="L1705" s="0" t="s">
        <v>23</v>
      </c>
      <c r="M1705" s="0" t="s">
        <v>24</v>
      </c>
    </row>
    <row r="1706" customFormat="false" ht="15" hidden="false" customHeight="false" outlineLevel="0" collapsed="false">
      <c r="A1706" s="0" t="s">
        <v>5223</v>
      </c>
      <c r="B1706" s="0" t="s">
        <v>5224</v>
      </c>
      <c r="C1706" s="0" t="s">
        <v>110</v>
      </c>
      <c r="D1706" s="0" t="s">
        <v>111</v>
      </c>
      <c r="E1706" s="0" t="s">
        <v>5225</v>
      </c>
      <c r="F1706" s="0" t="s">
        <v>2368</v>
      </c>
      <c r="G1706" s="0" t="s">
        <v>162</v>
      </c>
      <c r="H1706" s="0" t="s">
        <v>77</v>
      </c>
      <c r="I1706" s="0" t="s">
        <v>21</v>
      </c>
      <c r="J1706" s="0" t="s">
        <v>22</v>
      </c>
      <c r="K1706" s="0" t="s">
        <v>23</v>
      </c>
      <c r="L1706" s="0" t="s">
        <v>23</v>
      </c>
      <c r="M1706" s="0" t="s">
        <v>24</v>
      </c>
    </row>
    <row r="1707" customFormat="false" ht="15" hidden="false" customHeight="false" outlineLevel="0" collapsed="false">
      <c r="A1707" s="0" t="s">
        <v>5226</v>
      </c>
      <c r="B1707" s="0" t="s">
        <v>5227</v>
      </c>
      <c r="C1707" s="0" t="s">
        <v>110</v>
      </c>
      <c r="D1707" s="0" t="s">
        <v>111</v>
      </c>
      <c r="E1707" s="0" t="s">
        <v>5228</v>
      </c>
      <c r="F1707" s="0" t="s">
        <v>1650</v>
      </c>
      <c r="G1707" s="0" t="s">
        <v>162</v>
      </c>
      <c r="H1707" s="0" t="s">
        <v>77</v>
      </c>
      <c r="I1707" s="0" t="s">
        <v>21</v>
      </c>
      <c r="J1707" s="0" t="s">
        <v>22</v>
      </c>
      <c r="K1707" s="0" t="s">
        <v>23</v>
      </c>
      <c r="L1707" s="0" t="s">
        <v>23</v>
      </c>
      <c r="M1707" s="0" t="s">
        <v>24</v>
      </c>
    </row>
    <row r="1708" customFormat="false" ht="15" hidden="false" customHeight="false" outlineLevel="0" collapsed="false">
      <c r="A1708" s="0" t="s">
        <v>5229</v>
      </c>
      <c r="B1708" s="0" t="s">
        <v>5230</v>
      </c>
      <c r="C1708" s="0" t="s">
        <v>110</v>
      </c>
      <c r="D1708" s="0" t="s">
        <v>111</v>
      </c>
      <c r="E1708" s="0" t="s">
        <v>5231</v>
      </c>
      <c r="F1708" s="0" t="s">
        <v>1650</v>
      </c>
      <c r="G1708" s="0" t="s">
        <v>162</v>
      </c>
      <c r="H1708" s="0" t="s">
        <v>77</v>
      </c>
      <c r="I1708" s="0" t="s">
        <v>21</v>
      </c>
      <c r="J1708" s="0" t="s">
        <v>22</v>
      </c>
      <c r="K1708" s="0" t="s">
        <v>23</v>
      </c>
      <c r="L1708" s="0" t="s">
        <v>23</v>
      </c>
      <c r="M1708" s="0" t="s">
        <v>24</v>
      </c>
    </row>
    <row r="1709" customFormat="false" ht="15" hidden="false" customHeight="false" outlineLevel="0" collapsed="false">
      <c r="A1709" s="0" t="s">
        <v>5232</v>
      </c>
      <c r="B1709" s="0" t="s">
        <v>5233</v>
      </c>
      <c r="C1709" s="0" t="s">
        <v>110</v>
      </c>
      <c r="D1709" s="0" t="s">
        <v>111</v>
      </c>
      <c r="E1709" s="0" t="s">
        <v>5234</v>
      </c>
      <c r="F1709" s="0" t="s">
        <v>1650</v>
      </c>
      <c r="G1709" s="0" t="s">
        <v>162</v>
      </c>
      <c r="H1709" s="0" t="s">
        <v>77</v>
      </c>
      <c r="I1709" s="0" t="s">
        <v>21</v>
      </c>
      <c r="J1709" s="0" t="s">
        <v>22</v>
      </c>
      <c r="K1709" s="0" t="s">
        <v>23</v>
      </c>
      <c r="L1709" s="0" t="s">
        <v>23</v>
      </c>
      <c r="M1709" s="0" t="s">
        <v>24</v>
      </c>
    </row>
    <row r="1710" customFormat="false" ht="15" hidden="false" customHeight="false" outlineLevel="0" collapsed="false">
      <c r="A1710" s="0" t="s">
        <v>5235</v>
      </c>
      <c r="B1710" s="0" t="s">
        <v>5236</v>
      </c>
      <c r="C1710" s="0" t="s">
        <v>110</v>
      </c>
      <c r="D1710" s="0" t="s">
        <v>111</v>
      </c>
      <c r="E1710" s="0" t="s">
        <v>5237</v>
      </c>
      <c r="F1710" s="0" t="s">
        <v>1650</v>
      </c>
      <c r="G1710" s="0" t="s">
        <v>162</v>
      </c>
      <c r="H1710" s="0" t="s">
        <v>77</v>
      </c>
      <c r="I1710" s="0" t="s">
        <v>21</v>
      </c>
      <c r="J1710" s="0" t="s">
        <v>22</v>
      </c>
      <c r="K1710" s="0" t="s">
        <v>23</v>
      </c>
      <c r="L1710" s="0" t="s">
        <v>23</v>
      </c>
      <c r="M1710" s="0" t="s">
        <v>24</v>
      </c>
    </row>
    <row r="1711" customFormat="false" ht="15" hidden="false" customHeight="false" outlineLevel="0" collapsed="false">
      <c r="A1711" s="0" t="s">
        <v>5238</v>
      </c>
      <c r="B1711" s="0" t="s">
        <v>5239</v>
      </c>
      <c r="C1711" s="0" t="s">
        <v>110</v>
      </c>
      <c r="D1711" s="0" t="s">
        <v>111</v>
      </c>
      <c r="E1711" s="0" t="s">
        <v>5240</v>
      </c>
      <c r="F1711" s="0" t="s">
        <v>1650</v>
      </c>
      <c r="G1711" s="0" t="s">
        <v>162</v>
      </c>
      <c r="H1711" s="0" t="s">
        <v>77</v>
      </c>
      <c r="I1711" s="0" t="s">
        <v>21</v>
      </c>
      <c r="J1711" s="0" t="s">
        <v>22</v>
      </c>
      <c r="K1711" s="0" t="s">
        <v>23</v>
      </c>
      <c r="L1711" s="0" t="s">
        <v>23</v>
      </c>
      <c r="M1711" s="0" t="s">
        <v>24</v>
      </c>
    </row>
    <row r="1712" customFormat="false" ht="15" hidden="false" customHeight="false" outlineLevel="0" collapsed="false">
      <c r="A1712" s="0" t="s">
        <v>5241</v>
      </c>
      <c r="B1712" s="0" t="s">
        <v>5242</v>
      </c>
      <c r="C1712" s="0" t="s">
        <v>110</v>
      </c>
      <c r="D1712" s="0" t="s">
        <v>111</v>
      </c>
      <c r="E1712" s="0" t="s">
        <v>5243</v>
      </c>
      <c r="F1712" s="0" t="s">
        <v>1650</v>
      </c>
      <c r="G1712" s="0" t="s">
        <v>162</v>
      </c>
      <c r="H1712" s="0" t="s">
        <v>131</v>
      </c>
      <c r="I1712" s="0" t="s">
        <v>21</v>
      </c>
      <c r="J1712" s="0" t="s">
        <v>32</v>
      </c>
      <c r="K1712" s="0" t="s">
        <v>23</v>
      </c>
      <c r="L1712" s="0" t="s">
        <v>23</v>
      </c>
      <c r="M1712" s="0" t="s">
        <v>24</v>
      </c>
    </row>
    <row r="1713" customFormat="false" ht="15" hidden="false" customHeight="false" outlineLevel="0" collapsed="false">
      <c r="A1713" s="0" t="s">
        <v>5244</v>
      </c>
      <c r="B1713" s="0" t="s">
        <v>5245</v>
      </c>
      <c r="C1713" s="0" t="s">
        <v>72</v>
      </c>
      <c r="D1713" s="0" t="s">
        <v>16</v>
      </c>
      <c r="E1713" s="0" t="s">
        <v>27</v>
      </c>
      <c r="F1713" s="0" t="s">
        <v>1650</v>
      </c>
      <c r="G1713" s="0" t="s">
        <v>162</v>
      </c>
      <c r="H1713" s="0" t="s">
        <v>170</v>
      </c>
      <c r="I1713" s="0" t="s">
        <v>21</v>
      </c>
      <c r="J1713" s="0" t="s">
        <v>32</v>
      </c>
      <c r="K1713" s="0" t="s">
        <v>23</v>
      </c>
      <c r="L1713" s="0" t="s">
        <v>23</v>
      </c>
      <c r="M1713" s="0" t="s">
        <v>24</v>
      </c>
    </row>
    <row r="1714" customFormat="false" ht="15" hidden="false" customHeight="false" outlineLevel="0" collapsed="false">
      <c r="A1714" s="0" t="s">
        <v>5246</v>
      </c>
      <c r="B1714" s="0" t="s">
        <v>5247</v>
      </c>
      <c r="C1714" s="0" t="s">
        <v>72</v>
      </c>
      <c r="D1714" s="0" t="s">
        <v>16</v>
      </c>
      <c r="E1714" s="0" t="s">
        <v>5248</v>
      </c>
      <c r="F1714" s="0" t="s">
        <v>1650</v>
      </c>
      <c r="G1714" s="0" t="s">
        <v>162</v>
      </c>
      <c r="H1714" s="0" t="s">
        <v>91</v>
      </c>
      <c r="I1714" s="0" t="s">
        <v>21</v>
      </c>
      <c r="J1714" s="0" t="s">
        <v>32</v>
      </c>
      <c r="K1714" s="0" t="s">
        <v>23</v>
      </c>
      <c r="L1714" s="0" t="s">
        <v>23</v>
      </c>
      <c r="M1714" s="0" t="s">
        <v>24</v>
      </c>
    </row>
    <row r="1715" customFormat="false" ht="15" hidden="false" customHeight="false" outlineLevel="0" collapsed="false">
      <c r="A1715" s="0" t="s">
        <v>5249</v>
      </c>
      <c r="B1715" s="0" t="s">
        <v>5250</v>
      </c>
      <c r="C1715" s="0" t="s">
        <v>15</v>
      </c>
      <c r="D1715" s="0" t="s">
        <v>16</v>
      </c>
      <c r="E1715" s="0" t="s">
        <v>27</v>
      </c>
      <c r="F1715" s="0" t="s">
        <v>1650</v>
      </c>
      <c r="G1715" s="0" t="s">
        <v>162</v>
      </c>
      <c r="H1715" s="0" t="s">
        <v>28</v>
      </c>
      <c r="I1715" s="0" t="s">
        <v>21</v>
      </c>
      <c r="J1715" s="0" t="s">
        <v>22</v>
      </c>
      <c r="K1715" s="0" t="s">
        <v>23</v>
      </c>
      <c r="L1715" s="0" t="s">
        <v>23</v>
      </c>
      <c r="M1715" s="0" t="s">
        <v>24</v>
      </c>
    </row>
    <row r="1716" customFormat="false" ht="15" hidden="false" customHeight="false" outlineLevel="0" collapsed="false">
      <c r="A1716" s="0" t="s">
        <v>5251</v>
      </c>
      <c r="B1716" s="0" t="s">
        <v>5252</v>
      </c>
      <c r="C1716" s="0" t="s">
        <v>72</v>
      </c>
      <c r="D1716" s="0" t="s">
        <v>16</v>
      </c>
      <c r="E1716" s="0" t="s">
        <v>5253</v>
      </c>
      <c r="F1716" s="0" t="s">
        <v>1654</v>
      </c>
      <c r="G1716" s="0" t="s">
        <v>162</v>
      </c>
      <c r="H1716" s="0" t="s">
        <v>313</v>
      </c>
      <c r="I1716" s="0" t="s">
        <v>21</v>
      </c>
      <c r="J1716" s="0" t="s">
        <v>32</v>
      </c>
      <c r="K1716" s="0" t="s">
        <v>23</v>
      </c>
      <c r="L1716" s="0" t="s">
        <v>23</v>
      </c>
      <c r="M1716" s="0" t="s">
        <v>24</v>
      </c>
    </row>
    <row r="1717" customFormat="false" ht="15" hidden="false" customHeight="false" outlineLevel="0" collapsed="false">
      <c r="A1717" s="0" t="s">
        <v>5254</v>
      </c>
      <c r="B1717" s="0" t="s">
        <v>5255</v>
      </c>
      <c r="C1717" s="0" t="s">
        <v>110</v>
      </c>
      <c r="D1717" s="0" t="s">
        <v>111</v>
      </c>
      <c r="E1717" s="0" t="s">
        <v>5256</v>
      </c>
      <c r="F1717" s="0" t="s">
        <v>4982</v>
      </c>
      <c r="G1717" s="0" t="s">
        <v>2726</v>
      </c>
      <c r="H1717" s="0" t="s">
        <v>77</v>
      </c>
      <c r="I1717" s="0" t="s">
        <v>21</v>
      </c>
      <c r="J1717" s="0" t="s">
        <v>22</v>
      </c>
      <c r="K1717" s="0" t="s">
        <v>21</v>
      </c>
      <c r="L1717" s="0" t="s">
        <v>23</v>
      </c>
      <c r="M1717" s="0" t="s">
        <v>24</v>
      </c>
    </row>
    <row r="1718" customFormat="false" ht="15" hidden="false" customHeight="false" outlineLevel="0" collapsed="false">
      <c r="A1718" s="0" t="s">
        <v>5257</v>
      </c>
      <c r="B1718" s="0" t="s">
        <v>5258</v>
      </c>
      <c r="C1718" s="0" t="s">
        <v>110</v>
      </c>
      <c r="D1718" s="0" t="s">
        <v>111</v>
      </c>
      <c r="E1718" s="0" t="s">
        <v>5259</v>
      </c>
      <c r="F1718" s="0" t="s">
        <v>5260</v>
      </c>
      <c r="G1718" s="0" t="s">
        <v>2726</v>
      </c>
      <c r="H1718" s="0" t="s">
        <v>77</v>
      </c>
      <c r="I1718" s="0" t="s">
        <v>21</v>
      </c>
      <c r="J1718" s="0" t="s">
        <v>22</v>
      </c>
      <c r="K1718" s="0" t="s">
        <v>21</v>
      </c>
      <c r="L1718" s="0" t="s">
        <v>23</v>
      </c>
      <c r="M1718" s="0" t="s">
        <v>24</v>
      </c>
    </row>
    <row r="1719" customFormat="false" ht="15" hidden="false" customHeight="false" outlineLevel="0" collapsed="false">
      <c r="A1719" s="0" t="s">
        <v>5261</v>
      </c>
      <c r="B1719" s="0" t="s">
        <v>5262</v>
      </c>
      <c r="C1719" s="0" t="s">
        <v>15</v>
      </c>
      <c r="D1719" s="0" t="s">
        <v>16</v>
      </c>
      <c r="E1719" s="0" t="s">
        <v>5263</v>
      </c>
      <c r="F1719" s="0" t="s">
        <v>5260</v>
      </c>
      <c r="G1719" s="0" t="s">
        <v>2726</v>
      </c>
      <c r="H1719" s="0" t="s">
        <v>41</v>
      </c>
      <c r="I1719" s="0" t="s">
        <v>21</v>
      </c>
      <c r="J1719" s="0" t="s">
        <v>42</v>
      </c>
      <c r="K1719" s="0" t="s">
        <v>21</v>
      </c>
      <c r="L1719" s="0" t="s">
        <v>23</v>
      </c>
      <c r="M1719" s="0" t="s">
        <v>24</v>
      </c>
    </row>
    <row r="1720" customFormat="false" ht="15" hidden="false" customHeight="false" outlineLevel="0" collapsed="false">
      <c r="A1720" s="0" t="s">
        <v>5264</v>
      </c>
      <c r="B1720" s="0" t="s">
        <v>5265</v>
      </c>
      <c r="C1720" s="0" t="s">
        <v>49</v>
      </c>
      <c r="D1720" s="0" t="s">
        <v>16</v>
      </c>
      <c r="E1720" s="0" t="s">
        <v>5266</v>
      </c>
      <c r="F1720" s="0" t="s">
        <v>5267</v>
      </c>
      <c r="G1720" s="0" t="s">
        <v>2726</v>
      </c>
      <c r="H1720" s="0" t="s">
        <v>41</v>
      </c>
      <c r="I1720" s="0" t="s">
        <v>21</v>
      </c>
      <c r="J1720" s="0" t="s">
        <v>42</v>
      </c>
      <c r="K1720" s="0" t="s">
        <v>21</v>
      </c>
      <c r="L1720" s="0" t="s">
        <v>23</v>
      </c>
      <c r="M1720" s="0" t="s">
        <v>24</v>
      </c>
    </row>
    <row r="1721" customFormat="false" ht="15" hidden="false" customHeight="false" outlineLevel="0" collapsed="false">
      <c r="A1721" s="0" t="s">
        <v>5268</v>
      </c>
      <c r="B1721" s="0" t="s">
        <v>5269</v>
      </c>
      <c r="C1721" s="0" t="s">
        <v>110</v>
      </c>
      <c r="D1721" s="0" t="s">
        <v>111</v>
      </c>
      <c r="E1721" s="0" t="s">
        <v>27</v>
      </c>
      <c r="F1721" s="0" t="s">
        <v>5267</v>
      </c>
      <c r="G1721" s="0" t="s">
        <v>2726</v>
      </c>
      <c r="H1721" s="0" t="s">
        <v>77</v>
      </c>
      <c r="I1721" s="0" t="s">
        <v>21</v>
      </c>
      <c r="J1721" s="0" t="s">
        <v>22</v>
      </c>
      <c r="K1721" s="0" t="s">
        <v>21</v>
      </c>
      <c r="L1721" s="0" t="s">
        <v>23</v>
      </c>
      <c r="M1721" s="0" t="s">
        <v>24</v>
      </c>
    </row>
    <row r="1722" customFormat="false" ht="15" hidden="false" customHeight="false" outlineLevel="0" collapsed="false">
      <c r="A1722" s="0" t="s">
        <v>5270</v>
      </c>
      <c r="B1722" s="0" t="s">
        <v>5271</v>
      </c>
      <c r="C1722" s="0" t="s">
        <v>110</v>
      </c>
      <c r="D1722" s="0" t="s">
        <v>111</v>
      </c>
      <c r="E1722" s="0" t="s">
        <v>27</v>
      </c>
      <c r="F1722" s="0" t="s">
        <v>5272</v>
      </c>
      <c r="G1722" s="0" t="s">
        <v>2726</v>
      </c>
      <c r="H1722" s="0" t="s">
        <v>77</v>
      </c>
      <c r="I1722" s="0" t="s">
        <v>21</v>
      </c>
      <c r="J1722" s="0" t="s">
        <v>22</v>
      </c>
      <c r="K1722" s="0" t="s">
        <v>21</v>
      </c>
      <c r="L1722" s="0" t="s">
        <v>23</v>
      </c>
      <c r="M1722" s="0" t="s">
        <v>24</v>
      </c>
    </row>
    <row r="1723" customFormat="false" ht="15" hidden="false" customHeight="false" outlineLevel="0" collapsed="false">
      <c r="A1723" s="0" t="s">
        <v>5273</v>
      </c>
      <c r="B1723" s="0" t="s">
        <v>5274</v>
      </c>
      <c r="C1723" s="0" t="s">
        <v>15</v>
      </c>
      <c r="D1723" s="0" t="s">
        <v>16</v>
      </c>
      <c r="E1723" s="0" t="s">
        <v>27</v>
      </c>
      <c r="F1723" s="0" t="s">
        <v>5272</v>
      </c>
      <c r="G1723" s="0" t="s">
        <v>2726</v>
      </c>
      <c r="H1723" s="0" t="s">
        <v>20</v>
      </c>
      <c r="I1723" s="0" t="s">
        <v>21</v>
      </c>
      <c r="J1723" s="0" t="s">
        <v>22</v>
      </c>
      <c r="K1723" s="0" t="s">
        <v>21</v>
      </c>
      <c r="L1723" s="0" t="s">
        <v>23</v>
      </c>
      <c r="M1723" s="0" t="s">
        <v>24</v>
      </c>
    </row>
    <row r="1724" customFormat="false" ht="15" hidden="false" customHeight="false" outlineLevel="0" collapsed="false">
      <c r="A1724" s="0" t="s">
        <v>5275</v>
      </c>
      <c r="B1724" s="0" t="s">
        <v>5276</v>
      </c>
      <c r="C1724" s="0" t="s">
        <v>110</v>
      </c>
      <c r="D1724" s="0" t="s">
        <v>111</v>
      </c>
      <c r="E1724" s="0" t="s">
        <v>27</v>
      </c>
      <c r="F1724" s="0" t="s">
        <v>5277</v>
      </c>
      <c r="G1724" s="0" t="s">
        <v>2726</v>
      </c>
      <c r="H1724" s="0" t="s">
        <v>77</v>
      </c>
      <c r="I1724" s="0" t="s">
        <v>21</v>
      </c>
      <c r="J1724" s="0" t="s">
        <v>22</v>
      </c>
      <c r="K1724" s="0" t="s">
        <v>21</v>
      </c>
      <c r="L1724" s="0" t="s">
        <v>23</v>
      </c>
      <c r="M1724" s="0" t="s">
        <v>24</v>
      </c>
    </row>
    <row r="1725" customFormat="false" ht="15" hidden="false" customHeight="false" outlineLevel="0" collapsed="false">
      <c r="A1725" s="0" t="s">
        <v>5278</v>
      </c>
      <c r="B1725" s="0" t="s">
        <v>5279</v>
      </c>
      <c r="C1725" s="0" t="s">
        <v>110</v>
      </c>
      <c r="D1725" s="0" t="s">
        <v>111</v>
      </c>
      <c r="E1725" s="0" t="s">
        <v>5280</v>
      </c>
      <c r="F1725" s="0" t="s">
        <v>5277</v>
      </c>
      <c r="G1725" s="0" t="s">
        <v>2726</v>
      </c>
      <c r="H1725" s="0" t="s">
        <v>77</v>
      </c>
      <c r="I1725" s="0" t="s">
        <v>21</v>
      </c>
      <c r="J1725" s="0" t="s">
        <v>22</v>
      </c>
      <c r="K1725" s="0" t="s">
        <v>21</v>
      </c>
      <c r="L1725" s="0" t="s">
        <v>23</v>
      </c>
      <c r="M1725" s="0" t="s">
        <v>24</v>
      </c>
    </row>
    <row r="1726" customFormat="false" ht="15" hidden="false" customHeight="false" outlineLevel="0" collapsed="false">
      <c r="A1726" s="0" t="s">
        <v>5281</v>
      </c>
      <c r="B1726" s="0" t="s">
        <v>5282</v>
      </c>
      <c r="C1726" s="0" t="s">
        <v>110</v>
      </c>
      <c r="D1726" s="0" t="s">
        <v>111</v>
      </c>
      <c r="E1726" s="0" t="s">
        <v>5283</v>
      </c>
      <c r="F1726" s="0" t="s">
        <v>5277</v>
      </c>
      <c r="G1726" s="0" t="s">
        <v>2726</v>
      </c>
      <c r="H1726" s="0" t="s">
        <v>77</v>
      </c>
      <c r="I1726" s="0" t="s">
        <v>21</v>
      </c>
      <c r="J1726" s="0" t="s">
        <v>22</v>
      </c>
      <c r="K1726" s="0" t="s">
        <v>21</v>
      </c>
      <c r="L1726" s="0" t="s">
        <v>23</v>
      </c>
      <c r="M1726" s="0" t="s">
        <v>24</v>
      </c>
    </row>
    <row r="1727" customFormat="false" ht="15" hidden="false" customHeight="false" outlineLevel="0" collapsed="false">
      <c r="A1727" s="0" t="s">
        <v>5284</v>
      </c>
      <c r="B1727" s="0" t="s">
        <v>5285</v>
      </c>
      <c r="C1727" s="0" t="s">
        <v>110</v>
      </c>
      <c r="D1727" s="0" t="s">
        <v>111</v>
      </c>
      <c r="E1727" s="0" t="s">
        <v>5286</v>
      </c>
      <c r="F1727" s="0" t="s">
        <v>5287</v>
      </c>
      <c r="G1727" s="0" t="s">
        <v>2726</v>
      </c>
      <c r="H1727" s="0" t="s">
        <v>77</v>
      </c>
      <c r="I1727" s="0" t="s">
        <v>21</v>
      </c>
      <c r="J1727" s="0" t="s">
        <v>22</v>
      </c>
      <c r="K1727" s="0" t="s">
        <v>23</v>
      </c>
      <c r="L1727" s="0" t="s">
        <v>23</v>
      </c>
      <c r="M1727" s="0" t="s">
        <v>24</v>
      </c>
    </row>
    <row r="1728" customFormat="false" ht="15" hidden="false" customHeight="false" outlineLevel="0" collapsed="false">
      <c r="A1728" s="0" t="s">
        <v>5288</v>
      </c>
      <c r="B1728" s="0" t="s">
        <v>5289</v>
      </c>
      <c r="C1728" s="0" t="s">
        <v>110</v>
      </c>
      <c r="D1728" s="0" t="s">
        <v>16</v>
      </c>
      <c r="E1728" s="0" t="s">
        <v>5290</v>
      </c>
      <c r="F1728" s="0" t="s">
        <v>5287</v>
      </c>
      <c r="G1728" s="0" t="s">
        <v>2726</v>
      </c>
      <c r="H1728" s="0" t="s">
        <v>144</v>
      </c>
      <c r="I1728" s="0" t="s">
        <v>21</v>
      </c>
      <c r="J1728" s="0" t="s">
        <v>22</v>
      </c>
      <c r="K1728" s="0" t="s">
        <v>23</v>
      </c>
      <c r="L1728" s="0" t="s">
        <v>23</v>
      </c>
      <c r="M1728" s="0" t="s">
        <v>24</v>
      </c>
    </row>
    <row r="1729" customFormat="false" ht="15" hidden="false" customHeight="false" outlineLevel="0" collapsed="false">
      <c r="A1729" s="0" t="s">
        <v>5291</v>
      </c>
      <c r="B1729" s="0" t="s">
        <v>5292</v>
      </c>
      <c r="C1729" s="0" t="s">
        <v>110</v>
      </c>
      <c r="D1729" s="0" t="s">
        <v>111</v>
      </c>
      <c r="E1729" s="0" t="s">
        <v>5293</v>
      </c>
      <c r="F1729" s="0" t="s">
        <v>5294</v>
      </c>
      <c r="G1729" s="0" t="s">
        <v>2726</v>
      </c>
      <c r="H1729" s="0" t="s">
        <v>77</v>
      </c>
      <c r="I1729" s="0" t="s">
        <v>21</v>
      </c>
      <c r="J1729" s="0" t="s">
        <v>22</v>
      </c>
      <c r="K1729" s="0" t="s">
        <v>23</v>
      </c>
      <c r="L1729" s="0" t="s">
        <v>23</v>
      </c>
      <c r="M1729" s="0" t="s">
        <v>24</v>
      </c>
    </row>
    <row r="1730" customFormat="false" ht="15" hidden="false" customHeight="false" outlineLevel="0" collapsed="false">
      <c r="A1730" s="0" t="s">
        <v>5295</v>
      </c>
      <c r="B1730" s="0" t="s">
        <v>5296</v>
      </c>
      <c r="C1730" s="0" t="s">
        <v>110</v>
      </c>
      <c r="D1730" s="0" t="s">
        <v>16</v>
      </c>
      <c r="E1730" s="0" t="s">
        <v>5297</v>
      </c>
      <c r="F1730" s="0" t="s">
        <v>5294</v>
      </c>
      <c r="G1730" s="0" t="s">
        <v>2726</v>
      </c>
      <c r="H1730" s="0" t="s">
        <v>77</v>
      </c>
      <c r="I1730" s="0" t="s">
        <v>21</v>
      </c>
      <c r="J1730" s="0" t="s">
        <v>22</v>
      </c>
      <c r="K1730" s="0" t="s">
        <v>23</v>
      </c>
      <c r="L1730" s="0" t="s">
        <v>23</v>
      </c>
      <c r="M1730" s="0" t="s">
        <v>24</v>
      </c>
    </row>
    <row r="1731" customFormat="false" ht="15" hidden="false" customHeight="false" outlineLevel="0" collapsed="false">
      <c r="A1731" s="0" t="s">
        <v>5298</v>
      </c>
      <c r="B1731" s="0" t="s">
        <v>5299</v>
      </c>
      <c r="C1731" s="0" t="s">
        <v>125</v>
      </c>
      <c r="D1731" s="0" t="s">
        <v>134</v>
      </c>
      <c r="E1731" s="0" t="s">
        <v>5300</v>
      </c>
      <c r="F1731" s="0" t="s">
        <v>5294</v>
      </c>
      <c r="G1731" s="0" t="s">
        <v>2726</v>
      </c>
      <c r="H1731" s="0" t="s">
        <v>233</v>
      </c>
      <c r="I1731" s="0" t="s">
        <v>21</v>
      </c>
      <c r="J1731" s="0" t="s">
        <v>32</v>
      </c>
      <c r="K1731" s="0" t="s">
        <v>23</v>
      </c>
      <c r="L1731" s="0" t="s">
        <v>23</v>
      </c>
      <c r="M1731" s="0" t="s">
        <v>24</v>
      </c>
    </row>
    <row r="1732" customFormat="false" ht="15" hidden="false" customHeight="false" outlineLevel="0" collapsed="false">
      <c r="A1732" s="0" t="s">
        <v>5301</v>
      </c>
      <c r="B1732" s="0" t="s">
        <v>5302</v>
      </c>
      <c r="C1732" s="0" t="s">
        <v>72</v>
      </c>
      <c r="D1732" s="0" t="s">
        <v>16</v>
      </c>
      <c r="E1732" s="0" t="s">
        <v>5303</v>
      </c>
      <c r="F1732" s="0" t="s">
        <v>5294</v>
      </c>
      <c r="G1732" s="0" t="s">
        <v>2726</v>
      </c>
      <c r="H1732" s="0" t="s">
        <v>375</v>
      </c>
      <c r="I1732" s="0" t="s">
        <v>21</v>
      </c>
      <c r="J1732" s="0" t="s">
        <v>22</v>
      </c>
      <c r="K1732" s="0" t="s">
        <v>23</v>
      </c>
      <c r="L1732" s="0" t="s">
        <v>23</v>
      </c>
      <c r="M1732" s="0" t="s">
        <v>24</v>
      </c>
    </row>
    <row r="1733" customFormat="false" ht="15" hidden="false" customHeight="false" outlineLevel="0" collapsed="false">
      <c r="A1733" s="0" t="s">
        <v>5304</v>
      </c>
      <c r="B1733" s="0" t="s">
        <v>5305</v>
      </c>
      <c r="C1733" s="0" t="s">
        <v>49</v>
      </c>
      <c r="D1733" s="0" t="s">
        <v>16</v>
      </c>
      <c r="E1733" s="0" t="s">
        <v>5306</v>
      </c>
      <c r="F1733" s="0" t="s">
        <v>5294</v>
      </c>
      <c r="G1733" s="0" t="s">
        <v>2726</v>
      </c>
      <c r="H1733" s="0" t="s">
        <v>41</v>
      </c>
      <c r="I1733" s="0" t="s">
        <v>21</v>
      </c>
      <c r="J1733" s="0" t="s">
        <v>42</v>
      </c>
      <c r="K1733" s="0" t="s">
        <v>23</v>
      </c>
      <c r="L1733" s="0" t="s">
        <v>23</v>
      </c>
      <c r="M1733" s="0" t="s">
        <v>24</v>
      </c>
    </row>
    <row r="1734" customFormat="false" ht="15" hidden="false" customHeight="false" outlineLevel="0" collapsed="false">
      <c r="A1734" s="0" t="s">
        <v>5307</v>
      </c>
      <c r="B1734" s="0" t="s">
        <v>5308</v>
      </c>
      <c r="C1734" s="0" t="s">
        <v>110</v>
      </c>
      <c r="D1734" s="0" t="s">
        <v>111</v>
      </c>
      <c r="E1734" s="0" t="s">
        <v>27</v>
      </c>
      <c r="F1734" s="0" t="s">
        <v>5309</v>
      </c>
      <c r="G1734" s="0" t="s">
        <v>2726</v>
      </c>
      <c r="H1734" s="0" t="s">
        <v>77</v>
      </c>
      <c r="I1734" s="0" t="s">
        <v>21</v>
      </c>
      <c r="J1734" s="0" t="s">
        <v>22</v>
      </c>
      <c r="K1734" s="0" t="s">
        <v>23</v>
      </c>
      <c r="L1734" s="0" t="s">
        <v>23</v>
      </c>
      <c r="M1734" s="0" t="s">
        <v>24</v>
      </c>
    </row>
    <row r="1735" customFormat="false" ht="15" hidden="false" customHeight="false" outlineLevel="0" collapsed="false">
      <c r="A1735" s="0" t="s">
        <v>5310</v>
      </c>
      <c r="B1735" s="0" t="s">
        <v>5311</v>
      </c>
      <c r="C1735" s="0" t="s">
        <v>72</v>
      </c>
      <c r="D1735" s="0" t="s">
        <v>134</v>
      </c>
      <c r="E1735" s="0" t="s">
        <v>5312</v>
      </c>
      <c r="F1735" s="0" t="s">
        <v>5313</v>
      </c>
      <c r="G1735" s="0" t="s">
        <v>2726</v>
      </c>
      <c r="H1735" s="0" t="s">
        <v>414</v>
      </c>
      <c r="I1735" s="0" t="s">
        <v>21</v>
      </c>
      <c r="J1735" s="0" t="s">
        <v>32</v>
      </c>
      <c r="K1735" s="0" t="s">
        <v>21</v>
      </c>
      <c r="L1735" s="0" t="s">
        <v>23</v>
      </c>
      <c r="M1735" s="0" t="s">
        <v>24</v>
      </c>
    </row>
    <row r="1736" customFormat="false" ht="15" hidden="false" customHeight="false" outlineLevel="0" collapsed="false">
      <c r="A1736" s="0" t="s">
        <v>5314</v>
      </c>
      <c r="B1736" s="0" t="s">
        <v>5315</v>
      </c>
      <c r="C1736" s="0" t="s">
        <v>110</v>
      </c>
      <c r="D1736" s="0" t="s">
        <v>134</v>
      </c>
      <c r="E1736" s="0" t="s">
        <v>5316</v>
      </c>
      <c r="F1736" s="0" t="s">
        <v>5313</v>
      </c>
      <c r="G1736" s="0" t="s">
        <v>2726</v>
      </c>
      <c r="H1736" s="0" t="s">
        <v>131</v>
      </c>
      <c r="I1736" s="0" t="s">
        <v>21</v>
      </c>
      <c r="J1736" s="0" t="s">
        <v>32</v>
      </c>
      <c r="K1736" s="0" t="s">
        <v>21</v>
      </c>
      <c r="L1736" s="0" t="s">
        <v>23</v>
      </c>
      <c r="M1736" s="0" t="s">
        <v>24</v>
      </c>
    </row>
    <row r="1737" customFormat="false" ht="15" hidden="false" customHeight="false" outlineLevel="0" collapsed="false">
      <c r="A1737" s="0" t="s">
        <v>5317</v>
      </c>
      <c r="B1737" s="0" t="s">
        <v>5318</v>
      </c>
      <c r="C1737" s="0" t="s">
        <v>110</v>
      </c>
      <c r="D1737" s="0" t="s">
        <v>111</v>
      </c>
      <c r="E1737" s="0" t="s">
        <v>27</v>
      </c>
      <c r="F1737" s="0" t="s">
        <v>514</v>
      </c>
      <c r="G1737" s="0" t="s">
        <v>515</v>
      </c>
      <c r="H1737" s="0" t="s">
        <v>77</v>
      </c>
      <c r="I1737" s="0" t="s">
        <v>21</v>
      </c>
      <c r="J1737" s="0" t="s">
        <v>22</v>
      </c>
      <c r="K1737" s="0" t="s">
        <v>21</v>
      </c>
      <c r="L1737" s="0" t="s">
        <v>23</v>
      </c>
      <c r="M1737" s="0" t="s">
        <v>24</v>
      </c>
    </row>
    <row r="1738" customFormat="false" ht="15" hidden="false" customHeight="false" outlineLevel="0" collapsed="false">
      <c r="A1738" s="0" t="s">
        <v>5319</v>
      </c>
      <c r="B1738" s="0" t="s">
        <v>5320</v>
      </c>
      <c r="C1738" s="0" t="s">
        <v>110</v>
      </c>
      <c r="D1738" s="0" t="s">
        <v>111</v>
      </c>
      <c r="E1738" s="0" t="s">
        <v>5321</v>
      </c>
      <c r="F1738" s="0" t="s">
        <v>514</v>
      </c>
      <c r="G1738" s="0" t="s">
        <v>515</v>
      </c>
      <c r="H1738" s="0" t="s">
        <v>77</v>
      </c>
      <c r="I1738" s="0" t="s">
        <v>21</v>
      </c>
      <c r="J1738" s="0" t="s">
        <v>22</v>
      </c>
      <c r="K1738" s="0" t="s">
        <v>21</v>
      </c>
      <c r="L1738" s="0" t="s">
        <v>23</v>
      </c>
      <c r="M1738" s="0" t="s">
        <v>24</v>
      </c>
    </row>
    <row r="1739" customFormat="false" ht="15" hidden="false" customHeight="false" outlineLevel="0" collapsed="false">
      <c r="A1739" s="0" t="s">
        <v>5322</v>
      </c>
      <c r="B1739" s="0" t="s">
        <v>5323</v>
      </c>
      <c r="C1739" s="0" t="s">
        <v>49</v>
      </c>
      <c r="D1739" s="0" t="s">
        <v>16</v>
      </c>
      <c r="E1739" s="0" t="s">
        <v>5324</v>
      </c>
      <c r="F1739" s="0" t="s">
        <v>514</v>
      </c>
      <c r="G1739" s="0" t="s">
        <v>515</v>
      </c>
      <c r="H1739" s="0" t="s">
        <v>41</v>
      </c>
      <c r="I1739" s="0" t="s">
        <v>21</v>
      </c>
      <c r="J1739" s="0" t="s">
        <v>42</v>
      </c>
      <c r="K1739" s="0" t="s">
        <v>21</v>
      </c>
      <c r="L1739" s="0" t="s">
        <v>23</v>
      </c>
      <c r="M1739" s="0" t="s">
        <v>24</v>
      </c>
    </row>
    <row r="1740" customFormat="false" ht="15" hidden="false" customHeight="false" outlineLevel="0" collapsed="false">
      <c r="A1740" s="0" t="s">
        <v>5325</v>
      </c>
      <c r="B1740" s="0" t="s">
        <v>5326</v>
      </c>
      <c r="C1740" s="0" t="s">
        <v>49</v>
      </c>
      <c r="D1740" s="0" t="s">
        <v>16</v>
      </c>
      <c r="E1740" s="0" t="s">
        <v>5327</v>
      </c>
      <c r="F1740" s="0" t="s">
        <v>514</v>
      </c>
      <c r="G1740" s="0" t="s">
        <v>515</v>
      </c>
      <c r="H1740" s="0" t="s">
        <v>41</v>
      </c>
      <c r="I1740" s="0" t="s">
        <v>21</v>
      </c>
      <c r="J1740" s="0" t="s">
        <v>42</v>
      </c>
      <c r="K1740" s="0" t="s">
        <v>21</v>
      </c>
      <c r="L1740" s="0" t="s">
        <v>23</v>
      </c>
      <c r="M1740" s="0" t="s">
        <v>24</v>
      </c>
    </row>
    <row r="1741" customFormat="false" ht="15" hidden="false" customHeight="false" outlineLevel="0" collapsed="false">
      <c r="A1741" s="0" t="s">
        <v>5328</v>
      </c>
      <c r="B1741" s="0" t="s">
        <v>5329</v>
      </c>
      <c r="C1741" s="0" t="s">
        <v>49</v>
      </c>
      <c r="D1741" s="0" t="s">
        <v>16</v>
      </c>
      <c r="E1741" s="0" t="s">
        <v>5330</v>
      </c>
      <c r="F1741" s="0" t="s">
        <v>514</v>
      </c>
      <c r="G1741" s="0" t="s">
        <v>515</v>
      </c>
      <c r="H1741" s="0" t="s">
        <v>41</v>
      </c>
      <c r="I1741" s="0" t="s">
        <v>21</v>
      </c>
      <c r="J1741" s="0" t="s">
        <v>42</v>
      </c>
      <c r="K1741" s="0" t="s">
        <v>21</v>
      </c>
      <c r="L1741" s="0" t="s">
        <v>23</v>
      </c>
      <c r="M1741" s="0" t="s">
        <v>24</v>
      </c>
    </row>
    <row r="1742" customFormat="false" ht="15" hidden="false" customHeight="false" outlineLevel="0" collapsed="false">
      <c r="A1742" s="0" t="s">
        <v>5331</v>
      </c>
      <c r="B1742" s="0" t="s">
        <v>5332</v>
      </c>
      <c r="C1742" s="0" t="s">
        <v>15</v>
      </c>
      <c r="D1742" s="0" t="s">
        <v>80</v>
      </c>
      <c r="E1742" s="0" t="s">
        <v>5333</v>
      </c>
      <c r="F1742" s="0" t="s">
        <v>514</v>
      </c>
      <c r="G1742" s="0" t="s">
        <v>515</v>
      </c>
      <c r="H1742" s="0" t="s">
        <v>31</v>
      </c>
      <c r="I1742" s="0" t="s">
        <v>21</v>
      </c>
      <c r="J1742" s="0" t="s">
        <v>32</v>
      </c>
      <c r="K1742" s="0" t="s">
        <v>21</v>
      </c>
      <c r="L1742" s="0" t="s">
        <v>23</v>
      </c>
      <c r="M1742" s="0" t="s">
        <v>24</v>
      </c>
    </row>
    <row r="1743" customFormat="false" ht="15" hidden="false" customHeight="false" outlineLevel="0" collapsed="false">
      <c r="A1743" s="0" t="s">
        <v>5334</v>
      </c>
      <c r="B1743" s="0" t="s">
        <v>5335</v>
      </c>
      <c r="C1743" s="0" t="s">
        <v>15</v>
      </c>
      <c r="D1743" s="0" t="s">
        <v>120</v>
      </c>
      <c r="E1743" s="0" t="s">
        <v>1791</v>
      </c>
      <c r="F1743" s="0" t="s">
        <v>514</v>
      </c>
      <c r="G1743" s="0" t="s">
        <v>515</v>
      </c>
      <c r="H1743" s="0" t="s">
        <v>20</v>
      </c>
      <c r="I1743" s="0" t="s">
        <v>21</v>
      </c>
      <c r="J1743" s="0" t="s">
        <v>22</v>
      </c>
      <c r="K1743" s="0" t="s">
        <v>21</v>
      </c>
      <c r="L1743" s="0" t="s">
        <v>23</v>
      </c>
      <c r="M1743" s="0" t="s">
        <v>24</v>
      </c>
    </row>
    <row r="1744" customFormat="false" ht="15" hidden="false" customHeight="false" outlineLevel="0" collapsed="false">
      <c r="A1744" s="0" t="s">
        <v>5336</v>
      </c>
      <c r="B1744" s="0" t="s">
        <v>5337</v>
      </c>
      <c r="C1744" s="0" t="s">
        <v>15</v>
      </c>
      <c r="D1744" s="0" t="s">
        <v>120</v>
      </c>
      <c r="E1744" s="0" t="s">
        <v>1791</v>
      </c>
      <c r="F1744" s="0" t="s">
        <v>514</v>
      </c>
      <c r="G1744" s="0" t="s">
        <v>515</v>
      </c>
      <c r="H1744" s="0" t="s">
        <v>1058</v>
      </c>
      <c r="I1744" s="0" t="s">
        <v>21</v>
      </c>
      <c r="J1744" s="0" t="s">
        <v>32</v>
      </c>
      <c r="K1744" s="0" t="s">
        <v>21</v>
      </c>
      <c r="L1744" s="0" t="s">
        <v>23</v>
      </c>
      <c r="M1744" s="0" t="s">
        <v>24</v>
      </c>
    </row>
    <row r="1745" customFormat="false" ht="15" hidden="false" customHeight="false" outlineLevel="0" collapsed="false">
      <c r="A1745" s="0" t="s">
        <v>5338</v>
      </c>
      <c r="B1745" s="0" t="s">
        <v>5339</v>
      </c>
      <c r="C1745" s="0" t="s">
        <v>110</v>
      </c>
      <c r="D1745" s="0" t="s">
        <v>111</v>
      </c>
      <c r="E1745" s="0" t="s">
        <v>5340</v>
      </c>
      <c r="F1745" s="0" t="s">
        <v>514</v>
      </c>
      <c r="G1745" s="0" t="s">
        <v>515</v>
      </c>
      <c r="H1745" s="0" t="s">
        <v>77</v>
      </c>
      <c r="I1745" s="0" t="s">
        <v>21</v>
      </c>
      <c r="J1745" s="0" t="s">
        <v>22</v>
      </c>
      <c r="K1745" s="0" t="s">
        <v>21</v>
      </c>
      <c r="L1745" s="0" t="s">
        <v>23</v>
      </c>
      <c r="M1745" s="0" t="s">
        <v>24</v>
      </c>
    </row>
    <row r="1746" customFormat="false" ht="15" hidden="false" customHeight="false" outlineLevel="0" collapsed="false">
      <c r="A1746" s="0" t="s">
        <v>5341</v>
      </c>
      <c r="B1746" s="0" t="s">
        <v>5342</v>
      </c>
      <c r="C1746" s="0" t="s">
        <v>125</v>
      </c>
      <c r="D1746" s="0" t="s">
        <v>16</v>
      </c>
      <c r="E1746" s="0" t="s">
        <v>27</v>
      </c>
      <c r="F1746" s="0" t="s">
        <v>514</v>
      </c>
      <c r="G1746" s="0" t="s">
        <v>515</v>
      </c>
      <c r="H1746" s="0" t="s">
        <v>77</v>
      </c>
      <c r="I1746" s="0" t="s">
        <v>21</v>
      </c>
      <c r="J1746" s="0" t="s">
        <v>22</v>
      </c>
      <c r="K1746" s="0" t="s">
        <v>21</v>
      </c>
      <c r="L1746" s="0" t="s">
        <v>23</v>
      </c>
      <c r="M1746" s="0" t="s">
        <v>24</v>
      </c>
    </row>
    <row r="1747" customFormat="false" ht="15" hidden="false" customHeight="false" outlineLevel="0" collapsed="false">
      <c r="A1747" s="0" t="s">
        <v>5343</v>
      </c>
      <c r="B1747" s="0" t="s">
        <v>5344</v>
      </c>
      <c r="C1747" s="0" t="s">
        <v>110</v>
      </c>
      <c r="D1747" s="0" t="s">
        <v>111</v>
      </c>
      <c r="E1747" s="0" t="s">
        <v>27</v>
      </c>
      <c r="F1747" s="0" t="s">
        <v>514</v>
      </c>
      <c r="G1747" s="0" t="s">
        <v>515</v>
      </c>
      <c r="H1747" s="0" t="s">
        <v>77</v>
      </c>
      <c r="I1747" s="0" t="s">
        <v>21</v>
      </c>
      <c r="J1747" s="0" t="s">
        <v>22</v>
      </c>
      <c r="K1747" s="0" t="s">
        <v>21</v>
      </c>
      <c r="L1747" s="0" t="s">
        <v>23</v>
      </c>
      <c r="M1747" s="0" t="s">
        <v>24</v>
      </c>
    </row>
    <row r="1748" customFormat="false" ht="15" hidden="false" customHeight="false" outlineLevel="0" collapsed="false">
      <c r="A1748" s="0" t="s">
        <v>5345</v>
      </c>
      <c r="B1748" s="0" t="s">
        <v>5346</v>
      </c>
      <c r="C1748" s="0" t="s">
        <v>125</v>
      </c>
      <c r="D1748" s="0" t="s">
        <v>134</v>
      </c>
      <c r="E1748" s="0" t="s">
        <v>27</v>
      </c>
      <c r="F1748" s="0" t="s">
        <v>514</v>
      </c>
      <c r="G1748" s="0" t="s">
        <v>515</v>
      </c>
      <c r="H1748" s="0" t="s">
        <v>154</v>
      </c>
      <c r="I1748" s="0" t="s">
        <v>21</v>
      </c>
      <c r="J1748" s="0" t="s">
        <v>32</v>
      </c>
      <c r="K1748" s="0" t="s">
        <v>21</v>
      </c>
      <c r="L1748" s="0" t="s">
        <v>23</v>
      </c>
      <c r="M1748" s="0" t="s">
        <v>24</v>
      </c>
    </row>
    <row r="1749" customFormat="false" ht="15" hidden="false" customHeight="false" outlineLevel="0" collapsed="false">
      <c r="A1749" s="0" t="s">
        <v>5347</v>
      </c>
      <c r="B1749" s="0" t="s">
        <v>5348</v>
      </c>
      <c r="C1749" s="0" t="s">
        <v>125</v>
      </c>
      <c r="D1749" s="0" t="s">
        <v>16</v>
      </c>
      <c r="E1749" s="0" t="s">
        <v>27</v>
      </c>
      <c r="F1749" s="0" t="s">
        <v>1837</v>
      </c>
      <c r="G1749" s="0" t="s">
        <v>515</v>
      </c>
      <c r="H1749" s="0" t="s">
        <v>77</v>
      </c>
      <c r="I1749" s="0" t="s">
        <v>21</v>
      </c>
      <c r="J1749" s="0" t="s">
        <v>22</v>
      </c>
      <c r="K1749" s="0" t="s">
        <v>21</v>
      </c>
      <c r="L1749" s="0" t="s">
        <v>23</v>
      </c>
      <c r="M1749" s="0" t="s">
        <v>24</v>
      </c>
    </row>
    <row r="1750" customFormat="false" ht="15" hidden="false" customHeight="false" outlineLevel="0" collapsed="false">
      <c r="A1750" s="0" t="s">
        <v>5349</v>
      </c>
      <c r="B1750" s="0" t="s">
        <v>5350</v>
      </c>
      <c r="C1750" s="0" t="s">
        <v>110</v>
      </c>
      <c r="D1750" s="0" t="s">
        <v>111</v>
      </c>
      <c r="E1750" s="0" t="s">
        <v>5351</v>
      </c>
      <c r="F1750" s="0" t="s">
        <v>1837</v>
      </c>
      <c r="G1750" s="0" t="s">
        <v>515</v>
      </c>
      <c r="H1750" s="0" t="s">
        <v>77</v>
      </c>
      <c r="I1750" s="0" t="s">
        <v>21</v>
      </c>
      <c r="J1750" s="0" t="s">
        <v>22</v>
      </c>
      <c r="K1750" s="0" t="s">
        <v>21</v>
      </c>
      <c r="L1750" s="0" t="s">
        <v>23</v>
      </c>
      <c r="M1750" s="0" t="s">
        <v>24</v>
      </c>
    </row>
    <row r="1751" customFormat="false" ht="15" hidden="false" customHeight="false" outlineLevel="0" collapsed="false">
      <c r="A1751" s="0" t="s">
        <v>5352</v>
      </c>
      <c r="B1751" s="0" t="s">
        <v>5353</v>
      </c>
      <c r="C1751" s="0" t="s">
        <v>110</v>
      </c>
      <c r="D1751" s="0" t="s">
        <v>111</v>
      </c>
      <c r="E1751" s="0" t="s">
        <v>5354</v>
      </c>
      <c r="F1751" s="0" t="s">
        <v>1841</v>
      </c>
      <c r="G1751" s="0" t="s">
        <v>515</v>
      </c>
      <c r="H1751" s="0" t="s">
        <v>77</v>
      </c>
      <c r="I1751" s="0" t="s">
        <v>21</v>
      </c>
      <c r="J1751" s="0" t="s">
        <v>22</v>
      </c>
      <c r="K1751" s="0" t="s">
        <v>21</v>
      </c>
      <c r="L1751" s="0" t="s">
        <v>23</v>
      </c>
      <c r="M1751" s="0" t="s">
        <v>24</v>
      </c>
    </row>
    <row r="1752" customFormat="false" ht="15" hidden="false" customHeight="false" outlineLevel="0" collapsed="false">
      <c r="A1752" s="0" t="s">
        <v>5355</v>
      </c>
      <c r="B1752" s="0" t="s">
        <v>5356</v>
      </c>
      <c r="C1752" s="0" t="s">
        <v>110</v>
      </c>
      <c r="D1752" s="0" t="s">
        <v>111</v>
      </c>
      <c r="E1752" s="0" t="s">
        <v>5357</v>
      </c>
      <c r="F1752" s="0" t="s">
        <v>2158</v>
      </c>
      <c r="G1752" s="0" t="s">
        <v>515</v>
      </c>
      <c r="H1752" s="0" t="s">
        <v>77</v>
      </c>
      <c r="I1752" s="0" t="s">
        <v>21</v>
      </c>
      <c r="J1752" s="0" t="s">
        <v>22</v>
      </c>
      <c r="K1752" s="0" t="s">
        <v>21</v>
      </c>
      <c r="L1752" s="0" t="s">
        <v>23</v>
      </c>
      <c r="M1752" s="0" t="s">
        <v>24</v>
      </c>
    </row>
    <row r="1753" customFormat="false" ht="15" hidden="false" customHeight="false" outlineLevel="0" collapsed="false">
      <c r="A1753" s="0" t="s">
        <v>5358</v>
      </c>
      <c r="B1753" s="0" t="s">
        <v>5359</v>
      </c>
      <c r="C1753" s="0" t="s">
        <v>110</v>
      </c>
      <c r="D1753" s="0" t="s">
        <v>111</v>
      </c>
      <c r="E1753" s="0" t="s">
        <v>5360</v>
      </c>
      <c r="F1753" s="0" t="s">
        <v>2158</v>
      </c>
      <c r="G1753" s="0" t="s">
        <v>515</v>
      </c>
      <c r="H1753" s="0" t="s">
        <v>77</v>
      </c>
      <c r="I1753" s="0" t="s">
        <v>21</v>
      </c>
      <c r="J1753" s="0" t="s">
        <v>22</v>
      </c>
      <c r="K1753" s="0" t="s">
        <v>21</v>
      </c>
      <c r="L1753" s="0" t="s">
        <v>23</v>
      </c>
      <c r="M1753" s="0" t="s">
        <v>24</v>
      </c>
    </row>
    <row r="1754" customFormat="false" ht="15" hidden="false" customHeight="false" outlineLevel="0" collapsed="false">
      <c r="A1754" s="0" t="s">
        <v>5361</v>
      </c>
      <c r="B1754" s="0" t="s">
        <v>5362</v>
      </c>
      <c r="C1754" s="0" t="s">
        <v>72</v>
      </c>
      <c r="D1754" s="0" t="s">
        <v>16</v>
      </c>
      <c r="E1754" s="0" t="s">
        <v>27</v>
      </c>
      <c r="F1754" s="0" t="s">
        <v>5134</v>
      </c>
      <c r="G1754" s="0" t="s">
        <v>515</v>
      </c>
      <c r="H1754" s="0" t="s">
        <v>77</v>
      </c>
      <c r="I1754" s="0" t="s">
        <v>21</v>
      </c>
      <c r="J1754" s="0" t="s">
        <v>22</v>
      </c>
      <c r="K1754" s="0" t="s">
        <v>21</v>
      </c>
      <c r="L1754" s="0" t="s">
        <v>23</v>
      </c>
      <c r="M1754" s="0" t="s">
        <v>24</v>
      </c>
    </row>
    <row r="1755" customFormat="false" ht="15" hidden="false" customHeight="false" outlineLevel="0" collapsed="false">
      <c r="A1755" s="0" t="s">
        <v>5363</v>
      </c>
      <c r="B1755" s="0" t="s">
        <v>5364</v>
      </c>
      <c r="C1755" s="0" t="s">
        <v>15</v>
      </c>
      <c r="D1755" s="0" t="s">
        <v>16</v>
      </c>
      <c r="E1755" s="0" t="s">
        <v>27</v>
      </c>
      <c r="F1755" s="0" t="s">
        <v>5134</v>
      </c>
      <c r="G1755" s="0" t="s">
        <v>515</v>
      </c>
      <c r="H1755" s="0" t="s">
        <v>20</v>
      </c>
      <c r="I1755" s="0" t="s">
        <v>21</v>
      </c>
      <c r="J1755" s="0" t="s">
        <v>22</v>
      </c>
      <c r="K1755" s="0" t="s">
        <v>21</v>
      </c>
      <c r="L1755" s="0" t="s">
        <v>23</v>
      </c>
      <c r="M1755" s="0" t="s">
        <v>24</v>
      </c>
    </row>
    <row r="1756" customFormat="false" ht="15" hidden="false" customHeight="false" outlineLevel="0" collapsed="false">
      <c r="A1756" s="0" t="s">
        <v>5365</v>
      </c>
      <c r="B1756" s="0" t="s">
        <v>5366</v>
      </c>
      <c r="C1756" s="0" t="s">
        <v>110</v>
      </c>
      <c r="D1756" s="0" t="s">
        <v>111</v>
      </c>
      <c r="E1756" s="0" t="s">
        <v>5367</v>
      </c>
      <c r="F1756" s="0" t="s">
        <v>944</v>
      </c>
      <c r="G1756" s="0" t="s">
        <v>515</v>
      </c>
      <c r="H1756" s="0" t="s">
        <v>77</v>
      </c>
      <c r="I1756" s="0" t="s">
        <v>21</v>
      </c>
      <c r="J1756" s="0" t="s">
        <v>22</v>
      </c>
      <c r="K1756" s="0" t="s">
        <v>21</v>
      </c>
      <c r="L1756" s="0" t="s">
        <v>23</v>
      </c>
      <c r="M1756" s="0" t="s">
        <v>24</v>
      </c>
    </row>
    <row r="1757" customFormat="false" ht="15" hidden="false" customHeight="false" outlineLevel="0" collapsed="false">
      <c r="A1757" s="0" t="s">
        <v>5368</v>
      </c>
      <c r="B1757" s="0" t="s">
        <v>5369</v>
      </c>
      <c r="C1757" s="0" t="s">
        <v>110</v>
      </c>
      <c r="D1757" s="0" t="s">
        <v>16</v>
      </c>
      <c r="E1757" s="0" t="s">
        <v>5370</v>
      </c>
      <c r="F1757" s="0" t="s">
        <v>1646</v>
      </c>
      <c r="G1757" s="0" t="s">
        <v>162</v>
      </c>
      <c r="H1757" s="0" t="s">
        <v>144</v>
      </c>
      <c r="I1757" s="0" t="s">
        <v>21</v>
      </c>
      <c r="J1757" s="0" t="s">
        <v>22</v>
      </c>
      <c r="K1757" s="0" t="s">
        <v>23</v>
      </c>
      <c r="L1757" s="0" t="s">
        <v>23</v>
      </c>
      <c r="M1757" s="0" t="s">
        <v>24</v>
      </c>
    </row>
    <row r="1758" customFormat="false" ht="15" hidden="false" customHeight="false" outlineLevel="0" collapsed="false">
      <c r="A1758" s="0" t="s">
        <v>5371</v>
      </c>
      <c r="B1758" s="0" t="s">
        <v>5372</v>
      </c>
      <c r="C1758" s="0" t="s">
        <v>125</v>
      </c>
      <c r="D1758" s="0" t="s">
        <v>16</v>
      </c>
      <c r="E1758" s="0" t="s">
        <v>27</v>
      </c>
      <c r="F1758" s="0" t="s">
        <v>1646</v>
      </c>
      <c r="G1758" s="0" t="s">
        <v>162</v>
      </c>
      <c r="H1758" s="0" t="s">
        <v>77</v>
      </c>
      <c r="I1758" s="0" t="s">
        <v>21</v>
      </c>
      <c r="J1758" s="0" t="s">
        <v>22</v>
      </c>
      <c r="K1758" s="0" t="s">
        <v>23</v>
      </c>
      <c r="L1758" s="0" t="s">
        <v>23</v>
      </c>
      <c r="M1758" s="0" t="s">
        <v>24</v>
      </c>
    </row>
    <row r="1759" customFormat="false" ht="15" hidden="false" customHeight="false" outlineLevel="0" collapsed="false">
      <c r="A1759" s="0" t="s">
        <v>5373</v>
      </c>
      <c r="B1759" s="0" t="s">
        <v>5374</v>
      </c>
      <c r="C1759" s="0" t="s">
        <v>15</v>
      </c>
      <c r="D1759" s="0" t="s">
        <v>16</v>
      </c>
      <c r="E1759" s="0" t="s">
        <v>27</v>
      </c>
      <c r="F1759" s="0" t="s">
        <v>1646</v>
      </c>
      <c r="G1759" s="0" t="s">
        <v>162</v>
      </c>
      <c r="H1759" s="0" t="s">
        <v>28</v>
      </c>
      <c r="I1759" s="0" t="s">
        <v>21</v>
      </c>
      <c r="J1759" s="0" t="s">
        <v>22</v>
      </c>
      <c r="K1759" s="0" t="s">
        <v>23</v>
      </c>
      <c r="L1759" s="0" t="s">
        <v>23</v>
      </c>
      <c r="M1759" s="0" t="s">
        <v>24</v>
      </c>
    </row>
    <row r="1760" customFormat="false" ht="15" hidden="false" customHeight="false" outlineLevel="0" collapsed="false">
      <c r="A1760" s="0" t="s">
        <v>5375</v>
      </c>
      <c r="B1760" s="0" t="s">
        <v>5376</v>
      </c>
      <c r="C1760" s="0" t="s">
        <v>49</v>
      </c>
      <c r="D1760" s="0" t="s">
        <v>16</v>
      </c>
      <c r="E1760" s="0" t="s">
        <v>5377</v>
      </c>
      <c r="F1760" s="0" t="s">
        <v>1646</v>
      </c>
      <c r="G1760" s="0" t="s">
        <v>162</v>
      </c>
      <c r="H1760" s="0" t="s">
        <v>41</v>
      </c>
      <c r="I1760" s="0" t="s">
        <v>21</v>
      </c>
      <c r="J1760" s="0" t="s">
        <v>42</v>
      </c>
      <c r="K1760" s="0" t="s">
        <v>23</v>
      </c>
      <c r="L1760" s="0" t="s">
        <v>23</v>
      </c>
      <c r="M1760" s="0" t="s">
        <v>24</v>
      </c>
    </row>
    <row r="1761" customFormat="false" ht="15" hidden="false" customHeight="false" outlineLevel="0" collapsed="false">
      <c r="A1761" s="0" t="s">
        <v>5378</v>
      </c>
      <c r="B1761" s="0" t="s">
        <v>5379</v>
      </c>
      <c r="C1761" s="0" t="s">
        <v>49</v>
      </c>
      <c r="D1761" s="0" t="s">
        <v>16</v>
      </c>
      <c r="E1761" s="0" t="s">
        <v>5380</v>
      </c>
      <c r="F1761" s="0" t="s">
        <v>1646</v>
      </c>
      <c r="G1761" s="0" t="s">
        <v>162</v>
      </c>
      <c r="H1761" s="0" t="s">
        <v>41</v>
      </c>
      <c r="I1761" s="0" t="s">
        <v>21</v>
      </c>
      <c r="J1761" s="0" t="s">
        <v>42</v>
      </c>
      <c r="K1761" s="0" t="s">
        <v>23</v>
      </c>
      <c r="L1761" s="0" t="s">
        <v>23</v>
      </c>
      <c r="M1761" s="0" t="s">
        <v>24</v>
      </c>
    </row>
    <row r="1762" customFormat="false" ht="15" hidden="false" customHeight="false" outlineLevel="0" collapsed="false">
      <c r="A1762" s="0" t="s">
        <v>5381</v>
      </c>
      <c r="B1762" s="0" t="s">
        <v>5382</v>
      </c>
      <c r="C1762" s="0" t="s">
        <v>15</v>
      </c>
      <c r="D1762" s="0" t="s">
        <v>16</v>
      </c>
      <c r="E1762" s="0" t="s">
        <v>5383</v>
      </c>
      <c r="F1762" s="0" t="s">
        <v>1646</v>
      </c>
      <c r="G1762" s="0" t="s">
        <v>162</v>
      </c>
      <c r="H1762" s="0" t="s">
        <v>20</v>
      </c>
      <c r="I1762" s="0" t="s">
        <v>21</v>
      </c>
      <c r="J1762" s="0" t="s">
        <v>22</v>
      </c>
      <c r="K1762" s="0" t="s">
        <v>23</v>
      </c>
      <c r="L1762" s="0" t="s">
        <v>23</v>
      </c>
      <c r="M1762" s="0" t="s">
        <v>24</v>
      </c>
    </row>
    <row r="1763" customFormat="false" ht="15" hidden="false" customHeight="false" outlineLevel="0" collapsed="false">
      <c r="A1763" s="0" t="s">
        <v>5384</v>
      </c>
      <c r="B1763" s="0" t="s">
        <v>5385</v>
      </c>
      <c r="C1763" s="0" t="s">
        <v>110</v>
      </c>
      <c r="D1763" s="0" t="s">
        <v>111</v>
      </c>
      <c r="E1763" s="0" t="s">
        <v>5386</v>
      </c>
      <c r="F1763" s="0" t="s">
        <v>1646</v>
      </c>
      <c r="G1763" s="0" t="s">
        <v>162</v>
      </c>
      <c r="H1763" s="0" t="s">
        <v>131</v>
      </c>
      <c r="I1763" s="0" t="s">
        <v>21</v>
      </c>
      <c r="J1763" s="0" t="s">
        <v>32</v>
      </c>
      <c r="K1763" s="0" t="s">
        <v>23</v>
      </c>
      <c r="L1763" s="0" t="s">
        <v>23</v>
      </c>
      <c r="M1763" s="0" t="s">
        <v>24</v>
      </c>
    </row>
    <row r="1764" customFormat="false" ht="15" hidden="false" customHeight="false" outlineLevel="0" collapsed="false">
      <c r="A1764" s="0" t="s">
        <v>5387</v>
      </c>
      <c r="B1764" s="0" t="s">
        <v>5388</v>
      </c>
      <c r="C1764" s="0" t="s">
        <v>72</v>
      </c>
      <c r="D1764" s="0" t="s">
        <v>16</v>
      </c>
      <c r="E1764" s="0" t="s">
        <v>27</v>
      </c>
      <c r="F1764" s="0" t="s">
        <v>1646</v>
      </c>
      <c r="G1764" s="0" t="s">
        <v>162</v>
      </c>
      <c r="H1764" s="0" t="s">
        <v>77</v>
      </c>
      <c r="I1764" s="0" t="s">
        <v>21</v>
      </c>
      <c r="J1764" s="0" t="s">
        <v>22</v>
      </c>
      <c r="K1764" s="0" t="s">
        <v>23</v>
      </c>
      <c r="L1764" s="0" t="s">
        <v>23</v>
      </c>
      <c r="M1764" s="0" t="s">
        <v>24</v>
      </c>
    </row>
    <row r="1765" customFormat="false" ht="15" hidden="false" customHeight="false" outlineLevel="0" collapsed="false">
      <c r="A1765" s="0" t="s">
        <v>5389</v>
      </c>
      <c r="B1765" s="0" t="s">
        <v>5390</v>
      </c>
      <c r="C1765" s="0" t="s">
        <v>72</v>
      </c>
      <c r="D1765" s="0" t="s">
        <v>16</v>
      </c>
      <c r="E1765" s="0" t="s">
        <v>27</v>
      </c>
      <c r="F1765" s="0" t="s">
        <v>1646</v>
      </c>
      <c r="G1765" s="0" t="s">
        <v>162</v>
      </c>
      <c r="H1765" s="0" t="s">
        <v>77</v>
      </c>
      <c r="I1765" s="0" t="s">
        <v>21</v>
      </c>
      <c r="J1765" s="0" t="s">
        <v>22</v>
      </c>
      <c r="K1765" s="0" t="s">
        <v>23</v>
      </c>
      <c r="L1765" s="0" t="s">
        <v>23</v>
      </c>
      <c r="M1765" s="0" t="s">
        <v>24</v>
      </c>
    </row>
    <row r="1766" customFormat="false" ht="15" hidden="false" customHeight="false" outlineLevel="0" collapsed="false">
      <c r="A1766" s="0" t="s">
        <v>5391</v>
      </c>
      <c r="B1766" s="0" t="s">
        <v>5392</v>
      </c>
      <c r="C1766" s="0" t="s">
        <v>110</v>
      </c>
      <c r="D1766" s="0" t="s">
        <v>16</v>
      </c>
      <c r="E1766" s="0" t="s">
        <v>5393</v>
      </c>
      <c r="F1766" s="0" t="s">
        <v>796</v>
      </c>
      <c r="G1766" s="0" t="s">
        <v>162</v>
      </c>
      <c r="H1766" s="0" t="s">
        <v>144</v>
      </c>
      <c r="I1766" s="0" t="s">
        <v>21</v>
      </c>
      <c r="J1766" s="0" t="s">
        <v>22</v>
      </c>
      <c r="K1766" s="0" t="s">
        <v>23</v>
      </c>
      <c r="L1766" s="0" t="s">
        <v>23</v>
      </c>
      <c r="M1766" s="0" t="s">
        <v>24</v>
      </c>
    </row>
    <row r="1767" customFormat="false" ht="15" hidden="false" customHeight="false" outlineLevel="0" collapsed="false">
      <c r="A1767" s="0" t="s">
        <v>5394</v>
      </c>
      <c r="B1767" s="0" t="s">
        <v>5395</v>
      </c>
      <c r="C1767" s="0" t="s">
        <v>110</v>
      </c>
      <c r="D1767" s="0" t="s">
        <v>16</v>
      </c>
      <c r="E1767" s="0" t="s">
        <v>5396</v>
      </c>
      <c r="F1767" s="0" t="s">
        <v>796</v>
      </c>
      <c r="G1767" s="0" t="s">
        <v>162</v>
      </c>
      <c r="H1767" s="0" t="s">
        <v>313</v>
      </c>
      <c r="I1767" s="0" t="s">
        <v>21</v>
      </c>
      <c r="J1767" s="0" t="s">
        <v>32</v>
      </c>
      <c r="K1767" s="0" t="s">
        <v>23</v>
      </c>
      <c r="L1767" s="0" t="s">
        <v>23</v>
      </c>
      <c r="M1767" s="0" t="s">
        <v>24</v>
      </c>
    </row>
    <row r="1768" customFormat="false" ht="15" hidden="false" customHeight="false" outlineLevel="0" collapsed="false">
      <c r="A1768" s="0" t="s">
        <v>5397</v>
      </c>
      <c r="B1768" s="0" t="s">
        <v>5398</v>
      </c>
      <c r="C1768" s="0" t="s">
        <v>110</v>
      </c>
      <c r="D1768" s="0" t="s">
        <v>16</v>
      </c>
      <c r="E1768" s="0" t="s">
        <v>5399</v>
      </c>
      <c r="F1768" s="0" t="s">
        <v>796</v>
      </c>
      <c r="G1768" s="0" t="s">
        <v>162</v>
      </c>
      <c r="H1768" s="0" t="s">
        <v>77</v>
      </c>
      <c r="I1768" s="0" t="s">
        <v>21</v>
      </c>
      <c r="J1768" s="0" t="s">
        <v>22</v>
      </c>
      <c r="K1768" s="0" t="s">
        <v>23</v>
      </c>
      <c r="L1768" s="0" t="s">
        <v>23</v>
      </c>
      <c r="M1768" s="0" t="s">
        <v>24</v>
      </c>
    </row>
    <row r="1769" customFormat="false" ht="15" hidden="false" customHeight="false" outlineLevel="0" collapsed="false">
      <c r="A1769" s="0" t="s">
        <v>5400</v>
      </c>
      <c r="B1769" s="0" t="s">
        <v>5401</v>
      </c>
      <c r="C1769" s="0" t="s">
        <v>110</v>
      </c>
      <c r="D1769" s="0" t="s">
        <v>16</v>
      </c>
      <c r="E1769" s="0" t="s">
        <v>5402</v>
      </c>
      <c r="F1769" s="0" t="s">
        <v>796</v>
      </c>
      <c r="G1769" s="0" t="s">
        <v>162</v>
      </c>
      <c r="H1769" s="0" t="s">
        <v>144</v>
      </c>
      <c r="I1769" s="0" t="s">
        <v>21</v>
      </c>
      <c r="J1769" s="0" t="s">
        <v>22</v>
      </c>
      <c r="K1769" s="0" t="s">
        <v>23</v>
      </c>
      <c r="L1769" s="0" t="s">
        <v>23</v>
      </c>
      <c r="M1769" s="0" t="s">
        <v>24</v>
      </c>
    </row>
    <row r="1770" customFormat="false" ht="15" hidden="false" customHeight="false" outlineLevel="0" collapsed="false">
      <c r="A1770" s="0" t="s">
        <v>5403</v>
      </c>
      <c r="B1770" s="0" t="s">
        <v>5404</v>
      </c>
      <c r="C1770" s="0" t="s">
        <v>110</v>
      </c>
      <c r="D1770" s="0" t="s">
        <v>16</v>
      </c>
      <c r="E1770" s="0" t="s">
        <v>5405</v>
      </c>
      <c r="F1770" s="0" t="s">
        <v>796</v>
      </c>
      <c r="G1770" s="0" t="s">
        <v>162</v>
      </c>
      <c r="H1770" s="0" t="s">
        <v>144</v>
      </c>
      <c r="I1770" s="0" t="s">
        <v>21</v>
      </c>
      <c r="J1770" s="0" t="s">
        <v>22</v>
      </c>
      <c r="K1770" s="0" t="s">
        <v>23</v>
      </c>
      <c r="L1770" s="0" t="s">
        <v>23</v>
      </c>
      <c r="M1770" s="0" t="s">
        <v>24</v>
      </c>
    </row>
    <row r="1771" customFormat="false" ht="15" hidden="false" customHeight="false" outlineLevel="0" collapsed="false">
      <c r="A1771" s="0" t="s">
        <v>5406</v>
      </c>
      <c r="B1771" s="0" t="s">
        <v>5407</v>
      </c>
      <c r="C1771" s="0" t="s">
        <v>110</v>
      </c>
      <c r="D1771" s="0" t="s">
        <v>16</v>
      </c>
      <c r="E1771" s="0" t="s">
        <v>4647</v>
      </c>
      <c r="F1771" s="0" t="s">
        <v>796</v>
      </c>
      <c r="G1771" s="0" t="s">
        <v>162</v>
      </c>
      <c r="H1771" s="0" t="s">
        <v>131</v>
      </c>
      <c r="I1771" s="0" t="s">
        <v>21</v>
      </c>
      <c r="J1771" s="0" t="s">
        <v>32</v>
      </c>
      <c r="K1771" s="0" t="s">
        <v>23</v>
      </c>
      <c r="L1771" s="0" t="s">
        <v>23</v>
      </c>
      <c r="M1771" s="0" t="s">
        <v>24</v>
      </c>
    </row>
    <row r="1772" customFormat="false" ht="15" hidden="false" customHeight="false" outlineLevel="0" collapsed="false">
      <c r="A1772" s="0" t="s">
        <v>5408</v>
      </c>
      <c r="B1772" s="0" t="s">
        <v>5409</v>
      </c>
      <c r="C1772" s="0" t="s">
        <v>110</v>
      </c>
      <c r="D1772" s="0" t="s">
        <v>16</v>
      </c>
      <c r="E1772" s="0" t="s">
        <v>5410</v>
      </c>
      <c r="F1772" s="0" t="s">
        <v>796</v>
      </c>
      <c r="G1772" s="0" t="s">
        <v>162</v>
      </c>
      <c r="H1772" s="0" t="s">
        <v>77</v>
      </c>
      <c r="I1772" s="0" t="s">
        <v>21</v>
      </c>
      <c r="J1772" s="0" t="s">
        <v>22</v>
      </c>
      <c r="K1772" s="0" t="s">
        <v>23</v>
      </c>
      <c r="L1772" s="0" t="s">
        <v>23</v>
      </c>
      <c r="M1772" s="0" t="s">
        <v>24</v>
      </c>
    </row>
    <row r="1773" customFormat="false" ht="15" hidden="false" customHeight="false" outlineLevel="0" collapsed="false">
      <c r="A1773" s="0" t="s">
        <v>5411</v>
      </c>
      <c r="B1773" s="0" t="s">
        <v>5412</v>
      </c>
      <c r="C1773" s="0" t="s">
        <v>110</v>
      </c>
      <c r="D1773" s="0" t="s">
        <v>16</v>
      </c>
      <c r="E1773" s="0" t="s">
        <v>5413</v>
      </c>
      <c r="F1773" s="0" t="s">
        <v>796</v>
      </c>
      <c r="G1773" s="0" t="s">
        <v>162</v>
      </c>
      <c r="H1773" s="0" t="s">
        <v>131</v>
      </c>
      <c r="I1773" s="0" t="s">
        <v>21</v>
      </c>
      <c r="J1773" s="0" t="s">
        <v>32</v>
      </c>
      <c r="K1773" s="0" t="s">
        <v>23</v>
      </c>
      <c r="L1773" s="0" t="s">
        <v>23</v>
      </c>
      <c r="M1773" s="0" t="s">
        <v>24</v>
      </c>
    </row>
    <row r="1774" customFormat="false" ht="15" hidden="false" customHeight="false" outlineLevel="0" collapsed="false">
      <c r="A1774" s="0" t="s">
        <v>5414</v>
      </c>
      <c r="B1774" s="0" t="s">
        <v>5415</v>
      </c>
      <c r="C1774" s="0" t="s">
        <v>110</v>
      </c>
      <c r="D1774" s="0" t="s">
        <v>16</v>
      </c>
      <c r="E1774" s="0" t="s">
        <v>5416</v>
      </c>
      <c r="F1774" s="0" t="s">
        <v>796</v>
      </c>
      <c r="G1774" s="0" t="s">
        <v>162</v>
      </c>
      <c r="H1774" s="0" t="s">
        <v>144</v>
      </c>
      <c r="I1774" s="0" t="s">
        <v>21</v>
      </c>
      <c r="J1774" s="0" t="s">
        <v>22</v>
      </c>
      <c r="K1774" s="0" t="s">
        <v>23</v>
      </c>
      <c r="L1774" s="0" t="s">
        <v>23</v>
      </c>
      <c r="M1774" s="0" t="s">
        <v>24</v>
      </c>
    </row>
    <row r="1775" customFormat="false" ht="15" hidden="false" customHeight="false" outlineLevel="0" collapsed="false">
      <c r="A1775" s="0" t="s">
        <v>5417</v>
      </c>
      <c r="B1775" s="0" t="s">
        <v>5418</v>
      </c>
      <c r="C1775" s="0" t="s">
        <v>110</v>
      </c>
      <c r="D1775" s="0" t="s">
        <v>16</v>
      </c>
      <c r="E1775" s="0" t="s">
        <v>5419</v>
      </c>
      <c r="F1775" s="0" t="s">
        <v>796</v>
      </c>
      <c r="G1775" s="0" t="s">
        <v>162</v>
      </c>
      <c r="H1775" s="0" t="s">
        <v>77</v>
      </c>
      <c r="I1775" s="0" t="s">
        <v>21</v>
      </c>
      <c r="J1775" s="0" t="s">
        <v>22</v>
      </c>
      <c r="K1775" s="0" t="s">
        <v>23</v>
      </c>
      <c r="L1775" s="0" t="s">
        <v>23</v>
      </c>
      <c r="M1775" s="0" t="s">
        <v>24</v>
      </c>
    </row>
    <row r="1776" customFormat="false" ht="15" hidden="false" customHeight="false" outlineLevel="0" collapsed="false">
      <c r="A1776" s="0" t="s">
        <v>5420</v>
      </c>
      <c r="B1776" s="0" t="s">
        <v>5421</v>
      </c>
      <c r="C1776" s="0" t="s">
        <v>110</v>
      </c>
      <c r="D1776" s="0" t="s">
        <v>16</v>
      </c>
      <c r="E1776" s="0" t="s">
        <v>5422</v>
      </c>
      <c r="F1776" s="0" t="s">
        <v>796</v>
      </c>
      <c r="G1776" s="0" t="s">
        <v>162</v>
      </c>
      <c r="H1776" s="0" t="s">
        <v>77</v>
      </c>
      <c r="I1776" s="0" t="s">
        <v>21</v>
      </c>
      <c r="J1776" s="0" t="s">
        <v>22</v>
      </c>
      <c r="K1776" s="0" t="s">
        <v>23</v>
      </c>
      <c r="L1776" s="0" t="s">
        <v>23</v>
      </c>
      <c r="M1776" s="0" t="s">
        <v>24</v>
      </c>
    </row>
    <row r="1777" customFormat="false" ht="15" hidden="false" customHeight="false" outlineLevel="0" collapsed="false">
      <c r="A1777" s="0" t="s">
        <v>5423</v>
      </c>
      <c r="B1777" s="0" t="s">
        <v>5424</v>
      </c>
      <c r="C1777" s="0" t="s">
        <v>110</v>
      </c>
      <c r="D1777" s="0" t="s">
        <v>16</v>
      </c>
      <c r="E1777" s="0" t="s">
        <v>5425</v>
      </c>
      <c r="F1777" s="0" t="s">
        <v>796</v>
      </c>
      <c r="G1777" s="0" t="s">
        <v>162</v>
      </c>
      <c r="H1777" s="0" t="s">
        <v>313</v>
      </c>
      <c r="I1777" s="0" t="s">
        <v>21</v>
      </c>
      <c r="J1777" s="0" t="s">
        <v>32</v>
      </c>
      <c r="K1777" s="0" t="s">
        <v>23</v>
      </c>
      <c r="L1777" s="0" t="s">
        <v>23</v>
      </c>
      <c r="M1777" s="0" t="s">
        <v>24</v>
      </c>
    </row>
    <row r="1778" customFormat="false" ht="15" hidden="false" customHeight="false" outlineLevel="0" collapsed="false">
      <c r="A1778" s="0" t="s">
        <v>5426</v>
      </c>
      <c r="B1778" s="0" t="s">
        <v>5427</v>
      </c>
      <c r="C1778" s="0" t="s">
        <v>110</v>
      </c>
      <c r="D1778" s="0" t="s">
        <v>111</v>
      </c>
      <c r="E1778" s="0" t="s">
        <v>5428</v>
      </c>
      <c r="F1778" s="0" t="s">
        <v>5313</v>
      </c>
      <c r="G1778" s="0" t="s">
        <v>2726</v>
      </c>
      <c r="H1778" s="0" t="s">
        <v>77</v>
      </c>
      <c r="I1778" s="0" t="s">
        <v>21</v>
      </c>
      <c r="J1778" s="0" t="s">
        <v>22</v>
      </c>
      <c r="K1778" s="0" t="s">
        <v>21</v>
      </c>
      <c r="L1778" s="0" t="s">
        <v>23</v>
      </c>
      <c r="M1778" s="0" t="s">
        <v>24</v>
      </c>
    </row>
    <row r="1779" customFormat="false" ht="15" hidden="false" customHeight="false" outlineLevel="0" collapsed="false">
      <c r="A1779" s="0" t="s">
        <v>5429</v>
      </c>
      <c r="B1779" s="0" t="s">
        <v>5430</v>
      </c>
      <c r="C1779" s="0" t="s">
        <v>49</v>
      </c>
      <c r="D1779" s="0" t="s">
        <v>16</v>
      </c>
      <c r="E1779" s="0" t="s">
        <v>5431</v>
      </c>
      <c r="F1779" s="0" t="s">
        <v>5313</v>
      </c>
      <c r="G1779" s="0" t="s">
        <v>2726</v>
      </c>
      <c r="H1779" s="0" t="s">
        <v>41</v>
      </c>
      <c r="I1779" s="0" t="s">
        <v>21</v>
      </c>
      <c r="J1779" s="0" t="s">
        <v>42</v>
      </c>
      <c r="K1779" s="0" t="s">
        <v>21</v>
      </c>
      <c r="L1779" s="0" t="s">
        <v>23</v>
      </c>
      <c r="M1779" s="0" t="s">
        <v>24</v>
      </c>
    </row>
    <row r="1780" customFormat="false" ht="15" hidden="false" customHeight="false" outlineLevel="0" collapsed="false">
      <c r="A1780" s="0" t="s">
        <v>5432</v>
      </c>
      <c r="B1780" s="0" t="s">
        <v>5433</v>
      </c>
      <c r="C1780" s="0" t="s">
        <v>72</v>
      </c>
      <c r="D1780" s="0" t="s">
        <v>16</v>
      </c>
      <c r="E1780" s="0" t="s">
        <v>5434</v>
      </c>
      <c r="F1780" s="0" t="s">
        <v>5313</v>
      </c>
      <c r="G1780" s="0" t="s">
        <v>2726</v>
      </c>
      <c r="H1780" s="0" t="s">
        <v>170</v>
      </c>
      <c r="I1780" s="0" t="s">
        <v>21</v>
      </c>
      <c r="J1780" s="0" t="s">
        <v>32</v>
      </c>
      <c r="K1780" s="0" t="s">
        <v>21</v>
      </c>
      <c r="L1780" s="0" t="s">
        <v>23</v>
      </c>
      <c r="M1780" s="0" t="s">
        <v>24</v>
      </c>
    </row>
    <row r="1781" customFormat="false" ht="15" hidden="false" customHeight="false" outlineLevel="0" collapsed="false">
      <c r="A1781" s="0" t="s">
        <v>5435</v>
      </c>
      <c r="B1781" s="0" t="s">
        <v>5436</v>
      </c>
      <c r="C1781" s="0" t="s">
        <v>110</v>
      </c>
      <c r="D1781" s="0" t="s">
        <v>16</v>
      </c>
      <c r="E1781" s="0" t="s">
        <v>5437</v>
      </c>
      <c r="F1781" s="0" t="s">
        <v>5313</v>
      </c>
      <c r="G1781" s="0" t="s">
        <v>2726</v>
      </c>
      <c r="H1781" s="0" t="s">
        <v>170</v>
      </c>
      <c r="I1781" s="0" t="s">
        <v>21</v>
      </c>
      <c r="J1781" s="0" t="s">
        <v>32</v>
      </c>
      <c r="K1781" s="0" t="s">
        <v>21</v>
      </c>
      <c r="L1781" s="0" t="s">
        <v>23</v>
      </c>
      <c r="M1781" s="0" t="s">
        <v>24</v>
      </c>
    </row>
    <row r="1782" customFormat="false" ht="15" hidden="false" customHeight="false" outlineLevel="0" collapsed="false">
      <c r="A1782" s="0" t="s">
        <v>5438</v>
      </c>
      <c r="B1782" s="0" t="s">
        <v>5439</v>
      </c>
      <c r="C1782" s="0" t="s">
        <v>110</v>
      </c>
      <c r="D1782" s="0" t="s">
        <v>16</v>
      </c>
      <c r="E1782" s="0" t="s">
        <v>27</v>
      </c>
      <c r="F1782" s="0" t="s">
        <v>5313</v>
      </c>
      <c r="G1782" s="0" t="s">
        <v>2726</v>
      </c>
      <c r="H1782" s="0" t="s">
        <v>77</v>
      </c>
      <c r="I1782" s="0" t="s">
        <v>21</v>
      </c>
      <c r="J1782" s="0" t="s">
        <v>22</v>
      </c>
      <c r="K1782" s="0" t="s">
        <v>21</v>
      </c>
      <c r="L1782" s="0" t="s">
        <v>23</v>
      </c>
      <c r="M1782" s="0" t="s">
        <v>24</v>
      </c>
    </row>
    <row r="1783" customFormat="false" ht="15" hidden="false" customHeight="false" outlineLevel="0" collapsed="false">
      <c r="A1783" s="0" t="s">
        <v>5440</v>
      </c>
      <c r="B1783" s="0" t="s">
        <v>5441</v>
      </c>
      <c r="C1783" s="0" t="s">
        <v>110</v>
      </c>
      <c r="D1783" s="0" t="s">
        <v>16</v>
      </c>
      <c r="E1783" s="0" t="s">
        <v>5442</v>
      </c>
      <c r="F1783" s="0" t="s">
        <v>5313</v>
      </c>
      <c r="G1783" s="0" t="s">
        <v>2726</v>
      </c>
      <c r="H1783" s="0" t="s">
        <v>170</v>
      </c>
      <c r="I1783" s="0" t="s">
        <v>21</v>
      </c>
      <c r="J1783" s="0" t="s">
        <v>32</v>
      </c>
      <c r="K1783" s="0" t="s">
        <v>21</v>
      </c>
      <c r="L1783" s="0" t="s">
        <v>23</v>
      </c>
      <c r="M1783" s="0" t="s">
        <v>24</v>
      </c>
    </row>
    <row r="1784" customFormat="false" ht="15" hidden="false" customHeight="false" outlineLevel="0" collapsed="false">
      <c r="A1784" s="0" t="s">
        <v>5443</v>
      </c>
      <c r="B1784" s="0" t="s">
        <v>5444</v>
      </c>
      <c r="C1784" s="0" t="s">
        <v>110</v>
      </c>
      <c r="D1784" s="0" t="s">
        <v>111</v>
      </c>
      <c r="E1784" s="0" t="s">
        <v>5445</v>
      </c>
      <c r="F1784" s="0" t="s">
        <v>5313</v>
      </c>
      <c r="G1784" s="0" t="s">
        <v>2726</v>
      </c>
      <c r="H1784" s="0" t="s">
        <v>77</v>
      </c>
      <c r="I1784" s="0" t="s">
        <v>21</v>
      </c>
      <c r="J1784" s="0" t="s">
        <v>22</v>
      </c>
      <c r="K1784" s="0" t="s">
        <v>21</v>
      </c>
      <c r="L1784" s="0" t="s">
        <v>23</v>
      </c>
      <c r="M1784" s="0" t="s">
        <v>24</v>
      </c>
    </row>
    <row r="1785" customFormat="false" ht="15" hidden="false" customHeight="false" outlineLevel="0" collapsed="false">
      <c r="A1785" s="0" t="s">
        <v>5446</v>
      </c>
      <c r="B1785" s="0" t="s">
        <v>5447</v>
      </c>
      <c r="C1785" s="0" t="s">
        <v>110</v>
      </c>
      <c r="D1785" s="0" t="s">
        <v>111</v>
      </c>
      <c r="E1785" s="0" t="s">
        <v>5448</v>
      </c>
      <c r="F1785" s="0" t="s">
        <v>5449</v>
      </c>
      <c r="G1785" s="0" t="s">
        <v>5450</v>
      </c>
      <c r="H1785" s="0" t="s">
        <v>77</v>
      </c>
      <c r="I1785" s="0" t="s">
        <v>21</v>
      </c>
      <c r="J1785" s="0" t="s">
        <v>22</v>
      </c>
      <c r="K1785" s="0" t="s">
        <v>23</v>
      </c>
      <c r="L1785" s="0" t="s">
        <v>23</v>
      </c>
      <c r="M1785" s="0" t="s">
        <v>24</v>
      </c>
    </row>
    <row r="1786" customFormat="false" ht="15" hidden="false" customHeight="false" outlineLevel="0" collapsed="false">
      <c r="A1786" s="0" t="s">
        <v>5451</v>
      </c>
      <c r="B1786" s="0" t="s">
        <v>5452</v>
      </c>
      <c r="C1786" s="0" t="s">
        <v>125</v>
      </c>
      <c r="D1786" s="0" t="s">
        <v>16</v>
      </c>
      <c r="E1786" s="0" t="s">
        <v>27</v>
      </c>
      <c r="F1786" s="0" t="s">
        <v>5449</v>
      </c>
      <c r="G1786" s="0" t="s">
        <v>5450</v>
      </c>
      <c r="H1786" s="0" t="s">
        <v>91</v>
      </c>
      <c r="I1786" s="0" t="s">
        <v>21</v>
      </c>
      <c r="J1786" s="0" t="s">
        <v>32</v>
      </c>
      <c r="K1786" s="0" t="s">
        <v>23</v>
      </c>
      <c r="L1786" s="0" t="s">
        <v>23</v>
      </c>
      <c r="M1786" s="0" t="s">
        <v>24</v>
      </c>
    </row>
    <row r="1787" customFormat="false" ht="15" hidden="false" customHeight="false" outlineLevel="0" collapsed="false">
      <c r="A1787" s="0" t="s">
        <v>5453</v>
      </c>
      <c r="B1787" s="0" t="s">
        <v>5454</v>
      </c>
      <c r="C1787" s="0" t="s">
        <v>110</v>
      </c>
      <c r="D1787" s="0" t="s">
        <v>16</v>
      </c>
      <c r="E1787" s="0" t="s">
        <v>27</v>
      </c>
      <c r="F1787" s="0" t="s">
        <v>5449</v>
      </c>
      <c r="G1787" s="0" t="s">
        <v>5450</v>
      </c>
      <c r="H1787" s="0" t="s">
        <v>77</v>
      </c>
      <c r="I1787" s="0" t="s">
        <v>21</v>
      </c>
      <c r="J1787" s="0" t="s">
        <v>22</v>
      </c>
      <c r="K1787" s="0" t="s">
        <v>23</v>
      </c>
      <c r="L1787" s="0" t="s">
        <v>23</v>
      </c>
      <c r="M1787" s="0" t="s">
        <v>24</v>
      </c>
    </row>
    <row r="1788" customFormat="false" ht="15" hidden="false" customHeight="false" outlineLevel="0" collapsed="false">
      <c r="A1788" s="0" t="s">
        <v>5455</v>
      </c>
      <c r="B1788" s="0" t="s">
        <v>5456</v>
      </c>
      <c r="C1788" s="0" t="s">
        <v>110</v>
      </c>
      <c r="D1788" s="0" t="s">
        <v>16</v>
      </c>
      <c r="E1788" s="0" t="s">
        <v>5457</v>
      </c>
      <c r="F1788" s="0" t="s">
        <v>5449</v>
      </c>
      <c r="G1788" s="0" t="s">
        <v>5450</v>
      </c>
      <c r="H1788" s="0" t="s">
        <v>77</v>
      </c>
      <c r="I1788" s="0" t="s">
        <v>21</v>
      </c>
      <c r="J1788" s="0" t="s">
        <v>22</v>
      </c>
      <c r="K1788" s="0" t="s">
        <v>23</v>
      </c>
      <c r="L1788" s="0" t="s">
        <v>23</v>
      </c>
      <c r="M1788" s="0" t="s">
        <v>24</v>
      </c>
    </row>
    <row r="1789" customFormat="false" ht="15" hidden="false" customHeight="false" outlineLevel="0" collapsed="false">
      <c r="A1789" s="0" t="s">
        <v>5458</v>
      </c>
      <c r="B1789" s="0" t="s">
        <v>5459</v>
      </c>
      <c r="C1789" s="0" t="s">
        <v>110</v>
      </c>
      <c r="D1789" s="0" t="s">
        <v>111</v>
      </c>
      <c r="E1789" s="0" t="s">
        <v>5460</v>
      </c>
      <c r="F1789" s="0" t="s">
        <v>5461</v>
      </c>
      <c r="G1789" s="0" t="s">
        <v>5450</v>
      </c>
      <c r="H1789" s="0" t="s">
        <v>77</v>
      </c>
      <c r="I1789" s="0" t="s">
        <v>21</v>
      </c>
      <c r="J1789" s="0" t="s">
        <v>22</v>
      </c>
      <c r="K1789" s="0" t="s">
        <v>21</v>
      </c>
      <c r="L1789" s="0" t="s">
        <v>23</v>
      </c>
      <c r="M1789" s="0" t="s">
        <v>24</v>
      </c>
    </row>
    <row r="1790" customFormat="false" ht="15" hidden="false" customHeight="false" outlineLevel="0" collapsed="false">
      <c r="A1790" s="0" t="s">
        <v>5462</v>
      </c>
      <c r="B1790" s="0" t="s">
        <v>5463</v>
      </c>
      <c r="C1790" s="0" t="s">
        <v>110</v>
      </c>
      <c r="D1790" s="0" t="s">
        <v>16</v>
      </c>
      <c r="E1790" s="0" t="s">
        <v>27</v>
      </c>
      <c r="F1790" s="0" t="s">
        <v>5461</v>
      </c>
      <c r="G1790" s="0" t="s">
        <v>5450</v>
      </c>
      <c r="H1790" s="0" t="s">
        <v>144</v>
      </c>
      <c r="I1790" s="0" t="s">
        <v>21</v>
      </c>
      <c r="J1790" s="0" t="s">
        <v>22</v>
      </c>
      <c r="K1790" s="0" t="s">
        <v>21</v>
      </c>
      <c r="L1790" s="0" t="s">
        <v>23</v>
      </c>
      <c r="M1790" s="0" t="s">
        <v>24</v>
      </c>
    </row>
    <row r="1791" customFormat="false" ht="15" hidden="false" customHeight="false" outlineLevel="0" collapsed="false">
      <c r="A1791" s="0" t="s">
        <v>5464</v>
      </c>
      <c r="B1791" s="0" t="s">
        <v>5465</v>
      </c>
      <c r="C1791" s="0" t="s">
        <v>110</v>
      </c>
      <c r="D1791" s="0" t="s">
        <v>111</v>
      </c>
      <c r="E1791" s="0" t="s">
        <v>5466</v>
      </c>
      <c r="F1791" s="0" t="s">
        <v>5467</v>
      </c>
      <c r="G1791" s="0" t="s">
        <v>5450</v>
      </c>
      <c r="H1791" s="0" t="s">
        <v>77</v>
      </c>
      <c r="I1791" s="0" t="s">
        <v>21</v>
      </c>
      <c r="J1791" s="0" t="s">
        <v>22</v>
      </c>
      <c r="K1791" s="0" t="s">
        <v>23</v>
      </c>
      <c r="L1791" s="0" t="s">
        <v>23</v>
      </c>
      <c r="M1791" s="0" t="s">
        <v>24</v>
      </c>
    </row>
    <row r="1792" customFormat="false" ht="15" hidden="false" customHeight="false" outlineLevel="0" collapsed="false">
      <c r="A1792" s="0" t="s">
        <v>5468</v>
      </c>
      <c r="B1792" s="0" t="s">
        <v>5469</v>
      </c>
      <c r="C1792" s="0" t="s">
        <v>72</v>
      </c>
      <c r="D1792" s="0" t="s">
        <v>16</v>
      </c>
      <c r="E1792" s="0" t="s">
        <v>5470</v>
      </c>
      <c r="F1792" s="0" t="s">
        <v>5467</v>
      </c>
      <c r="G1792" s="0" t="s">
        <v>5450</v>
      </c>
      <c r="H1792" s="0" t="s">
        <v>91</v>
      </c>
      <c r="I1792" s="0" t="s">
        <v>21</v>
      </c>
      <c r="J1792" s="0" t="s">
        <v>32</v>
      </c>
      <c r="K1792" s="0" t="s">
        <v>23</v>
      </c>
      <c r="L1792" s="0" t="s">
        <v>23</v>
      </c>
      <c r="M1792" s="0" t="s">
        <v>24</v>
      </c>
    </row>
    <row r="1793" customFormat="false" ht="15" hidden="false" customHeight="false" outlineLevel="0" collapsed="false">
      <c r="A1793" s="0" t="s">
        <v>5471</v>
      </c>
      <c r="B1793" s="0" t="s">
        <v>5472</v>
      </c>
      <c r="C1793" s="0" t="s">
        <v>72</v>
      </c>
      <c r="D1793" s="0" t="s">
        <v>16</v>
      </c>
      <c r="E1793" s="0" t="s">
        <v>27</v>
      </c>
      <c r="F1793" s="0" t="s">
        <v>5467</v>
      </c>
      <c r="G1793" s="0" t="s">
        <v>5450</v>
      </c>
      <c r="H1793" s="0" t="s">
        <v>144</v>
      </c>
      <c r="I1793" s="0" t="s">
        <v>21</v>
      </c>
      <c r="J1793" s="0" t="s">
        <v>22</v>
      </c>
      <c r="K1793" s="0" t="s">
        <v>23</v>
      </c>
      <c r="L1793" s="0" t="s">
        <v>23</v>
      </c>
      <c r="M1793" s="0" t="s">
        <v>24</v>
      </c>
    </row>
    <row r="1794" customFormat="false" ht="15" hidden="false" customHeight="false" outlineLevel="0" collapsed="false">
      <c r="A1794" s="0" t="s">
        <v>5473</v>
      </c>
      <c r="B1794" s="0" t="s">
        <v>5474</v>
      </c>
      <c r="C1794" s="0" t="s">
        <v>125</v>
      </c>
      <c r="D1794" s="0" t="s">
        <v>111</v>
      </c>
      <c r="E1794" s="0" t="s">
        <v>27</v>
      </c>
      <c r="F1794" s="0" t="s">
        <v>5467</v>
      </c>
      <c r="G1794" s="0" t="s">
        <v>5450</v>
      </c>
      <c r="H1794" s="0" t="s">
        <v>77</v>
      </c>
      <c r="I1794" s="0" t="s">
        <v>21</v>
      </c>
      <c r="J1794" s="0" t="s">
        <v>22</v>
      </c>
      <c r="K1794" s="0" t="s">
        <v>23</v>
      </c>
      <c r="L1794" s="0" t="s">
        <v>23</v>
      </c>
      <c r="M1794" s="0" t="s">
        <v>24</v>
      </c>
    </row>
    <row r="1795" customFormat="false" ht="15" hidden="false" customHeight="false" outlineLevel="0" collapsed="false">
      <c r="A1795" s="0" t="s">
        <v>5475</v>
      </c>
      <c r="B1795" s="0" t="s">
        <v>5476</v>
      </c>
      <c r="C1795" s="0" t="s">
        <v>125</v>
      </c>
      <c r="D1795" s="0" t="s">
        <v>111</v>
      </c>
      <c r="E1795" s="0" t="s">
        <v>5477</v>
      </c>
      <c r="F1795" s="0" t="s">
        <v>5467</v>
      </c>
      <c r="G1795" s="0" t="s">
        <v>5450</v>
      </c>
      <c r="H1795" s="0" t="s">
        <v>77</v>
      </c>
      <c r="I1795" s="0" t="s">
        <v>21</v>
      </c>
      <c r="J1795" s="0" t="s">
        <v>22</v>
      </c>
      <c r="K1795" s="0" t="s">
        <v>23</v>
      </c>
      <c r="L1795" s="0" t="s">
        <v>23</v>
      </c>
      <c r="M1795" s="0" t="s">
        <v>24</v>
      </c>
    </row>
    <row r="1796" customFormat="false" ht="15" hidden="false" customHeight="false" outlineLevel="0" collapsed="false">
      <c r="A1796" s="0" t="s">
        <v>5478</v>
      </c>
      <c r="B1796" s="0" t="s">
        <v>5479</v>
      </c>
      <c r="C1796" s="0" t="s">
        <v>49</v>
      </c>
      <c r="D1796" s="0" t="s">
        <v>16</v>
      </c>
      <c r="E1796" s="0" t="s">
        <v>5480</v>
      </c>
      <c r="F1796" s="0" t="s">
        <v>5481</v>
      </c>
      <c r="G1796" s="0" t="s">
        <v>5450</v>
      </c>
      <c r="H1796" s="0" t="s">
        <v>41</v>
      </c>
      <c r="I1796" s="0" t="s">
        <v>21</v>
      </c>
      <c r="J1796" s="0" t="s">
        <v>42</v>
      </c>
      <c r="K1796" s="0" t="s">
        <v>23</v>
      </c>
      <c r="L1796" s="0" t="s">
        <v>23</v>
      </c>
      <c r="M1796" s="0" t="s">
        <v>24</v>
      </c>
    </row>
    <row r="1797" customFormat="false" ht="15" hidden="false" customHeight="false" outlineLevel="0" collapsed="false">
      <c r="A1797" s="0" t="s">
        <v>5482</v>
      </c>
      <c r="B1797" s="0" t="s">
        <v>5483</v>
      </c>
      <c r="C1797" s="0" t="s">
        <v>49</v>
      </c>
      <c r="D1797" s="0" t="s">
        <v>16</v>
      </c>
      <c r="E1797" s="0" t="s">
        <v>5484</v>
      </c>
      <c r="F1797" s="0" t="s">
        <v>5481</v>
      </c>
      <c r="G1797" s="0" t="s">
        <v>5450</v>
      </c>
      <c r="H1797" s="0" t="s">
        <v>41</v>
      </c>
      <c r="I1797" s="0" t="s">
        <v>21</v>
      </c>
      <c r="J1797" s="0" t="s">
        <v>42</v>
      </c>
      <c r="K1797" s="0" t="s">
        <v>23</v>
      </c>
      <c r="L1797" s="0" t="s">
        <v>23</v>
      </c>
      <c r="M1797" s="0" t="s">
        <v>24</v>
      </c>
    </row>
    <row r="1798" customFormat="false" ht="15" hidden="false" customHeight="false" outlineLevel="0" collapsed="false">
      <c r="A1798" s="0" t="s">
        <v>5485</v>
      </c>
      <c r="B1798" s="0" t="s">
        <v>5486</v>
      </c>
      <c r="C1798" s="0" t="s">
        <v>49</v>
      </c>
      <c r="D1798" s="0" t="s">
        <v>16</v>
      </c>
      <c r="E1798" s="0" t="s">
        <v>5487</v>
      </c>
      <c r="F1798" s="0" t="s">
        <v>5481</v>
      </c>
      <c r="G1798" s="0" t="s">
        <v>5450</v>
      </c>
      <c r="H1798" s="0" t="s">
        <v>41</v>
      </c>
      <c r="I1798" s="0" t="s">
        <v>21</v>
      </c>
      <c r="J1798" s="0" t="s">
        <v>42</v>
      </c>
      <c r="K1798" s="0" t="s">
        <v>23</v>
      </c>
      <c r="L1798" s="0" t="s">
        <v>23</v>
      </c>
      <c r="M1798" s="0" t="s">
        <v>24</v>
      </c>
    </row>
    <row r="1799" customFormat="false" ht="15" hidden="false" customHeight="false" outlineLevel="0" collapsed="false">
      <c r="A1799" s="0" t="s">
        <v>5488</v>
      </c>
      <c r="B1799" s="0" t="s">
        <v>5489</v>
      </c>
      <c r="C1799" s="0" t="s">
        <v>49</v>
      </c>
      <c r="D1799" s="0" t="s">
        <v>16</v>
      </c>
      <c r="E1799" s="0" t="s">
        <v>5490</v>
      </c>
      <c r="F1799" s="0" t="s">
        <v>5481</v>
      </c>
      <c r="G1799" s="0" t="s">
        <v>5450</v>
      </c>
      <c r="H1799" s="0" t="s">
        <v>41</v>
      </c>
      <c r="I1799" s="0" t="s">
        <v>21</v>
      </c>
      <c r="J1799" s="0" t="s">
        <v>42</v>
      </c>
      <c r="K1799" s="0" t="s">
        <v>23</v>
      </c>
      <c r="L1799" s="0" t="s">
        <v>23</v>
      </c>
      <c r="M1799" s="0" t="s">
        <v>24</v>
      </c>
    </row>
    <row r="1800" customFormat="false" ht="15" hidden="false" customHeight="false" outlineLevel="0" collapsed="false">
      <c r="A1800" s="0" t="s">
        <v>5491</v>
      </c>
      <c r="B1800" s="0" t="s">
        <v>5492</v>
      </c>
      <c r="C1800" s="0" t="s">
        <v>49</v>
      </c>
      <c r="D1800" s="0" t="s">
        <v>16</v>
      </c>
      <c r="E1800" s="0" t="s">
        <v>5493</v>
      </c>
      <c r="F1800" s="0" t="s">
        <v>5481</v>
      </c>
      <c r="G1800" s="0" t="s">
        <v>5450</v>
      </c>
      <c r="H1800" s="0" t="s">
        <v>41</v>
      </c>
      <c r="I1800" s="0" t="s">
        <v>21</v>
      </c>
      <c r="J1800" s="0" t="s">
        <v>42</v>
      </c>
      <c r="K1800" s="0" t="s">
        <v>23</v>
      </c>
      <c r="L1800" s="0" t="s">
        <v>23</v>
      </c>
      <c r="M1800" s="0" t="s">
        <v>24</v>
      </c>
    </row>
    <row r="1801" customFormat="false" ht="15" hidden="false" customHeight="false" outlineLevel="0" collapsed="false">
      <c r="A1801" s="0" t="s">
        <v>5494</v>
      </c>
      <c r="B1801" s="0" t="s">
        <v>5495</v>
      </c>
      <c r="C1801" s="0" t="s">
        <v>15</v>
      </c>
      <c r="D1801" s="0" t="s">
        <v>80</v>
      </c>
      <c r="E1801" s="0" t="s">
        <v>27</v>
      </c>
      <c r="F1801" s="0" t="s">
        <v>5496</v>
      </c>
      <c r="G1801" s="0" t="s">
        <v>5450</v>
      </c>
      <c r="H1801" s="0" t="s">
        <v>41</v>
      </c>
      <c r="I1801" s="0" t="s">
        <v>21</v>
      </c>
      <c r="J1801" s="0" t="s">
        <v>42</v>
      </c>
      <c r="K1801" s="0" t="s">
        <v>21</v>
      </c>
      <c r="L1801" s="0" t="s">
        <v>23</v>
      </c>
      <c r="M1801" s="0" t="s">
        <v>24</v>
      </c>
    </row>
    <row r="1802" customFormat="false" ht="15" hidden="false" customHeight="false" outlineLevel="0" collapsed="false">
      <c r="A1802" s="0" t="s">
        <v>5497</v>
      </c>
      <c r="B1802" s="0" t="s">
        <v>5498</v>
      </c>
      <c r="C1802" s="0" t="s">
        <v>125</v>
      </c>
      <c r="D1802" s="0" t="s">
        <v>16</v>
      </c>
      <c r="E1802" s="0" t="s">
        <v>27</v>
      </c>
      <c r="F1802" s="0" t="s">
        <v>5496</v>
      </c>
      <c r="G1802" s="0" t="s">
        <v>5450</v>
      </c>
      <c r="H1802" s="0" t="s">
        <v>77</v>
      </c>
      <c r="I1802" s="0" t="s">
        <v>21</v>
      </c>
      <c r="J1802" s="0" t="s">
        <v>22</v>
      </c>
      <c r="K1802" s="0" t="s">
        <v>21</v>
      </c>
      <c r="L1802" s="0" t="s">
        <v>23</v>
      </c>
      <c r="M1802" s="0" t="s">
        <v>24</v>
      </c>
    </row>
    <row r="1803" customFormat="false" ht="15" hidden="false" customHeight="false" outlineLevel="0" collapsed="false">
      <c r="A1803" s="0" t="s">
        <v>5499</v>
      </c>
      <c r="B1803" s="0" t="s">
        <v>5500</v>
      </c>
      <c r="C1803" s="0" t="s">
        <v>110</v>
      </c>
      <c r="D1803" s="0" t="s">
        <v>16</v>
      </c>
      <c r="E1803" s="0" t="s">
        <v>5501</v>
      </c>
      <c r="F1803" s="0" t="s">
        <v>5496</v>
      </c>
      <c r="G1803" s="0" t="s">
        <v>5450</v>
      </c>
      <c r="H1803" s="0" t="s">
        <v>77</v>
      </c>
      <c r="I1803" s="0" t="s">
        <v>21</v>
      </c>
      <c r="J1803" s="0" t="s">
        <v>22</v>
      </c>
      <c r="K1803" s="0" t="s">
        <v>21</v>
      </c>
      <c r="L1803" s="0" t="s">
        <v>23</v>
      </c>
      <c r="M1803" s="0" t="s">
        <v>24</v>
      </c>
    </row>
    <row r="1804" customFormat="false" ht="15" hidden="false" customHeight="false" outlineLevel="0" collapsed="false">
      <c r="A1804" s="0" t="s">
        <v>5502</v>
      </c>
      <c r="B1804" s="0" t="s">
        <v>5503</v>
      </c>
      <c r="C1804" s="0" t="s">
        <v>110</v>
      </c>
      <c r="D1804" s="0" t="s">
        <v>16</v>
      </c>
      <c r="E1804" s="0" t="s">
        <v>27</v>
      </c>
      <c r="F1804" s="0" t="s">
        <v>5496</v>
      </c>
      <c r="G1804" s="0" t="s">
        <v>5450</v>
      </c>
      <c r="H1804" s="0" t="s">
        <v>144</v>
      </c>
      <c r="I1804" s="0" t="s">
        <v>21</v>
      </c>
      <c r="J1804" s="0" t="s">
        <v>22</v>
      </c>
      <c r="K1804" s="0" t="s">
        <v>21</v>
      </c>
      <c r="L1804" s="0" t="s">
        <v>23</v>
      </c>
      <c r="M1804" s="0" t="s">
        <v>24</v>
      </c>
    </row>
    <row r="1805" customFormat="false" ht="15" hidden="false" customHeight="false" outlineLevel="0" collapsed="false">
      <c r="A1805" s="0" t="s">
        <v>5504</v>
      </c>
      <c r="B1805" s="0" t="s">
        <v>5505</v>
      </c>
      <c r="C1805" s="0" t="s">
        <v>125</v>
      </c>
      <c r="D1805" s="0" t="s">
        <v>111</v>
      </c>
      <c r="E1805" s="0" t="s">
        <v>5506</v>
      </c>
      <c r="F1805" s="0" t="s">
        <v>5496</v>
      </c>
      <c r="G1805" s="0" t="s">
        <v>5450</v>
      </c>
      <c r="H1805" s="0" t="s">
        <v>131</v>
      </c>
      <c r="I1805" s="0" t="s">
        <v>21</v>
      </c>
      <c r="J1805" s="0" t="s">
        <v>32</v>
      </c>
      <c r="K1805" s="0" t="s">
        <v>21</v>
      </c>
      <c r="L1805" s="0" t="s">
        <v>23</v>
      </c>
      <c r="M1805" s="0" t="s">
        <v>24</v>
      </c>
    </row>
    <row r="1806" customFormat="false" ht="15" hidden="false" customHeight="false" outlineLevel="0" collapsed="false">
      <c r="A1806" s="0" t="s">
        <v>5507</v>
      </c>
      <c r="B1806" s="0" t="s">
        <v>5508</v>
      </c>
      <c r="C1806" s="0" t="s">
        <v>110</v>
      </c>
      <c r="D1806" s="0" t="s">
        <v>111</v>
      </c>
      <c r="E1806" s="0" t="s">
        <v>5509</v>
      </c>
      <c r="F1806" s="0" t="s">
        <v>5496</v>
      </c>
      <c r="G1806" s="0" t="s">
        <v>5450</v>
      </c>
      <c r="H1806" s="0" t="s">
        <v>77</v>
      </c>
      <c r="I1806" s="0" t="s">
        <v>21</v>
      </c>
      <c r="J1806" s="0" t="s">
        <v>22</v>
      </c>
      <c r="K1806" s="0" t="s">
        <v>21</v>
      </c>
      <c r="L1806" s="0" t="s">
        <v>23</v>
      </c>
      <c r="M1806" s="0" t="s">
        <v>24</v>
      </c>
    </row>
    <row r="1807" customFormat="false" ht="15" hidden="false" customHeight="false" outlineLevel="0" collapsed="false">
      <c r="A1807" s="0" t="s">
        <v>5510</v>
      </c>
      <c r="B1807" s="0" t="s">
        <v>5511</v>
      </c>
      <c r="C1807" s="0" t="s">
        <v>72</v>
      </c>
      <c r="D1807" s="0" t="s">
        <v>16</v>
      </c>
      <c r="E1807" s="0" t="s">
        <v>27</v>
      </c>
      <c r="F1807" s="0" t="s">
        <v>5496</v>
      </c>
      <c r="G1807" s="0" t="s">
        <v>5450</v>
      </c>
      <c r="H1807" s="0" t="s">
        <v>144</v>
      </c>
      <c r="I1807" s="0" t="s">
        <v>21</v>
      </c>
      <c r="J1807" s="0" t="s">
        <v>22</v>
      </c>
      <c r="K1807" s="0" t="s">
        <v>21</v>
      </c>
      <c r="L1807" s="0" t="s">
        <v>23</v>
      </c>
      <c r="M1807" s="0" t="s">
        <v>24</v>
      </c>
    </row>
    <row r="1808" customFormat="false" ht="15" hidden="false" customHeight="false" outlineLevel="0" collapsed="false">
      <c r="A1808" s="0" t="s">
        <v>5512</v>
      </c>
      <c r="B1808" s="0" t="s">
        <v>5513</v>
      </c>
      <c r="C1808" s="0" t="s">
        <v>72</v>
      </c>
      <c r="D1808" s="0" t="s">
        <v>16</v>
      </c>
      <c r="E1808" s="0" t="s">
        <v>27</v>
      </c>
      <c r="F1808" s="0" t="s">
        <v>5449</v>
      </c>
      <c r="G1808" s="0" t="s">
        <v>5450</v>
      </c>
      <c r="H1808" s="0" t="s">
        <v>170</v>
      </c>
      <c r="I1808" s="0" t="s">
        <v>21</v>
      </c>
      <c r="J1808" s="0" t="s">
        <v>32</v>
      </c>
      <c r="K1808" s="0" t="s">
        <v>23</v>
      </c>
      <c r="L1808" s="0" t="s">
        <v>23</v>
      </c>
      <c r="M1808" s="0" t="s">
        <v>24</v>
      </c>
    </row>
    <row r="1809" customFormat="false" ht="15" hidden="false" customHeight="false" outlineLevel="0" collapsed="false">
      <c r="A1809" s="0" t="s">
        <v>5514</v>
      </c>
      <c r="B1809" s="0" t="s">
        <v>5515</v>
      </c>
      <c r="C1809" s="0" t="s">
        <v>110</v>
      </c>
      <c r="D1809" s="0" t="s">
        <v>111</v>
      </c>
      <c r="E1809" s="0" t="s">
        <v>5516</v>
      </c>
      <c r="F1809" s="0" t="s">
        <v>5449</v>
      </c>
      <c r="G1809" s="0" t="s">
        <v>5450</v>
      </c>
      <c r="H1809" s="0" t="s">
        <v>131</v>
      </c>
      <c r="I1809" s="0" t="s">
        <v>21</v>
      </c>
      <c r="J1809" s="0" t="s">
        <v>32</v>
      </c>
      <c r="K1809" s="0" t="s">
        <v>23</v>
      </c>
      <c r="L1809" s="0" t="s">
        <v>23</v>
      </c>
      <c r="M1809" s="0" t="s">
        <v>24</v>
      </c>
    </row>
    <row r="1810" customFormat="false" ht="15" hidden="false" customHeight="false" outlineLevel="0" collapsed="false">
      <c r="A1810" s="0" t="s">
        <v>5517</v>
      </c>
      <c r="B1810" s="0" t="s">
        <v>5518</v>
      </c>
      <c r="C1810" s="0" t="s">
        <v>125</v>
      </c>
      <c r="D1810" s="0" t="s">
        <v>111</v>
      </c>
      <c r="E1810" s="0" t="s">
        <v>5519</v>
      </c>
      <c r="F1810" s="0" t="s">
        <v>5520</v>
      </c>
      <c r="G1810" s="0" t="s">
        <v>5450</v>
      </c>
      <c r="H1810" s="0" t="s">
        <v>131</v>
      </c>
      <c r="I1810" s="0" t="s">
        <v>21</v>
      </c>
      <c r="J1810" s="0" t="s">
        <v>32</v>
      </c>
      <c r="K1810" s="0" t="s">
        <v>23</v>
      </c>
      <c r="L1810" s="0" t="s">
        <v>23</v>
      </c>
      <c r="M1810" s="0" t="s">
        <v>24</v>
      </c>
    </row>
    <row r="1811" customFormat="false" ht="15" hidden="false" customHeight="false" outlineLevel="0" collapsed="false">
      <c r="A1811" s="0" t="s">
        <v>5521</v>
      </c>
      <c r="B1811" s="0" t="s">
        <v>5522</v>
      </c>
      <c r="C1811" s="0" t="s">
        <v>125</v>
      </c>
      <c r="D1811" s="0" t="s">
        <v>16</v>
      </c>
      <c r="E1811" s="0" t="s">
        <v>27</v>
      </c>
      <c r="F1811" s="0" t="s">
        <v>5520</v>
      </c>
      <c r="G1811" s="0" t="s">
        <v>5450</v>
      </c>
      <c r="H1811" s="0" t="s">
        <v>77</v>
      </c>
      <c r="I1811" s="0" t="s">
        <v>21</v>
      </c>
      <c r="J1811" s="0" t="s">
        <v>22</v>
      </c>
      <c r="K1811" s="0" t="s">
        <v>23</v>
      </c>
      <c r="L1811" s="0" t="s">
        <v>23</v>
      </c>
      <c r="M1811" s="0" t="s">
        <v>24</v>
      </c>
    </row>
    <row r="1812" customFormat="false" ht="15" hidden="false" customHeight="false" outlineLevel="0" collapsed="false">
      <c r="A1812" s="0" t="s">
        <v>5523</v>
      </c>
      <c r="B1812" s="0" t="s">
        <v>5524</v>
      </c>
      <c r="C1812" s="0" t="s">
        <v>125</v>
      </c>
      <c r="D1812" s="0" t="s">
        <v>16</v>
      </c>
      <c r="E1812" s="0" t="s">
        <v>27</v>
      </c>
      <c r="F1812" s="0" t="s">
        <v>5525</v>
      </c>
      <c r="G1812" s="0" t="s">
        <v>5450</v>
      </c>
      <c r="H1812" s="0" t="s">
        <v>77</v>
      </c>
      <c r="I1812" s="0" t="s">
        <v>21</v>
      </c>
      <c r="J1812" s="0" t="s">
        <v>22</v>
      </c>
      <c r="K1812" s="0" t="s">
        <v>21</v>
      </c>
      <c r="L1812" s="0" t="s">
        <v>23</v>
      </c>
      <c r="M1812" s="0" t="s">
        <v>24</v>
      </c>
    </row>
    <row r="1813" customFormat="false" ht="15" hidden="false" customHeight="false" outlineLevel="0" collapsed="false">
      <c r="A1813" s="0" t="s">
        <v>5526</v>
      </c>
      <c r="B1813" s="0" t="s">
        <v>5527</v>
      </c>
      <c r="C1813" s="0" t="s">
        <v>125</v>
      </c>
      <c r="D1813" s="0" t="s">
        <v>111</v>
      </c>
      <c r="E1813" s="0" t="s">
        <v>5528</v>
      </c>
      <c r="F1813" s="0" t="s">
        <v>5525</v>
      </c>
      <c r="G1813" s="0" t="s">
        <v>5450</v>
      </c>
      <c r="H1813" s="0" t="s">
        <v>77</v>
      </c>
      <c r="I1813" s="0" t="s">
        <v>21</v>
      </c>
      <c r="J1813" s="0" t="s">
        <v>22</v>
      </c>
      <c r="K1813" s="0" t="s">
        <v>21</v>
      </c>
      <c r="L1813" s="0" t="s">
        <v>23</v>
      </c>
      <c r="M1813" s="0" t="s">
        <v>24</v>
      </c>
    </row>
    <row r="1814" customFormat="false" ht="15" hidden="false" customHeight="false" outlineLevel="0" collapsed="false">
      <c r="A1814" s="0" t="s">
        <v>5529</v>
      </c>
      <c r="B1814" s="0" t="s">
        <v>5530</v>
      </c>
      <c r="C1814" s="0" t="s">
        <v>125</v>
      </c>
      <c r="D1814" s="0" t="s">
        <v>111</v>
      </c>
      <c r="E1814" s="0" t="s">
        <v>5531</v>
      </c>
      <c r="F1814" s="0" t="s">
        <v>5525</v>
      </c>
      <c r="G1814" s="0" t="s">
        <v>5450</v>
      </c>
      <c r="H1814" s="0" t="s">
        <v>77</v>
      </c>
      <c r="I1814" s="0" t="s">
        <v>21</v>
      </c>
      <c r="J1814" s="0" t="s">
        <v>22</v>
      </c>
      <c r="K1814" s="0" t="s">
        <v>21</v>
      </c>
      <c r="L1814" s="0" t="s">
        <v>23</v>
      </c>
      <c r="M1814" s="0" t="s">
        <v>24</v>
      </c>
    </row>
    <row r="1815" customFormat="false" ht="15" hidden="false" customHeight="false" outlineLevel="0" collapsed="false">
      <c r="A1815" s="0" t="s">
        <v>5532</v>
      </c>
      <c r="B1815" s="0" t="s">
        <v>5533</v>
      </c>
      <c r="C1815" s="0" t="s">
        <v>110</v>
      </c>
      <c r="D1815" s="0" t="s">
        <v>111</v>
      </c>
      <c r="E1815" s="0" t="s">
        <v>5534</v>
      </c>
      <c r="F1815" s="0" t="s">
        <v>5525</v>
      </c>
      <c r="G1815" s="0" t="s">
        <v>5450</v>
      </c>
      <c r="H1815" s="0" t="s">
        <v>77</v>
      </c>
      <c r="I1815" s="0" t="s">
        <v>21</v>
      </c>
      <c r="J1815" s="0" t="s">
        <v>22</v>
      </c>
      <c r="K1815" s="0" t="s">
        <v>21</v>
      </c>
      <c r="L1815" s="0" t="s">
        <v>23</v>
      </c>
      <c r="M1815" s="0" t="s">
        <v>24</v>
      </c>
    </row>
    <row r="1816" customFormat="false" ht="15" hidden="false" customHeight="false" outlineLevel="0" collapsed="false">
      <c r="A1816" s="0" t="s">
        <v>5535</v>
      </c>
      <c r="B1816" s="0" t="s">
        <v>5536</v>
      </c>
      <c r="C1816" s="0" t="s">
        <v>49</v>
      </c>
      <c r="D1816" s="0" t="s">
        <v>16</v>
      </c>
      <c r="E1816" s="0" t="s">
        <v>5537</v>
      </c>
      <c r="F1816" s="0" t="s">
        <v>5525</v>
      </c>
      <c r="G1816" s="0" t="s">
        <v>5450</v>
      </c>
      <c r="H1816" s="0" t="s">
        <v>41</v>
      </c>
      <c r="I1816" s="0" t="s">
        <v>21</v>
      </c>
      <c r="J1816" s="0" t="s">
        <v>42</v>
      </c>
      <c r="K1816" s="0" t="s">
        <v>21</v>
      </c>
      <c r="L1816" s="0" t="s">
        <v>23</v>
      </c>
      <c r="M1816" s="0" t="s">
        <v>24</v>
      </c>
    </row>
    <row r="1817" customFormat="false" ht="15" hidden="false" customHeight="false" outlineLevel="0" collapsed="false">
      <c r="A1817" s="0" t="s">
        <v>5538</v>
      </c>
      <c r="B1817" s="0" t="s">
        <v>5539</v>
      </c>
      <c r="C1817" s="0" t="s">
        <v>110</v>
      </c>
      <c r="D1817" s="0" t="s">
        <v>111</v>
      </c>
      <c r="E1817" s="0" t="s">
        <v>5540</v>
      </c>
      <c r="F1817" s="0" t="s">
        <v>5525</v>
      </c>
      <c r="G1817" s="0" t="s">
        <v>5450</v>
      </c>
      <c r="H1817" s="0" t="s">
        <v>77</v>
      </c>
      <c r="I1817" s="0" t="s">
        <v>21</v>
      </c>
      <c r="J1817" s="0" t="s">
        <v>22</v>
      </c>
      <c r="K1817" s="0" t="s">
        <v>21</v>
      </c>
      <c r="L1817" s="0" t="s">
        <v>23</v>
      </c>
      <c r="M1817" s="0" t="s">
        <v>24</v>
      </c>
    </row>
    <row r="1818" customFormat="false" ht="15" hidden="false" customHeight="false" outlineLevel="0" collapsed="false">
      <c r="A1818" s="0" t="s">
        <v>5541</v>
      </c>
      <c r="B1818" s="0" t="s">
        <v>5542</v>
      </c>
      <c r="C1818" s="0" t="s">
        <v>125</v>
      </c>
      <c r="D1818" s="0" t="s">
        <v>16</v>
      </c>
      <c r="E1818" s="0" t="s">
        <v>27</v>
      </c>
      <c r="F1818" s="0" t="s">
        <v>593</v>
      </c>
      <c r="G1818" s="0" t="s">
        <v>594</v>
      </c>
      <c r="H1818" s="0" t="s">
        <v>77</v>
      </c>
      <c r="I1818" s="0" t="s">
        <v>21</v>
      </c>
      <c r="J1818" s="0" t="s">
        <v>22</v>
      </c>
      <c r="K1818" s="0" t="s">
        <v>23</v>
      </c>
      <c r="L1818" s="0" t="s">
        <v>23</v>
      </c>
      <c r="M1818" s="0" t="s">
        <v>24</v>
      </c>
    </row>
    <row r="1819" customFormat="false" ht="15" hidden="false" customHeight="false" outlineLevel="0" collapsed="false">
      <c r="A1819" s="0" t="s">
        <v>5543</v>
      </c>
      <c r="B1819" s="0" t="s">
        <v>5544</v>
      </c>
      <c r="C1819" s="0" t="s">
        <v>125</v>
      </c>
      <c r="D1819" s="0" t="s">
        <v>16</v>
      </c>
      <c r="E1819" s="0" t="s">
        <v>27</v>
      </c>
      <c r="F1819" s="0" t="s">
        <v>593</v>
      </c>
      <c r="G1819" s="0" t="s">
        <v>594</v>
      </c>
      <c r="H1819" s="0" t="s">
        <v>91</v>
      </c>
      <c r="I1819" s="0" t="s">
        <v>21</v>
      </c>
      <c r="J1819" s="0" t="s">
        <v>32</v>
      </c>
      <c r="K1819" s="0" t="s">
        <v>23</v>
      </c>
      <c r="L1819" s="0" t="s">
        <v>23</v>
      </c>
      <c r="M1819" s="0" t="s">
        <v>24</v>
      </c>
    </row>
    <row r="1820" customFormat="false" ht="15" hidden="false" customHeight="false" outlineLevel="0" collapsed="false">
      <c r="A1820" s="0" t="s">
        <v>5545</v>
      </c>
      <c r="B1820" s="0" t="s">
        <v>5546</v>
      </c>
      <c r="C1820" s="0" t="s">
        <v>125</v>
      </c>
      <c r="D1820" s="0" t="s">
        <v>16</v>
      </c>
      <c r="E1820" s="0" t="s">
        <v>27</v>
      </c>
      <c r="F1820" s="0" t="s">
        <v>593</v>
      </c>
      <c r="G1820" s="0" t="s">
        <v>594</v>
      </c>
      <c r="H1820" s="0" t="s">
        <v>77</v>
      </c>
      <c r="I1820" s="0" t="s">
        <v>21</v>
      </c>
      <c r="J1820" s="0" t="s">
        <v>22</v>
      </c>
      <c r="K1820" s="0" t="s">
        <v>23</v>
      </c>
      <c r="L1820" s="0" t="s">
        <v>23</v>
      </c>
      <c r="M1820" s="0" t="s">
        <v>24</v>
      </c>
    </row>
    <row r="1821" customFormat="false" ht="15" hidden="false" customHeight="false" outlineLevel="0" collapsed="false">
      <c r="A1821" s="0" t="s">
        <v>5547</v>
      </c>
      <c r="B1821" s="0" t="s">
        <v>5548</v>
      </c>
      <c r="C1821" s="0" t="s">
        <v>110</v>
      </c>
      <c r="D1821" s="0" t="s">
        <v>111</v>
      </c>
      <c r="E1821" s="0" t="s">
        <v>27</v>
      </c>
      <c r="F1821" s="0" t="s">
        <v>593</v>
      </c>
      <c r="G1821" s="0" t="s">
        <v>594</v>
      </c>
      <c r="H1821" s="0" t="s">
        <v>77</v>
      </c>
      <c r="I1821" s="0" t="s">
        <v>21</v>
      </c>
      <c r="J1821" s="0" t="s">
        <v>22</v>
      </c>
      <c r="K1821" s="0" t="s">
        <v>23</v>
      </c>
      <c r="L1821" s="0" t="s">
        <v>23</v>
      </c>
      <c r="M1821" s="0" t="s">
        <v>24</v>
      </c>
    </row>
    <row r="1822" customFormat="false" ht="15" hidden="false" customHeight="false" outlineLevel="0" collapsed="false">
      <c r="A1822" s="0" t="s">
        <v>5549</v>
      </c>
      <c r="B1822" s="0" t="s">
        <v>5550</v>
      </c>
      <c r="C1822" s="0" t="s">
        <v>110</v>
      </c>
      <c r="D1822" s="0" t="s">
        <v>111</v>
      </c>
      <c r="E1822" s="0" t="s">
        <v>5551</v>
      </c>
      <c r="F1822" s="0" t="s">
        <v>593</v>
      </c>
      <c r="G1822" s="0" t="s">
        <v>594</v>
      </c>
      <c r="H1822" s="0" t="s">
        <v>131</v>
      </c>
      <c r="I1822" s="0" t="s">
        <v>21</v>
      </c>
      <c r="J1822" s="0" t="s">
        <v>32</v>
      </c>
      <c r="K1822" s="0" t="s">
        <v>23</v>
      </c>
      <c r="L1822" s="0" t="s">
        <v>23</v>
      </c>
      <c r="M1822" s="0" t="s">
        <v>24</v>
      </c>
    </row>
    <row r="1823" customFormat="false" ht="15" hidden="false" customHeight="false" outlineLevel="0" collapsed="false">
      <c r="A1823" s="0" t="s">
        <v>5552</v>
      </c>
      <c r="B1823" s="0" t="s">
        <v>5553</v>
      </c>
      <c r="C1823" s="0" t="s">
        <v>110</v>
      </c>
      <c r="D1823" s="0" t="s">
        <v>16</v>
      </c>
      <c r="E1823" s="0" t="s">
        <v>5554</v>
      </c>
      <c r="F1823" s="0" t="s">
        <v>593</v>
      </c>
      <c r="G1823" s="0" t="s">
        <v>594</v>
      </c>
      <c r="H1823" s="0" t="s">
        <v>170</v>
      </c>
      <c r="I1823" s="0" t="s">
        <v>21</v>
      </c>
      <c r="J1823" s="0" t="s">
        <v>32</v>
      </c>
      <c r="K1823" s="0" t="s">
        <v>23</v>
      </c>
      <c r="L1823" s="0" t="s">
        <v>23</v>
      </c>
      <c r="M1823" s="0" t="s">
        <v>24</v>
      </c>
    </row>
    <row r="1824" customFormat="false" ht="15" hidden="false" customHeight="false" outlineLevel="0" collapsed="false">
      <c r="A1824" s="0" t="s">
        <v>5555</v>
      </c>
      <c r="B1824" s="0" t="s">
        <v>5556</v>
      </c>
      <c r="C1824" s="0" t="s">
        <v>110</v>
      </c>
      <c r="D1824" s="0" t="s">
        <v>16</v>
      </c>
      <c r="E1824" s="0" t="s">
        <v>5557</v>
      </c>
      <c r="F1824" s="0" t="s">
        <v>593</v>
      </c>
      <c r="G1824" s="0" t="s">
        <v>594</v>
      </c>
      <c r="H1824" s="0" t="s">
        <v>77</v>
      </c>
      <c r="I1824" s="0" t="s">
        <v>21</v>
      </c>
      <c r="J1824" s="0" t="s">
        <v>22</v>
      </c>
      <c r="K1824" s="0" t="s">
        <v>23</v>
      </c>
      <c r="L1824" s="0" t="s">
        <v>23</v>
      </c>
      <c r="M1824" s="0" t="s">
        <v>24</v>
      </c>
    </row>
    <row r="1825" customFormat="false" ht="15" hidden="false" customHeight="false" outlineLevel="0" collapsed="false">
      <c r="A1825" s="0" t="s">
        <v>5558</v>
      </c>
      <c r="B1825" s="0" t="s">
        <v>5559</v>
      </c>
      <c r="C1825" s="0" t="s">
        <v>110</v>
      </c>
      <c r="D1825" s="0" t="s">
        <v>16</v>
      </c>
      <c r="E1825" s="0" t="s">
        <v>5560</v>
      </c>
      <c r="F1825" s="0" t="s">
        <v>593</v>
      </c>
      <c r="G1825" s="0" t="s">
        <v>594</v>
      </c>
      <c r="H1825" s="0" t="s">
        <v>144</v>
      </c>
      <c r="I1825" s="0" t="s">
        <v>21</v>
      </c>
      <c r="J1825" s="0" t="s">
        <v>22</v>
      </c>
      <c r="K1825" s="0" t="s">
        <v>23</v>
      </c>
      <c r="L1825" s="0" t="s">
        <v>23</v>
      </c>
      <c r="M1825" s="0" t="s">
        <v>24</v>
      </c>
    </row>
    <row r="1826" customFormat="false" ht="15" hidden="false" customHeight="false" outlineLevel="0" collapsed="false">
      <c r="A1826" s="0" t="s">
        <v>5561</v>
      </c>
      <c r="B1826" s="0" t="s">
        <v>5562</v>
      </c>
      <c r="C1826" s="0" t="s">
        <v>110</v>
      </c>
      <c r="D1826" s="0" t="s">
        <v>16</v>
      </c>
      <c r="E1826" s="0" t="s">
        <v>27</v>
      </c>
      <c r="F1826" s="0" t="s">
        <v>653</v>
      </c>
      <c r="G1826" s="0" t="s">
        <v>594</v>
      </c>
      <c r="H1826" s="0" t="s">
        <v>77</v>
      </c>
      <c r="I1826" s="0" t="s">
        <v>21</v>
      </c>
      <c r="J1826" s="0" t="s">
        <v>22</v>
      </c>
      <c r="K1826" s="0" t="s">
        <v>21</v>
      </c>
      <c r="L1826" s="0" t="s">
        <v>23</v>
      </c>
      <c r="M1826" s="0" t="s">
        <v>24</v>
      </c>
    </row>
    <row r="1827" customFormat="false" ht="15" hidden="false" customHeight="false" outlineLevel="0" collapsed="false">
      <c r="A1827" s="0" t="s">
        <v>5563</v>
      </c>
      <c r="B1827" s="0" t="s">
        <v>5564</v>
      </c>
      <c r="C1827" s="0" t="s">
        <v>72</v>
      </c>
      <c r="D1827" s="0" t="s">
        <v>111</v>
      </c>
      <c r="E1827" s="0" t="s">
        <v>5565</v>
      </c>
      <c r="F1827" s="0" t="s">
        <v>653</v>
      </c>
      <c r="G1827" s="0" t="s">
        <v>594</v>
      </c>
      <c r="H1827" s="0" t="s">
        <v>313</v>
      </c>
      <c r="I1827" s="0" t="s">
        <v>21</v>
      </c>
      <c r="J1827" s="0" t="s">
        <v>32</v>
      </c>
      <c r="K1827" s="0" t="s">
        <v>21</v>
      </c>
      <c r="L1827" s="0" t="s">
        <v>23</v>
      </c>
      <c r="M1827" s="0" t="s">
        <v>24</v>
      </c>
    </row>
    <row r="1828" customFormat="false" ht="15" hidden="false" customHeight="false" outlineLevel="0" collapsed="false">
      <c r="A1828" s="0" t="s">
        <v>5566</v>
      </c>
      <c r="B1828" s="0" t="s">
        <v>5567</v>
      </c>
      <c r="C1828" s="0" t="s">
        <v>110</v>
      </c>
      <c r="D1828" s="0" t="s">
        <v>111</v>
      </c>
      <c r="E1828" s="0" t="s">
        <v>27</v>
      </c>
      <c r="F1828" s="0" t="s">
        <v>639</v>
      </c>
      <c r="G1828" s="0" t="s">
        <v>594</v>
      </c>
      <c r="H1828" s="0" t="s">
        <v>131</v>
      </c>
      <c r="I1828" s="0" t="s">
        <v>21</v>
      </c>
      <c r="J1828" s="0" t="s">
        <v>32</v>
      </c>
      <c r="K1828" s="0" t="s">
        <v>21</v>
      </c>
      <c r="L1828" s="0" t="s">
        <v>23</v>
      </c>
      <c r="M1828" s="0" t="s">
        <v>24</v>
      </c>
    </row>
    <row r="1829" customFormat="false" ht="15" hidden="false" customHeight="false" outlineLevel="0" collapsed="false">
      <c r="A1829" s="0" t="s">
        <v>5568</v>
      </c>
      <c r="B1829" s="0" t="s">
        <v>5569</v>
      </c>
      <c r="C1829" s="0" t="s">
        <v>110</v>
      </c>
      <c r="D1829" s="0" t="s">
        <v>111</v>
      </c>
      <c r="E1829" s="0" t="s">
        <v>27</v>
      </c>
      <c r="F1829" s="0" t="s">
        <v>643</v>
      </c>
      <c r="G1829" s="0" t="s">
        <v>594</v>
      </c>
      <c r="H1829" s="0" t="s">
        <v>77</v>
      </c>
      <c r="I1829" s="0" t="s">
        <v>21</v>
      </c>
      <c r="J1829" s="0" t="s">
        <v>22</v>
      </c>
      <c r="K1829" s="0" t="s">
        <v>23</v>
      </c>
      <c r="L1829" s="0" t="s">
        <v>23</v>
      </c>
      <c r="M1829" s="0" t="s">
        <v>24</v>
      </c>
    </row>
    <row r="1830" customFormat="false" ht="15" hidden="false" customHeight="false" outlineLevel="0" collapsed="false">
      <c r="A1830" s="0" t="s">
        <v>5570</v>
      </c>
      <c r="B1830" s="0" t="s">
        <v>5571</v>
      </c>
      <c r="C1830" s="0" t="s">
        <v>110</v>
      </c>
      <c r="D1830" s="0" t="s">
        <v>111</v>
      </c>
      <c r="E1830" s="0" t="s">
        <v>27</v>
      </c>
      <c r="F1830" s="0" t="s">
        <v>643</v>
      </c>
      <c r="G1830" s="0" t="s">
        <v>594</v>
      </c>
      <c r="H1830" s="0" t="s">
        <v>77</v>
      </c>
      <c r="I1830" s="0" t="s">
        <v>21</v>
      </c>
      <c r="J1830" s="0" t="s">
        <v>22</v>
      </c>
      <c r="K1830" s="0" t="s">
        <v>23</v>
      </c>
      <c r="L1830" s="0" t="s">
        <v>23</v>
      </c>
      <c r="M1830" s="0" t="s">
        <v>24</v>
      </c>
    </row>
    <row r="1831" customFormat="false" ht="15" hidden="false" customHeight="false" outlineLevel="0" collapsed="false">
      <c r="A1831" s="0" t="s">
        <v>5572</v>
      </c>
      <c r="B1831" s="0" t="s">
        <v>5573</v>
      </c>
      <c r="C1831" s="0" t="s">
        <v>110</v>
      </c>
      <c r="D1831" s="0" t="s">
        <v>111</v>
      </c>
      <c r="E1831" s="0" t="s">
        <v>5574</v>
      </c>
      <c r="F1831" s="0" t="s">
        <v>643</v>
      </c>
      <c r="G1831" s="0" t="s">
        <v>594</v>
      </c>
      <c r="H1831" s="0" t="s">
        <v>77</v>
      </c>
      <c r="I1831" s="0" t="s">
        <v>21</v>
      </c>
      <c r="J1831" s="0" t="s">
        <v>22</v>
      </c>
      <c r="K1831" s="0" t="s">
        <v>23</v>
      </c>
      <c r="L1831" s="0" t="s">
        <v>23</v>
      </c>
      <c r="M1831" s="0" t="s">
        <v>24</v>
      </c>
    </row>
    <row r="1832" customFormat="false" ht="15" hidden="false" customHeight="false" outlineLevel="0" collapsed="false">
      <c r="A1832" s="0" t="s">
        <v>5575</v>
      </c>
      <c r="B1832" s="0" t="s">
        <v>5576</v>
      </c>
      <c r="C1832" s="0" t="s">
        <v>110</v>
      </c>
      <c r="D1832" s="0" t="s">
        <v>111</v>
      </c>
      <c r="E1832" s="0" t="s">
        <v>27</v>
      </c>
      <c r="F1832" s="0" t="s">
        <v>643</v>
      </c>
      <c r="G1832" s="0" t="s">
        <v>594</v>
      </c>
      <c r="H1832" s="0" t="s">
        <v>77</v>
      </c>
      <c r="I1832" s="0" t="s">
        <v>21</v>
      </c>
      <c r="J1832" s="0" t="s">
        <v>22</v>
      </c>
      <c r="K1832" s="0" t="s">
        <v>23</v>
      </c>
      <c r="L1832" s="0" t="s">
        <v>23</v>
      </c>
      <c r="M1832" s="0" t="s">
        <v>24</v>
      </c>
    </row>
    <row r="1833" customFormat="false" ht="15" hidden="false" customHeight="false" outlineLevel="0" collapsed="false">
      <c r="A1833" s="0" t="s">
        <v>5577</v>
      </c>
      <c r="B1833" s="0" t="s">
        <v>5578</v>
      </c>
      <c r="C1833" s="0" t="s">
        <v>110</v>
      </c>
      <c r="D1833" s="0" t="s">
        <v>111</v>
      </c>
      <c r="E1833" s="0" t="s">
        <v>27</v>
      </c>
      <c r="F1833" s="0" t="s">
        <v>643</v>
      </c>
      <c r="G1833" s="0" t="s">
        <v>594</v>
      </c>
      <c r="H1833" s="0" t="s">
        <v>77</v>
      </c>
      <c r="I1833" s="0" t="s">
        <v>21</v>
      </c>
      <c r="J1833" s="0" t="s">
        <v>22</v>
      </c>
      <c r="K1833" s="0" t="s">
        <v>23</v>
      </c>
      <c r="L1833" s="0" t="s">
        <v>23</v>
      </c>
      <c r="M1833" s="0" t="s">
        <v>24</v>
      </c>
    </row>
    <row r="1834" customFormat="false" ht="15" hidden="false" customHeight="false" outlineLevel="0" collapsed="false">
      <c r="A1834" s="0" t="s">
        <v>5579</v>
      </c>
      <c r="B1834" s="0" t="s">
        <v>5580</v>
      </c>
      <c r="C1834" s="0" t="s">
        <v>110</v>
      </c>
      <c r="D1834" s="0" t="s">
        <v>111</v>
      </c>
      <c r="E1834" s="0" t="s">
        <v>5581</v>
      </c>
      <c r="F1834" s="0" t="s">
        <v>643</v>
      </c>
      <c r="G1834" s="0" t="s">
        <v>594</v>
      </c>
      <c r="H1834" s="0" t="s">
        <v>77</v>
      </c>
      <c r="I1834" s="0" t="s">
        <v>21</v>
      </c>
      <c r="J1834" s="0" t="s">
        <v>22</v>
      </c>
      <c r="K1834" s="0" t="s">
        <v>23</v>
      </c>
      <c r="L1834" s="0" t="s">
        <v>23</v>
      </c>
      <c r="M1834" s="0" t="s">
        <v>24</v>
      </c>
    </row>
    <row r="1835" customFormat="false" ht="15" hidden="false" customHeight="false" outlineLevel="0" collapsed="false">
      <c r="A1835" s="0" t="s">
        <v>5582</v>
      </c>
      <c r="B1835" s="0" t="s">
        <v>5583</v>
      </c>
      <c r="C1835" s="0" t="s">
        <v>49</v>
      </c>
      <c r="D1835" s="0" t="s">
        <v>80</v>
      </c>
      <c r="E1835" s="0" t="s">
        <v>27</v>
      </c>
      <c r="F1835" s="0" t="s">
        <v>643</v>
      </c>
      <c r="G1835" s="0" t="s">
        <v>594</v>
      </c>
      <c r="H1835" s="0" t="s">
        <v>41</v>
      </c>
      <c r="I1835" s="0" t="s">
        <v>21</v>
      </c>
      <c r="J1835" s="0" t="s">
        <v>42</v>
      </c>
      <c r="K1835" s="0" t="s">
        <v>23</v>
      </c>
      <c r="L1835" s="0" t="s">
        <v>23</v>
      </c>
      <c r="M1835" s="0" t="s">
        <v>24</v>
      </c>
    </row>
    <row r="1836" customFormat="false" ht="15" hidden="false" customHeight="false" outlineLevel="0" collapsed="false">
      <c r="A1836" s="0" t="s">
        <v>5584</v>
      </c>
      <c r="B1836" s="0" t="s">
        <v>5585</v>
      </c>
      <c r="C1836" s="0" t="s">
        <v>110</v>
      </c>
      <c r="D1836" s="0" t="s">
        <v>111</v>
      </c>
      <c r="E1836" s="0" t="s">
        <v>27</v>
      </c>
      <c r="F1836" s="0" t="s">
        <v>5586</v>
      </c>
      <c r="G1836" s="0" t="s">
        <v>594</v>
      </c>
      <c r="H1836" s="0" t="s">
        <v>77</v>
      </c>
      <c r="I1836" s="0" t="s">
        <v>21</v>
      </c>
      <c r="J1836" s="0" t="s">
        <v>22</v>
      </c>
      <c r="K1836" s="0" t="s">
        <v>23</v>
      </c>
      <c r="L1836" s="0" t="s">
        <v>23</v>
      </c>
      <c r="M1836" s="0" t="s">
        <v>24</v>
      </c>
    </row>
    <row r="1837" customFormat="false" ht="15" hidden="false" customHeight="false" outlineLevel="0" collapsed="false">
      <c r="A1837" s="0" t="s">
        <v>5587</v>
      </c>
      <c r="B1837" s="0" t="s">
        <v>5588</v>
      </c>
      <c r="C1837" s="0" t="s">
        <v>49</v>
      </c>
      <c r="D1837" s="0" t="s">
        <v>16</v>
      </c>
      <c r="E1837" s="0" t="s">
        <v>5589</v>
      </c>
      <c r="F1837" s="0" t="s">
        <v>593</v>
      </c>
      <c r="G1837" s="0" t="s">
        <v>594</v>
      </c>
      <c r="H1837" s="0" t="s">
        <v>41</v>
      </c>
      <c r="I1837" s="0" t="s">
        <v>21</v>
      </c>
      <c r="J1837" s="0" t="s">
        <v>42</v>
      </c>
      <c r="K1837" s="0" t="s">
        <v>23</v>
      </c>
      <c r="L1837" s="0" t="s">
        <v>23</v>
      </c>
      <c r="M1837" s="0" t="s">
        <v>24</v>
      </c>
    </row>
    <row r="1838" customFormat="false" ht="15" hidden="false" customHeight="false" outlineLevel="0" collapsed="false">
      <c r="A1838" s="0" t="s">
        <v>5590</v>
      </c>
      <c r="B1838" s="0" t="s">
        <v>5591</v>
      </c>
      <c r="C1838" s="0" t="s">
        <v>49</v>
      </c>
      <c r="D1838" s="0" t="s">
        <v>16</v>
      </c>
      <c r="E1838" s="0" t="s">
        <v>5592</v>
      </c>
      <c r="F1838" s="0" t="s">
        <v>593</v>
      </c>
      <c r="G1838" s="0" t="s">
        <v>594</v>
      </c>
      <c r="H1838" s="0" t="s">
        <v>41</v>
      </c>
      <c r="I1838" s="0" t="s">
        <v>21</v>
      </c>
      <c r="J1838" s="0" t="s">
        <v>42</v>
      </c>
      <c r="K1838" s="0" t="s">
        <v>23</v>
      </c>
      <c r="L1838" s="0" t="s">
        <v>23</v>
      </c>
      <c r="M1838" s="0" t="s">
        <v>24</v>
      </c>
    </row>
    <row r="1839" customFormat="false" ht="15" hidden="false" customHeight="false" outlineLevel="0" collapsed="false">
      <c r="A1839" s="0" t="s">
        <v>5593</v>
      </c>
      <c r="B1839" s="0" t="s">
        <v>5594</v>
      </c>
      <c r="C1839" s="0" t="s">
        <v>110</v>
      </c>
      <c r="D1839" s="0" t="s">
        <v>111</v>
      </c>
      <c r="E1839" s="0" t="s">
        <v>5595</v>
      </c>
      <c r="F1839" s="0" t="s">
        <v>5596</v>
      </c>
      <c r="G1839" s="0" t="s">
        <v>5450</v>
      </c>
      <c r="H1839" s="0" t="s">
        <v>77</v>
      </c>
      <c r="I1839" s="0" t="s">
        <v>21</v>
      </c>
      <c r="J1839" s="0" t="s">
        <v>22</v>
      </c>
      <c r="K1839" s="0" t="s">
        <v>21</v>
      </c>
      <c r="L1839" s="0" t="s">
        <v>23</v>
      </c>
      <c r="M1839" s="0" t="s">
        <v>24</v>
      </c>
    </row>
    <row r="1840" customFormat="false" ht="15" hidden="false" customHeight="false" outlineLevel="0" collapsed="false">
      <c r="A1840" s="0" t="s">
        <v>5597</v>
      </c>
      <c r="B1840" s="0" t="s">
        <v>5598</v>
      </c>
      <c r="C1840" s="0" t="s">
        <v>125</v>
      </c>
      <c r="D1840" s="0" t="s">
        <v>134</v>
      </c>
      <c r="E1840" s="0" t="s">
        <v>27</v>
      </c>
      <c r="F1840" s="0" t="s">
        <v>5596</v>
      </c>
      <c r="G1840" s="0" t="s">
        <v>5450</v>
      </c>
      <c r="H1840" s="0" t="s">
        <v>131</v>
      </c>
      <c r="I1840" s="0" t="s">
        <v>21</v>
      </c>
      <c r="J1840" s="0" t="s">
        <v>32</v>
      </c>
      <c r="K1840" s="0" t="s">
        <v>21</v>
      </c>
      <c r="L1840" s="0" t="s">
        <v>23</v>
      </c>
      <c r="M1840" s="0" t="s">
        <v>24</v>
      </c>
    </row>
    <row r="1841" customFormat="false" ht="15" hidden="false" customHeight="false" outlineLevel="0" collapsed="false">
      <c r="A1841" s="0" t="s">
        <v>5599</v>
      </c>
      <c r="B1841" s="0" t="s">
        <v>5600</v>
      </c>
      <c r="C1841" s="0" t="s">
        <v>125</v>
      </c>
      <c r="D1841" s="0" t="s">
        <v>111</v>
      </c>
      <c r="E1841" s="0" t="s">
        <v>5601</v>
      </c>
      <c r="F1841" s="0" t="s">
        <v>5596</v>
      </c>
      <c r="G1841" s="0" t="s">
        <v>5450</v>
      </c>
      <c r="H1841" s="0" t="s">
        <v>131</v>
      </c>
      <c r="I1841" s="0" t="s">
        <v>21</v>
      </c>
      <c r="J1841" s="0" t="s">
        <v>32</v>
      </c>
      <c r="K1841" s="0" t="s">
        <v>21</v>
      </c>
      <c r="L1841" s="0" t="s">
        <v>23</v>
      </c>
      <c r="M1841" s="0" t="s">
        <v>24</v>
      </c>
    </row>
    <row r="1842" customFormat="false" ht="15" hidden="false" customHeight="false" outlineLevel="0" collapsed="false">
      <c r="A1842" s="0" t="s">
        <v>5602</v>
      </c>
      <c r="B1842" s="0" t="s">
        <v>5603</v>
      </c>
      <c r="C1842" s="0" t="s">
        <v>125</v>
      </c>
      <c r="D1842" s="0" t="s">
        <v>16</v>
      </c>
      <c r="E1842" s="0" t="s">
        <v>27</v>
      </c>
      <c r="F1842" s="0" t="s">
        <v>5596</v>
      </c>
      <c r="G1842" s="0" t="s">
        <v>5450</v>
      </c>
      <c r="H1842" s="0" t="s">
        <v>144</v>
      </c>
      <c r="I1842" s="0" t="s">
        <v>21</v>
      </c>
      <c r="J1842" s="0" t="s">
        <v>22</v>
      </c>
      <c r="K1842" s="0" t="s">
        <v>21</v>
      </c>
      <c r="L1842" s="0" t="s">
        <v>23</v>
      </c>
      <c r="M1842" s="0" t="s">
        <v>24</v>
      </c>
    </row>
    <row r="1843" customFormat="false" ht="15" hidden="false" customHeight="false" outlineLevel="0" collapsed="false">
      <c r="A1843" s="0" t="s">
        <v>5604</v>
      </c>
      <c r="B1843" s="0" t="s">
        <v>5605</v>
      </c>
      <c r="C1843" s="0" t="s">
        <v>110</v>
      </c>
      <c r="D1843" s="0" t="s">
        <v>16</v>
      </c>
      <c r="E1843" s="0" t="s">
        <v>27</v>
      </c>
      <c r="F1843" s="0" t="s">
        <v>5596</v>
      </c>
      <c r="G1843" s="0" t="s">
        <v>5450</v>
      </c>
      <c r="H1843" s="0" t="s">
        <v>77</v>
      </c>
      <c r="I1843" s="0" t="s">
        <v>21</v>
      </c>
      <c r="J1843" s="0" t="s">
        <v>22</v>
      </c>
      <c r="K1843" s="0" t="s">
        <v>21</v>
      </c>
      <c r="L1843" s="0" t="s">
        <v>23</v>
      </c>
      <c r="M1843" s="0" t="s">
        <v>24</v>
      </c>
    </row>
    <row r="1844" customFormat="false" ht="15" hidden="false" customHeight="false" outlineLevel="0" collapsed="false">
      <c r="A1844" s="0" t="s">
        <v>5606</v>
      </c>
      <c r="B1844" s="0" t="s">
        <v>5607</v>
      </c>
      <c r="C1844" s="0" t="s">
        <v>110</v>
      </c>
      <c r="D1844" s="0" t="s">
        <v>111</v>
      </c>
      <c r="E1844" s="0" t="s">
        <v>5608</v>
      </c>
      <c r="F1844" s="0" t="s">
        <v>5609</v>
      </c>
      <c r="G1844" s="0" t="s">
        <v>5450</v>
      </c>
      <c r="H1844" s="0" t="s">
        <v>77</v>
      </c>
      <c r="I1844" s="0" t="s">
        <v>21</v>
      </c>
      <c r="J1844" s="0" t="s">
        <v>22</v>
      </c>
      <c r="K1844" s="0" t="s">
        <v>23</v>
      </c>
      <c r="L1844" s="0" t="s">
        <v>23</v>
      </c>
      <c r="M1844" s="0" t="s">
        <v>24</v>
      </c>
    </row>
    <row r="1845" customFormat="false" ht="15" hidden="false" customHeight="false" outlineLevel="0" collapsed="false">
      <c r="A1845" s="0" t="s">
        <v>5610</v>
      </c>
      <c r="B1845" s="0" t="s">
        <v>5611</v>
      </c>
      <c r="C1845" s="0" t="s">
        <v>72</v>
      </c>
      <c r="D1845" s="0" t="s">
        <v>16</v>
      </c>
      <c r="E1845" s="0" t="s">
        <v>5612</v>
      </c>
      <c r="F1845" s="0" t="s">
        <v>5609</v>
      </c>
      <c r="G1845" s="0" t="s">
        <v>5450</v>
      </c>
      <c r="H1845" s="0" t="s">
        <v>77</v>
      </c>
      <c r="I1845" s="0" t="s">
        <v>21</v>
      </c>
      <c r="J1845" s="0" t="s">
        <v>22</v>
      </c>
      <c r="K1845" s="0" t="s">
        <v>23</v>
      </c>
      <c r="L1845" s="0" t="s">
        <v>23</v>
      </c>
      <c r="M1845" s="0" t="s">
        <v>24</v>
      </c>
    </row>
    <row r="1846" customFormat="false" ht="15" hidden="false" customHeight="false" outlineLevel="0" collapsed="false">
      <c r="A1846" s="0" t="s">
        <v>5613</v>
      </c>
      <c r="B1846" s="0" t="s">
        <v>5614</v>
      </c>
      <c r="C1846" s="0" t="s">
        <v>72</v>
      </c>
      <c r="D1846" s="0" t="s">
        <v>16</v>
      </c>
      <c r="E1846" s="0" t="s">
        <v>27</v>
      </c>
      <c r="F1846" s="0" t="s">
        <v>5481</v>
      </c>
      <c r="G1846" s="0" t="s">
        <v>5450</v>
      </c>
      <c r="H1846" s="0" t="s">
        <v>77</v>
      </c>
      <c r="I1846" s="0" t="s">
        <v>21</v>
      </c>
      <c r="J1846" s="0" t="s">
        <v>22</v>
      </c>
      <c r="K1846" s="0" t="s">
        <v>23</v>
      </c>
      <c r="L1846" s="0" t="s">
        <v>23</v>
      </c>
      <c r="M1846" s="0" t="s">
        <v>24</v>
      </c>
    </row>
    <row r="1847" customFormat="false" ht="15" hidden="false" customHeight="false" outlineLevel="0" collapsed="false">
      <c r="A1847" s="0" t="s">
        <v>5615</v>
      </c>
      <c r="B1847" s="0" t="s">
        <v>5616</v>
      </c>
      <c r="C1847" s="0" t="s">
        <v>72</v>
      </c>
      <c r="D1847" s="0" t="s">
        <v>16</v>
      </c>
      <c r="E1847" s="0" t="s">
        <v>27</v>
      </c>
      <c r="F1847" s="0" t="s">
        <v>5481</v>
      </c>
      <c r="G1847" s="0" t="s">
        <v>5450</v>
      </c>
      <c r="H1847" s="0" t="s">
        <v>107</v>
      </c>
      <c r="I1847" s="0" t="s">
        <v>21</v>
      </c>
      <c r="J1847" s="0" t="s">
        <v>32</v>
      </c>
      <c r="K1847" s="0" t="s">
        <v>23</v>
      </c>
      <c r="L1847" s="0" t="s">
        <v>23</v>
      </c>
      <c r="M1847" s="0" t="s">
        <v>24</v>
      </c>
    </row>
    <row r="1848" customFormat="false" ht="15" hidden="false" customHeight="false" outlineLevel="0" collapsed="false">
      <c r="A1848" s="0" t="s">
        <v>5617</v>
      </c>
      <c r="B1848" s="0" t="s">
        <v>5618</v>
      </c>
      <c r="C1848" s="0" t="s">
        <v>72</v>
      </c>
      <c r="D1848" s="0" t="s">
        <v>16</v>
      </c>
      <c r="E1848" s="0" t="s">
        <v>27</v>
      </c>
      <c r="F1848" s="0" t="s">
        <v>5481</v>
      </c>
      <c r="G1848" s="0" t="s">
        <v>5450</v>
      </c>
      <c r="H1848" s="0" t="s">
        <v>170</v>
      </c>
      <c r="I1848" s="0" t="s">
        <v>21</v>
      </c>
      <c r="J1848" s="0" t="s">
        <v>32</v>
      </c>
      <c r="K1848" s="0" t="s">
        <v>23</v>
      </c>
      <c r="L1848" s="0" t="s">
        <v>23</v>
      </c>
      <c r="M1848" s="0" t="s">
        <v>24</v>
      </c>
    </row>
    <row r="1849" customFormat="false" ht="15" hidden="false" customHeight="false" outlineLevel="0" collapsed="false">
      <c r="A1849" s="0" t="s">
        <v>5619</v>
      </c>
      <c r="B1849" s="0" t="s">
        <v>5620</v>
      </c>
      <c r="C1849" s="0" t="s">
        <v>72</v>
      </c>
      <c r="D1849" s="0" t="s">
        <v>16</v>
      </c>
      <c r="E1849" s="0" t="s">
        <v>27</v>
      </c>
      <c r="F1849" s="0" t="s">
        <v>5481</v>
      </c>
      <c r="G1849" s="0" t="s">
        <v>5450</v>
      </c>
      <c r="H1849" s="0" t="s">
        <v>77</v>
      </c>
      <c r="I1849" s="0" t="s">
        <v>21</v>
      </c>
      <c r="J1849" s="0" t="s">
        <v>22</v>
      </c>
      <c r="K1849" s="0" t="s">
        <v>23</v>
      </c>
      <c r="L1849" s="0" t="s">
        <v>23</v>
      </c>
      <c r="M1849" s="0" t="s">
        <v>24</v>
      </c>
    </row>
    <row r="1850" customFormat="false" ht="15" hidden="false" customHeight="false" outlineLevel="0" collapsed="false">
      <c r="A1850" s="0" t="s">
        <v>5621</v>
      </c>
      <c r="B1850" s="0" t="s">
        <v>5622</v>
      </c>
      <c r="C1850" s="0" t="s">
        <v>72</v>
      </c>
      <c r="D1850" s="0" t="s">
        <v>16</v>
      </c>
      <c r="E1850" s="0" t="s">
        <v>5623</v>
      </c>
      <c r="F1850" s="0" t="s">
        <v>5481</v>
      </c>
      <c r="G1850" s="0" t="s">
        <v>5450</v>
      </c>
      <c r="H1850" s="0" t="s">
        <v>99</v>
      </c>
      <c r="I1850" s="0" t="s">
        <v>21</v>
      </c>
      <c r="J1850" s="0" t="s">
        <v>32</v>
      </c>
      <c r="K1850" s="0" t="s">
        <v>23</v>
      </c>
      <c r="L1850" s="0" t="s">
        <v>23</v>
      </c>
      <c r="M1850" s="0" t="s">
        <v>24</v>
      </c>
    </row>
    <row r="1851" customFormat="false" ht="15" hidden="false" customHeight="false" outlineLevel="0" collapsed="false">
      <c r="A1851" s="0" t="s">
        <v>5624</v>
      </c>
      <c r="B1851" s="0" t="s">
        <v>5625</v>
      </c>
      <c r="C1851" s="0" t="s">
        <v>72</v>
      </c>
      <c r="D1851" s="0" t="s">
        <v>120</v>
      </c>
      <c r="E1851" s="0" t="s">
        <v>5626</v>
      </c>
      <c r="F1851" s="0" t="s">
        <v>5481</v>
      </c>
      <c r="G1851" s="0" t="s">
        <v>5450</v>
      </c>
      <c r="H1851" s="0" t="s">
        <v>753</v>
      </c>
      <c r="I1851" s="0" t="s">
        <v>21</v>
      </c>
      <c r="J1851" s="0" t="s">
        <v>32</v>
      </c>
      <c r="K1851" s="0" t="s">
        <v>23</v>
      </c>
      <c r="L1851" s="0" t="s">
        <v>23</v>
      </c>
      <c r="M1851" s="0" t="s">
        <v>24</v>
      </c>
    </row>
    <row r="1852" customFormat="false" ht="15" hidden="false" customHeight="false" outlineLevel="0" collapsed="false">
      <c r="A1852" s="0" t="s">
        <v>5627</v>
      </c>
      <c r="B1852" s="0" t="s">
        <v>5628</v>
      </c>
      <c r="C1852" s="0" t="s">
        <v>110</v>
      </c>
      <c r="D1852" s="0" t="s">
        <v>111</v>
      </c>
      <c r="E1852" s="0" t="s">
        <v>27</v>
      </c>
      <c r="F1852" s="0" t="s">
        <v>5481</v>
      </c>
      <c r="G1852" s="0" t="s">
        <v>5450</v>
      </c>
      <c r="H1852" s="0" t="s">
        <v>131</v>
      </c>
      <c r="I1852" s="0" t="s">
        <v>21</v>
      </c>
      <c r="J1852" s="0" t="s">
        <v>32</v>
      </c>
      <c r="K1852" s="0" t="s">
        <v>23</v>
      </c>
      <c r="L1852" s="0" t="s">
        <v>23</v>
      </c>
      <c r="M1852" s="0" t="s">
        <v>24</v>
      </c>
    </row>
    <row r="1853" customFormat="false" ht="15" hidden="false" customHeight="false" outlineLevel="0" collapsed="false">
      <c r="A1853" s="0" t="s">
        <v>5629</v>
      </c>
      <c r="B1853" s="0" t="s">
        <v>5630</v>
      </c>
      <c r="C1853" s="0" t="s">
        <v>110</v>
      </c>
      <c r="D1853" s="0" t="s">
        <v>111</v>
      </c>
      <c r="E1853" s="0" t="s">
        <v>5631</v>
      </c>
      <c r="F1853" s="0" t="s">
        <v>5481</v>
      </c>
      <c r="G1853" s="0" t="s">
        <v>5450</v>
      </c>
      <c r="H1853" s="0" t="s">
        <v>77</v>
      </c>
      <c r="I1853" s="0" t="s">
        <v>21</v>
      </c>
      <c r="J1853" s="0" t="s">
        <v>22</v>
      </c>
      <c r="K1853" s="0" t="s">
        <v>23</v>
      </c>
      <c r="L1853" s="0" t="s">
        <v>23</v>
      </c>
      <c r="M1853" s="0" t="s">
        <v>24</v>
      </c>
    </row>
    <row r="1854" customFormat="false" ht="15" hidden="false" customHeight="false" outlineLevel="0" collapsed="false">
      <c r="A1854" s="0" t="s">
        <v>5632</v>
      </c>
      <c r="B1854" s="0" t="s">
        <v>5633</v>
      </c>
      <c r="C1854" s="0" t="s">
        <v>110</v>
      </c>
      <c r="D1854" s="0" t="s">
        <v>111</v>
      </c>
      <c r="E1854" s="0" t="s">
        <v>27</v>
      </c>
      <c r="F1854" s="0" t="s">
        <v>5481</v>
      </c>
      <c r="G1854" s="0" t="s">
        <v>5450</v>
      </c>
      <c r="H1854" s="0" t="s">
        <v>77</v>
      </c>
      <c r="I1854" s="0" t="s">
        <v>21</v>
      </c>
      <c r="J1854" s="0" t="s">
        <v>22</v>
      </c>
      <c r="K1854" s="0" t="s">
        <v>23</v>
      </c>
      <c r="L1854" s="0" t="s">
        <v>23</v>
      </c>
      <c r="M1854" s="0" t="s">
        <v>24</v>
      </c>
    </row>
    <row r="1855" customFormat="false" ht="15" hidden="false" customHeight="false" outlineLevel="0" collapsed="false">
      <c r="A1855" s="0" t="s">
        <v>5634</v>
      </c>
      <c r="B1855" s="0" t="s">
        <v>5635</v>
      </c>
      <c r="C1855" s="0" t="s">
        <v>110</v>
      </c>
      <c r="D1855" s="0" t="s">
        <v>111</v>
      </c>
      <c r="E1855" s="0" t="s">
        <v>27</v>
      </c>
      <c r="F1855" s="0" t="s">
        <v>5481</v>
      </c>
      <c r="G1855" s="0" t="s">
        <v>5450</v>
      </c>
      <c r="H1855" s="0" t="s">
        <v>77</v>
      </c>
      <c r="I1855" s="0" t="s">
        <v>21</v>
      </c>
      <c r="J1855" s="0" t="s">
        <v>22</v>
      </c>
      <c r="K1855" s="0" t="s">
        <v>23</v>
      </c>
      <c r="L1855" s="0" t="s">
        <v>23</v>
      </c>
      <c r="M1855" s="0" t="s">
        <v>24</v>
      </c>
    </row>
    <row r="1856" customFormat="false" ht="15" hidden="false" customHeight="false" outlineLevel="0" collapsed="false">
      <c r="A1856" s="0" t="s">
        <v>5636</v>
      </c>
      <c r="B1856" s="0" t="s">
        <v>5637</v>
      </c>
      <c r="C1856" s="0" t="s">
        <v>110</v>
      </c>
      <c r="D1856" s="0" t="s">
        <v>16</v>
      </c>
      <c r="E1856" s="0" t="s">
        <v>5638</v>
      </c>
      <c r="F1856" s="0" t="s">
        <v>5481</v>
      </c>
      <c r="G1856" s="0" t="s">
        <v>5450</v>
      </c>
      <c r="H1856" s="0" t="s">
        <v>144</v>
      </c>
      <c r="I1856" s="0" t="s">
        <v>21</v>
      </c>
      <c r="J1856" s="0" t="s">
        <v>22</v>
      </c>
      <c r="K1856" s="0" t="s">
        <v>23</v>
      </c>
      <c r="L1856" s="0" t="s">
        <v>23</v>
      </c>
      <c r="M1856" s="0" t="s">
        <v>24</v>
      </c>
    </row>
    <row r="1857" customFormat="false" ht="15" hidden="false" customHeight="false" outlineLevel="0" collapsed="false">
      <c r="A1857" s="0" t="s">
        <v>5639</v>
      </c>
      <c r="B1857" s="0" t="s">
        <v>5640</v>
      </c>
      <c r="C1857" s="0" t="s">
        <v>110</v>
      </c>
      <c r="D1857" s="0" t="s">
        <v>16</v>
      </c>
      <c r="E1857" s="0" t="s">
        <v>5641</v>
      </c>
      <c r="F1857" s="0" t="s">
        <v>5481</v>
      </c>
      <c r="G1857" s="0" t="s">
        <v>5450</v>
      </c>
      <c r="H1857" s="0" t="s">
        <v>77</v>
      </c>
      <c r="I1857" s="0" t="s">
        <v>21</v>
      </c>
      <c r="J1857" s="0" t="s">
        <v>22</v>
      </c>
      <c r="K1857" s="0" t="s">
        <v>23</v>
      </c>
      <c r="L1857" s="0" t="s">
        <v>23</v>
      </c>
      <c r="M1857" s="0" t="s">
        <v>24</v>
      </c>
    </row>
    <row r="1858" customFormat="false" ht="15" hidden="false" customHeight="false" outlineLevel="0" collapsed="false">
      <c r="A1858" s="0" t="s">
        <v>5642</v>
      </c>
      <c r="B1858" s="0" t="s">
        <v>5643</v>
      </c>
      <c r="C1858" s="0" t="s">
        <v>110</v>
      </c>
      <c r="D1858" s="0" t="s">
        <v>111</v>
      </c>
      <c r="E1858" s="0" t="s">
        <v>5644</v>
      </c>
      <c r="F1858" s="0" t="s">
        <v>5645</v>
      </c>
      <c r="G1858" s="0" t="s">
        <v>5450</v>
      </c>
      <c r="H1858" s="0" t="s">
        <v>77</v>
      </c>
      <c r="I1858" s="0" t="s">
        <v>21</v>
      </c>
      <c r="J1858" s="0" t="s">
        <v>22</v>
      </c>
      <c r="K1858" s="0" t="s">
        <v>23</v>
      </c>
      <c r="L1858" s="0" t="s">
        <v>23</v>
      </c>
      <c r="M1858" s="0" t="s">
        <v>24</v>
      </c>
    </row>
    <row r="1859" customFormat="false" ht="15" hidden="false" customHeight="false" outlineLevel="0" collapsed="false">
      <c r="A1859" s="0" t="s">
        <v>5646</v>
      </c>
      <c r="B1859" s="0" t="s">
        <v>5647</v>
      </c>
      <c r="C1859" s="0" t="s">
        <v>125</v>
      </c>
      <c r="D1859" s="0" t="s">
        <v>111</v>
      </c>
      <c r="E1859" s="0" t="s">
        <v>27</v>
      </c>
      <c r="F1859" s="0" t="s">
        <v>5645</v>
      </c>
      <c r="G1859" s="0" t="s">
        <v>5450</v>
      </c>
      <c r="H1859" s="0" t="s">
        <v>77</v>
      </c>
      <c r="I1859" s="0" t="s">
        <v>21</v>
      </c>
      <c r="J1859" s="0" t="s">
        <v>22</v>
      </c>
      <c r="K1859" s="0" t="s">
        <v>23</v>
      </c>
      <c r="L1859" s="0" t="s">
        <v>23</v>
      </c>
      <c r="M1859" s="0" t="s">
        <v>24</v>
      </c>
    </row>
    <row r="1860" customFormat="false" ht="15" hidden="false" customHeight="false" outlineLevel="0" collapsed="false">
      <c r="A1860" s="0" t="s">
        <v>5648</v>
      </c>
      <c r="B1860" s="0" t="s">
        <v>5649</v>
      </c>
      <c r="C1860" s="0" t="s">
        <v>49</v>
      </c>
      <c r="D1860" s="0" t="s">
        <v>16</v>
      </c>
      <c r="E1860" s="0" t="s">
        <v>5650</v>
      </c>
      <c r="F1860" s="0" t="s">
        <v>511</v>
      </c>
      <c r="G1860" s="0" t="s">
        <v>162</v>
      </c>
      <c r="H1860" s="0" t="s">
        <v>41</v>
      </c>
      <c r="I1860" s="0" t="s">
        <v>21</v>
      </c>
      <c r="J1860" s="0" t="s">
        <v>42</v>
      </c>
      <c r="K1860" s="0" t="s">
        <v>23</v>
      </c>
      <c r="L1860" s="0" t="s">
        <v>23</v>
      </c>
      <c r="M1860" s="0" t="s">
        <v>24</v>
      </c>
    </row>
    <row r="1861" customFormat="false" ht="15" hidden="false" customHeight="false" outlineLevel="0" collapsed="false">
      <c r="A1861" s="0" t="s">
        <v>5651</v>
      </c>
      <c r="B1861" s="0" t="s">
        <v>5652</v>
      </c>
      <c r="C1861" s="0" t="s">
        <v>49</v>
      </c>
      <c r="D1861" s="0" t="s">
        <v>16</v>
      </c>
      <c r="E1861" s="0" t="s">
        <v>5653</v>
      </c>
      <c r="F1861" s="0" t="s">
        <v>511</v>
      </c>
      <c r="G1861" s="0" t="s">
        <v>162</v>
      </c>
      <c r="H1861" s="0" t="s">
        <v>41</v>
      </c>
      <c r="I1861" s="0" t="s">
        <v>21</v>
      </c>
      <c r="J1861" s="0" t="s">
        <v>42</v>
      </c>
      <c r="K1861" s="0" t="s">
        <v>23</v>
      </c>
      <c r="L1861" s="0" t="s">
        <v>23</v>
      </c>
      <c r="M1861" s="0" t="s">
        <v>24</v>
      </c>
    </row>
    <row r="1862" customFormat="false" ht="15" hidden="false" customHeight="false" outlineLevel="0" collapsed="false">
      <c r="A1862" s="0" t="s">
        <v>5654</v>
      </c>
      <c r="B1862" s="0" t="s">
        <v>5655</v>
      </c>
      <c r="C1862" s="0" t="s">
        <v>49</v>
      </c>
      <c r="D1862" s="0" t="s">
        <v>16</v>
      </c>
      <c r="E1862" s="0" t="s">
        <v>27</v>
      </c>
      <c r="F1862" s="0" t="s">
        <v>511</v>
      </c>
      <c r="G1862" s="0" t="s">
        <v>162</v>
      </c>
      <c r="H1862" s="0" t="s">
        <v>41</v>
      </c>
      <c r="I1862" s="0" t="s">
        <v>21</v>
      </c>
      <c r="J1862" s="0" t="s">
        <v>42</v>
      </c>
      <c r="K1862" s="0" t="s">
        <v>23</v>
      </c>
      <c r="L1862" s="0" t="s">
        <v>23</v>
      </c>
      <c r="M1862" s="0" t="s">
        <v>24</v>
      </c>
    </row>
    <row r="1863" customFormat="false" ht="15" hidden="false" customHeight="false" outlineLevel="0" collapsed="false">
      <c r="A1863" s="0" t="s">
        <v>5656</v>
      </c>
      <c r="B1863" s="0" t="s">
        <v>5657</v>
      </c>
      <c r="C1863" s="0" t="s">
        <v>15</v>
      </c>
      <c r="D1863" s="0" t="s">
        <v>16</v>
      </c>
      <c r="E1863" s="0" t="s">
        <v>27</v>
      </c>
      <c r="F1863" s="0" t="s">
        <v>511</v>
      </c>
      <c r="G1863" s="0" t="s">
        <v>162</v>
      </c>
      <c r="H1863" s="0" t="s">
        <v>20</v>
      </c>
      <c r="I1863" s="0" t="s">
        <v>21</v>
      </c>
      <c r="J1863" s="0" t="s">
        <v>22</v>
      </c>
      <c r="K1863" s="0" t="s">
        <v>23</v>
      </c>
      <c r="L1863" s="0" t="s">
        <v>23</v>
      </c>
      <c r="M1863" s="0" t="s">
        <v>24</v>
      </c>
    </row>
    <row r="1864" customFormat="false" ht="15" hidden="false" customHeight="false" outlineLevel="0" collapsed="false">
      <c r="A1864" s="0" t="s">
        <v>5658</v>
      </c>
      <c r="B1864" s="0" t="s">
        <v>5659</v>
      </c>
      <c r="C1864" s="0" t="s">
        <v>15</v>
      </c>
      <c r="D1864" s="0" t="s">
        <v>16</v>
      </c>
      <c r="E1864" s="0" t="s">
        <v>5660</v>
      </c>
      <c r="F1864" s="0" t="s">
        <v>511</v>
      </c>
      <c r="G1864" s="0" t="s">
        <v>162</v>
      </c>
      <c r="H1864" s="0" t="s">
        <v>41</v>
      </c>
      <c r="I1864" s="0" t="s">
        <v>21</v>
      </c>
      <c r="J1864" s="0" t="s">
        <v>42</v>
      </c>
      <c r="K1864" s="0" t="s">
        <v>23</v>
      </c>
      <c r="L1864" s="0" t="s">
        <v>23</v>
      </c>
      <c r="M1864" s="0" t="s">
        <v>24</v>
      </c>
    </row>
    <row r="1865" customFormat="false" ht="15" hidden="false" customHeight="false" outlineLevel="0" collapsed="false">
      <c r="A1865" s="0" t="s">
        <v>5661</v>
      </c>
      <c r="B1865" s="0" t="s">
        <v>5662</v>
      </c>
      <c r="C1865" s="0" t="s">
        <v>49</v>
      </c>
      <c r="D1865" s="0" t="s">
        <v>16</v>
      </c>
      <c r="E1865" s="0" t="s">
        <v>5663</v>
      </c>
      <c r="F1865" s="0" t="s">
        <v>511</v>
      </c>
      <c r="G1865" s="0" t="s">
        <v>162</v>
      </c>
      <c r="H1865" s="0" t="s">
        <v>41</v>
      </c>
      <c r="I1865" s="0" t="s">
        <v>21</v>
      </c>
      <c r="J1865" s="0" t="s">
        <v>42</v>
      </c>
      <c r="K1865" s="0" t="s">
        <v>23</v>
      </c>
      <c r="L1865" s="0" t="s">
        <v>23</v>
      </c>
      <c r="M1865" s="0" t="s">
        <v>24</v>
      </c>
    </row>
    <row r="1866" customFormat="false" ht="15" hidden="false" customHeight="false" outlineLevel="0" collapsed="false">
      <c r="A1866" s="0" t="s">
        <v>5664</v>
      </c>
      <c r="B1866" s="0" t="s">
        <v>5665</v>
      </c>
      <c r="C1866" s="0" t="s">
        <v>72</v>
      </c>
      <c r="D1866" s="0" t="s">
        <v>16</v>
      </c>
      <c r="E1866" s="0" t="s">
        <v>5666</v>
      </c>
      <c r="F1866" s="0" t="s">
        <v>511</v>
      </c>
      <c r="G1866" s="0" t="s">
        <v>162</v>
      </c>
      <c r="H1866" s="0" t="s">
        <v>74</v>
      </c>
      <c r="I1866" s="0" t="s">
        <v>21</v>
      </c>
      <c r="J1866" s="0" t="s">
        <v>32</v>
      </c>
      <c r="K1866" s="0" t="s">
        <v>23</v>
      </c>
      <c r="L1866" s="0" t="s">
        <v>23</v>
      </c>
      <c r="M1866" s="0" t="s">
        <v>24</v>
      </c>
    </row>
    <row r="1867" customFormat="false" ht="15" hidden="false" customHeight="false" outlineLevel="0" collapsed="false">
      <c r="A1867" s="0" t="s">
        <v>5667</v>
      </c>
      <c r="B1867" s="0" t="s">
        <v>5668</v>
      </c>
      <c r="C1867" s="0" t="s">
        <v>72</v>
      </c>
      <c r="D1867" s="0" t="s">
        <v>16</v>
      </c>
      <c r="E1867" s="0" t="s">
        <v>27</v>
      </c>
      <c r="F1867" s="0" t="s">
        <v>511</v>
      </c>
      <c r="G1867" s="0" t="s">
        <v>162</v>
      </c>
      <c r="H1867" s="0" t="s">
        <v>3965</v>
      </c>
      <c r="I1867" s="0" t="s">
        <v>21</v>
      </c>
      <c r="J1867" s="0" t="s">
        <v>32</v>
      </c>
      <c r="K1867" s="0" t="s">
        <v>23</v>
      </c>
      <c r="L1867" s="0" t="s">
        <v>23</v>
      </c>
      <c r="M1867" s="0" t="s">
        <v>24</v>
      </c>
    </row>
    <row r="1868" customFormat="false" ht="15" hidden="false" customHeight="false" outlineLevel="0" collapsed="false">
      <c r="A1868" s="0" t="s">
        <v>5669</v>
      </c>
      <c r="B1868" s="0" t="s">
        <v>5670</v>
      </c>
      <c r="C1868" s="0" t="s">
        <v>72</v>
      </c>
      <c r="D1868" s="0" t="s">
        <v>16</v>
      </c>
      <c r="E1868" s="0" t="s">
        <v>5671</v>
      </c>
      <c r="F1868" s="0" t="s">
        <v>511</v>
      </c>
      <c r="G1868" s="0" t="s">
        <v>162</v>
      </c>
      <c r="H1868" s="0" t="s">
        <v>313</v>
      </c>
      <c r="I1868" s="0" t="s">
        <v>21</v>
      </c>
      <c r="J1868" s="0" t="s">
        <v>32</v>
      </c>
      <c r="K1868" s="0" t="s">
        <v>23</v>
      </c>
      <c r="L1868" s="0" t="s">
        <v>23</v>
      </c>
      <c r="M1868" s="0" t="s">
        <v>24</v>
      </c>
    </row>
    <row r="1869" customFormat="false" ht="15" hidden="false" customHeight="false" outlineLevel="0" collapsed="false">
      <c r="A1869" s="0" t="s">
        <v>5672</v>
      </c>
      <c r="B1869" s="0" t="s">
        <v>5673</v>
      </c>
      <c r="C1869" s="0" t="s">
        <v>72</v>
      </c>
      <c r="D1869" s="0" t="s">
        <v>16</v>
      </c>
      <c r="E1869" s="0" t="s">
        <v>511</v>
      </c>
      <c r="F1869" s="0" t="s">
        <v>511</v>
      </c>
      <c r="G1869" s="0" t="s">
        <v>162</v>
      </c>
      <c r="H1869" s="0" t="s">
        <v>77</v>
      </c>
      <c r="I1869" s="0" t="s">
        <v>21</v>
      </c>
      <c r="J1869" s="0" t="s">
        <v>22</v>
      </c>
      <c r="K1869" s="0" t="s">
        <v>23</v>
      </c>
      <c r="L1869" s="0" t="s">
        <v>23</v>
      </c>
      <c r="M1869" s="0" t="s">
        <v>24</v>
      </c>
    </row>
    <row r="1870" customFormat="false" ht="15" hidden="false" customHeight="false" outlineLevel="0" collapsed="false">
      <c r="A1870" s="0" t="s">
        <v>5674</v>
      </c>
      <c r="B1870" s="0" t="s">
        <v>5675</v>
      </c>
      <c r="C1870" s="0" t="s">
        <v>72</v>
      </c>
      <c r="D1870" s="0" t="s">
        <v>16</v>
      </c>
      <c r="E1870" s="0" t="s">
        <v>27</v>
      </c>
      <c r="F1870" s="0" t="s">
        <v>511</v>
      </c>
      <c r="G1870" s="0" t="s">
        <v>162</v>
      </c>
      <c r="H1870" s="0" t="s">
        <v>170</v>
      </c>
      <c r="I1870" s="0" t="s">
        <v>21</v>
      </c>
      <c r="J1870" s="0" t="s">
        <v>32</v>
      </c>
      <c r="K1870" s="0" t="s">
        <v>23</v>
      </c>
      <c r="L1870" s="0" t="s">
        <v>23</v>
      </c>
      <c r="M1870" s="0" t="s">
        <v>24</v>
      </c>
    </row>
    <row r="1871" customFormat="false" ht="15" hidden="false" customHeight="false" outlineLevel="0" collapsed="false">
      <c r="A1871" s="0" t="s">
        <v>5676</v>
      </c>
      <c r="B1871" s="0" t="s">
        <v>5677</v>
      </c>
      <c r="C1871" s="0" t="s">
        <v>72</v>
      </c>
      <c r="D1871" s="0" t="s">
        <v>16</v>
      </c>
      <c r="E1871" s="0" t="s">
        <v>5678</v>
      </c>
      <c r="F1871" s="0" t="s">
        <v>511</v>
      </c>
      <c r="G1871" s="0" t="s">
        <v>162</v>
      </c>
      <c r="H1871" s="0" t="s">
        <v>91</v>
      </c>
      <c r="I1871" s="0" t="s">
        <v>21</v>
      </c>
      <c r="J1871" s="0" t="s">
        <v>32</v>
      </c>
      <c r="K1871" s="0" t="s">
        <v>23</v>
      </c>
      <c r="L1871" s="0" t="s">
        <v>23</v>
      </c>
      <c r="M1871" s="0" t="s">
        <v>24</v>
      </c>
    </row>
    <row r="1872" customFormat="false" ht="15" hidden="false" customHeight="false" outlineLevel="0" collapsed="false">
      <c r="A1872" s="0" t="s">
        <v>5679</v>
      </c>
      <c r="B1872" s="0" t="s">
        <v>5680</v>
      </c>
      <c r="C1872" s="0" t="s">
        <v>15</v>
      </c>
      <c r="D1872" s="0" t="s">
        <v>16</v>
      </c>
      <c r="E1872" s="0" t="s">
        <v>5681</v>
      </c>
      <c r="F1872" s="0" t="s">
        <v>183</v>
      </c>
      <c r="G1872" s="0" t="s">
        <v>162</v>
      </c>
      <c r="H1872" s="0" t="s">
        <v>20</v>
      </c>
      <c r="I1872" s="0" t="s">
        <v>21</v>
      </c>
      <c r="J1872" s="0" t="s">
        <v>22</v>
      </c>
      <c r="K1872" s="0" t="s">
        <v>23</v>
      </c>
      <c r="L1872" s="0" t="s">
        <v>23</v>
      </c>
      <c r="M1872" s="0" t="s">
        <v>24</v>
      </c>
    </row>
    <row r="1873" customFormat="false" ht="15" hidden="false" customHeight="false" outlineLevel="0" collapsed="false">
      <c r="A1873" s="0" t="s">
        <v>5682</v>
      </c>
      <c r="B1873" s="0" t="s">
        <v>5683</v>
      </c>
      <c r="C1873" s="0" t="s">
        <v>110</v>
      </c>
      <c r="D1873" s="0" t="s">
        <v>111</v>
      </c>
      <c r="E1873" s="0" t="s">
        <v>27</v>
      </c>
      <c r="F1873" s="0" t="s">
        <v>183</v>
      </c>
      <c r="G1873" s="0" t="s">
        <v>162</v>
      </c>
      <c r="H1873" s="0" t="s">
        <v>77</v>
      </c>
      <c r="I1873" s="0" t="s">
        <v>21</v>
      </c>
      <c r="J1873" s="0" t="s">
        <v>22</v>
      </c>
      <c r="K1873" s="0" t="s">
        <v>23</v>
      </c>
      <c r="L1873" s="0" t="s">
        <v>23</v>
      </c>
      <c r="M1873" s="0" t="s">
        <v>24</v>
      </c>
    </row>
    <row r="1874" customFormat="false" ht="15" hidden="false" customHeight="false" outlineLevel="0" collapsed="false">
      <c r="A1874" s="0" t="s">
        <v>5684</v>
      </c>
      <c r="B1874" s="0" t="s">
        <v>5685</v>
      </c>
      <c r="C1874" s="0" t="s">
        <v>72</v>
      </c>
      <c r="D1874" s="0" t="s">
        <v>16</v>
      </c>
      <c r="E1874" s="0" t="s">
        <v>27</v>
      </c>
      <c r="F1874" s="0" t="s">
        <v>183</v>
      </c>
      <c r="G1874" s="0" t="s">
        <v>162</v>
      </c>
      <c r="H1874" s="0" t="s">
        <v>91</v>
      </c>
      <c r="I1874" s="0" t="s">
        <v>21</v>
      </c>
      <c r="J1874" s="0" t="s">
        <v>32</v>
      </c>
      <c r="K1874" s="0" t="s">
        <v>23</v>
      </c>
      <c r="L1874" s="0" t="s">
        <v>23</v>
      </c>
      <c r="M1874" s="0" t="s">
        <v>24</v>
      </c>
    </row>
    <row r="1875" customFormat="false" ht="15" hidden="false" customHeight="false" outlineLevel="0" collapsed="false">
      <c r="A1875" s="0" t="s">
        <v>5686</v>
      </c>
      <c r="B1875" s="0" t="s">
        <v>5687</v>
      </c>
      <c r="C1875" s="0" t="s">
        <v>72</v>
      </c>
      <c r="D1875" s="0" t="s">
        <v>16</v>
      </c>
      <c r="E1875" s="0" t="s">
        <v>27</v>
      </c>
      <c r="F1875" s="0" t="s">
        <v>183</v>
      </c>
      <c r="G1875" s="0" t="s">
        <v>162</v>
      </c>
      <c r="H1875" s="0" t="s">
        <v>77</v>
      </c>
      <c r="I1875" s="0" t="s">
        <v>21</v>
      </c>
      <c r="J1875" s="0" t="s">
        <v>22</v>
      </c>
      <c r="K1875" s="0" t="s">
        <v>23</v>
      </c>
      <c r="L1875" s="0" t="s">
        <v>23</v>
      </c>
      <c r="M1875" s="0" t="s">
        <v>24</v>
      </c>
    </row>
    <row r="1876" customFormat="false" ht="15" hidden="false" customHeight="false" outlineLevel="0" collapsed="false">
      <c r="A1876" s="0" t="s">
        <v>5688</v>
      </c>
      <c r="B1876" s="0" t="s">
        <v>5689</v>
      </c>
      <c r="C1876" s="0" t="s">
        <v>72</v>
      </c>
      <c r="D1876" s="0" t="s">
        <v>16</v>
      </c>
      <c r="E1876" s="0" t="s">
        <v>27</v>
      </c>
      <c r="F1876" s="0" t="s">
        <v>183</v>
      </c>
      <c r="G1876" s="0" t="s">
        <v>162</v>
      </c>
      <c r="H1876" s="0" t="s">
        <v>144</v>
      </c>
      <c r="I1876" s="0" t="s">
        <v>21</v>
      </c>
      <c r="J1876" s="0" t="s">
        <v>22</v>
      </c>
      <c r="K1876" s="0" t="s">
        <v>23</v>
      </c>
      <c r="L1876" s="0" t="s">
        <v>23</v>
      </c>
      <c r="M1876" s="0" t="s">
        <v>24</v>
      </c>
    </row>
    <row r="1877" customFormat="false" ht="15" hidden="false" customHeight="false" outlineLevel="0" collapsed="false">
      <c r="A1877" s="0" t="s">
        <v>5690</v>
      </c>
      <c r="B1877" s="0" t="s">
        <v>5691</v>
      </c>
      <c r="C1877" s="0" t="s">
        <v>110</v>
      </c>
      <c r="D1877" s="0" t="s">
        <v>111</v>
      </c>
      <c r="E1877" s="0" t="s">
        <v>5692</v>
      </c>
      <c r="F1877" s="0" t="s">
        <v>195</v>
      </c>
      <c r="G1877" s="0" t="s">
        <v>162</v>
      </c>
      <c r="H1877" s="0" t="s">
        <v>77</v>
      </c>
      <c r="I1877" s="0" t="s">
        <v>21</v>
      </c>
      <c r="J1877" s="0" t="s">
        <v>22</v>
      </c>
      <c r="K1877" s="0" t="s">
        <v>23</v>
      </c>
      <c r="L1877" s="0" t="s">
        <v>23</v>
      </c>
      <c r="M1877" s="0" t="s">
        <v>24</v>
      </c>
    </row>
    <row r="1878" customFormat="false" ht="15" hidden="false" customHeight="false" outlineLevel="0" collapsed="false">
      <c r="A1878" s="0" t="s">
        <v>5693</v>
      </c>
      <c r="B1878" s="0" t="s">
        <v>5694</v>
      </c>
      <c r="C1878" s="0" t="s">
        <v>110</v>
      </c>
      <c r="D1878" s="0" t="s">
        <v>16</v>
      </c>
      <c r="E1878" s="0" t="s">
        <v>5695</v>
      </c>
      <c r="F1878" s="0" t="s">
        <v>195</v>
      </c>
      <c r="G1878" s="0" t="s">
        <v>162</v>
      </c>
      <c r="H1878" s="0" t="s">
        <v>131</v>
      </c>
      <c r="I1878" s="0" t="s">
        <v>21</v>
      </c>
      <c r="J1878" s="0" t="s">
        <v>32</v>
      </c>
      <c r="K1878" s="0" t="s">
        <v>23</v>
      </c>
      <c r="L1878" s="0" t="s">
        <v>23</v>
      </c>
      <c r="M1878" s="0" t="s">
        <v>24</v>
      </c>
    </row>
    <row r="1879" customFormat="false" ht="15" hidden="false" customHeight="false" outlineLevel="0" collapsed="false">
      <c r="A1879" s="0" t="s">
        <v>5696</v>
      </c>
      <c r="B1879" s="0" t="s">
        <v>5697</v>
      </c>
      <c r="C1879" s="0" t="s">
        <v>125</v>
      </c>
      <c r="D1879" s="0" t="s">
        <v>111</v>
      </c>
      <c r="E1879" s="0" t="s">
        <v>5698</v>
      </c>
      <c r="F1879" s="0" t="s">
        <v>195</v>
      </c>
      <c r="G1879" s="0" t="s">
        <v>162</v>
      </c>
      <c r="H1879" s="0" t="s">
        <v>77</v>
      </c>
      <c r="I1879" s="0" t="s">
        <v>21</v>
      </c>
      <c r="J1879" s="0" t="s">
        <v>22</v>
      </c>
      <c r="K1879" s="0" t="s">
        <v>23</v>
      </c>
      <c r="L1879" s="0" t="s">
        <v>23</v>
      </c>
      <c r="M1879" s="0" t="s">
        <v>24</v>
      </c>
    </row>
    <row r="1880" customFormat="false" ht="15" hidden="false" customHeight="false" outlineLevel="0" collapsed="false">
      <c r="A1880" s="0" t="s">
        <v>5699</v>
      </c>
      <c r="B1880" s="0" t="s">
        <v>5700</v>
      </c>
      <c r="C1880" s="0" t="s">
        <v>110</v>
      </c>
      <c r="D1880" s="0" t="s">
        <v>111</v>
      </c>
      <c r="E1880" s="0" t="s">
        <v>5701</v>
      </c>
      <c r="F1880" s="0" t="s">
        <v>1316</v>
      </c>
      <c r="G1880" s="0" t="s">
        <v>162</v>
      </c>
      <c r="H1880" s="0" t="s">
        <v>77</v>
      </c>
      <c r="I1880" s="0" t="s">
        <v>21</v>
      </c>
      <c r="J1880" s="0" t="s">
        <v>22</v>
      </c>
      <c r="K1880" s="0" t="s">
        <v>23</v>
      </c>
      <c r="L1880" s="0" t="s">
        <v>23</v>
      </c>
      <c r="M1880" s="0" t="s">
        <v>24</v>
      </c>
    </row>
    <row r="1881" customFormat="false" ht="15" hidden="false" customHeight="false" outlineLevel="0" collapsed="false">
      <c r="A1881" s="0" t="s">
        <v>5702</v>
      </c>
      <c r="B1881" s="0" t="s">
        <v>5703</v>
      </c>
      <c r="C1881" s="0" t="s">
        <v>110</v>
      </c>
      <c r="D1881" s="0" t="s">
        <v>111</v>
      </c>
      <c r="E1881" s="0" t="s">
        <v>5704</v>
      </c>
      <c r="F1881" s="0" t="s">
        <v>1316</v>
      </c>
      <c r="G1881" s="0" t="s">
        <v>162</v>
      </c>
      <c r="H1881" s="0" t="s">
        <v>77</v>
      </c>
      <c r="I1881" s="0" t="s">
        <v>21</v>
      </c>
      <c r="J1881" s="0" t="s">
        <v>22</v>
      </c>
      <c r="K1881" s="0" t="s">
        <v>23</v>
      </c>
      <c r="L1881" s="0" t="s">
        <v>23</v>
      </c>
      <c r="M1881" s="0" t="s">
        <v>24</v>
      </c>
    </row>
    <row r="1882" customFormat="false" ht="15" hidden="false" customHeight="false" outlineLevel="0" collapsed="false">
      <c r="A1882" s="0" t="s">
        <v>5705</v>
      </c>
      <c r="B1882" s="0" t="s">
        <v>5706</v>
      </c>
      <c r="C1882" s="0" t="s">
        <v>49</v>
      </c>
      <c r="D1882" s="0" t="s">
        <v>16</v>
      </c>
      <c r="E1882" s="0" t="s">
        <v>5707</v>
      </c>
      <c r="F1882" s="0" t="s">
        <v>95</v>
      </c>
      <c r="G1882" s="0" t="s">
        <v>19</v>
      </c>
      <c r="H1882" s="0" t="s">
        <v>41</v>
      </c>
      <c r="I1882" s="0" t="s">
        <v>21</v>
      </c>
      <c r="J1882" s="0" t="s">
        <v>42</v>
      </c>
      <c r="K1882" s="0" t="s">
        <v>23</v>
      </c>
      <c r="L1882" s="0" t="s">
        <v>23</v>
      </c>
      <c r="M1882" s="0" t="s">
        <v>24</v>
      </c>
    </row>
    <row r="1883" customFormat="false" ht="15" hidden="false" customHeight="false" outlineLevel="0" collapsed="false">
      <c r="A1883" s="0" t="s">
        <v>5708</v>
      </c>
      <c r="B1883" s="0" t="s">
        <v>5709</v>
      </c>
      <c r="C1883" s="0" t="s">
        <v>49</v>
      </c>
      <c r="D1883" s="0" t="s">
        <v>16</v>
      </c>
      <c r="E1883" s="0" t="s">
        <v>27</v>
      </c>
      <c r="F1883" s="0" t="s">
        <v>95</v>
      </c>
      <c r="G1883" s="0" t="s">
        <v>19</v>
      </c>
      <c r="H1883" s="0" t="s">
        <v>41</v>
      </c>
      <c r="I1883" s="0" t="s">
        <v>21</v>
      </c>
      <c r="J1883" s="0" t="s">
        <v>42</v>
      </c>
      <c r="K1883" s="0" t="s">
        <v>23</v>
      </c>
      <c r="L1883" s="0" t="s">
        <v>23</v>
      </c>
      <c r="M1883" s="0" t="s">
        <v>24</v>
      </c>
    </row>
    <row r="1884" customFormat="false" ht="15" hidden="false" customHeight="false" outlineLevel="0" collapsed="false">
      <c r="A1884" s="0" t="s">
        <v>5710</v>
      </c>
      <c r="B1884" s="0" t="s">
        <v>5711</v>
      </c>
      <c r="C1884" s="0" t="s">
        <v>49</v>
      </c>
      <c r="D1884" s="0" t="s">
        <v>16</v>
      </c>
      <c r="E1884" s="0" t="s">
        <v>5712</v>
      </c>
      <c r="F1884" s="0" t="s">
        <v>95</v>
      </c>
      <c r="G1884" s="0" t="s">
        <v>19</v>
      </c>
      <c r="H1884" s="0" t="s">
        <v>41</v>
      </c>
      <c r="I1884" s="0" t="s">
        <v>21</v>
      </c>
      <c r="J1884" s="0" t="s">
        <v>42</v>
      </c>
      <c r="K1884" s="0" t="s">
        <v>23</v>
      </c>
      <c r="L1884" s="0" t="s">
        <v>23</v>
      </c>
      <c r="M1884" s="0" t="s">
        <v>24</v>
      </c>
    </row>
    <row r="1885" customFormat="false" ht="15" hidden="false" customHeight="false" outlineLevel="0" collapsed="false">
      <c r="A1885" s="0" t="s">
        <v>5713</v>
      </c>
      <c r="B1885" s="0" t="s">
        <v>5714</v>
      </c>
      <c r="C1885" s="0" t="s">
        <v>49</v>
      </c>
      <c r="D1885" s="0" t="s">
        <v>16</v>
      </c>
      <c r="E1885" s="0" t="s">
        <v>5715</v>
      </c>
      <c r="F1885" s="0" t="s">
        <v>95</v>
      </c>
      <c r="G1885" s="0" t="s">
        <v>19</v>
      </c>
      <c r="H1885" s="0" t="s">
        <v>41</v>
      </c>
      <c r="I1885" s="0" t="s">
        <v>21</v>
      </c>
      <c r="J1885" s="0" t="s">
        <v>42</v>
      </c>
      <c r="K1885" s="0" t="s">
        <v>23</v>
      </c>
      <c r="L1885" s="0" t="s">
        <v>23</v>
      </c>
      <c r="M1885" s="0" t="s">
        <v>24</v>
      </c>
    </row>
    <row r="1886" customFormat="false" ht="15" hidden="false" customHeight="false" outlineLevel="0" collapsed="false">
      <c r="A1886" s="0" t="s">
        <v>5716</v>
      </c>
      <c r="B1886" s="0" t="s">
        <v>5717</v>
      </c>
      <c r="C1886" s="0" t="s">
        <v>49</v>
      </c>
      <c r="D1886" s="0" t="s">
        <v>16</v>
      </c>
      <c r="E1886" s="0" t="s">
        <v>1682</v>
      </c>
      <c r="F1886" s="0" t="s">
        <v>95</v>
      </c>
      <c r="G1886" s="0" t="s">
        <v>19</v>
      </c>
      <c r="H1886" s="0" t="s">
        <v>41</v>
      </c>
      <c r="I1886" s="0" t="s">
        <v>21</v>
      </c>
      <c r="J1886" s="0" t="s">
        <v>42</v>
      </c>
      <c r="K1886" s="0" t="s">
        <v>23</v>
      </c>
      <c r="L1886" s="0" t="s">
        <v>23</v>
      </c>
      <c r="M1886" s="0" t="s">
        <v>24</v>
      </c>
    </row>
    <row r="1887" customFormat="false" ht="15" hidden="false" customHeight="false" outlineLevel="0" collapsed="false">
      <c r="A1887" s="0" t="s">
        <v>5718</v>
      </c>
      <c r="B1887" s="0" t="s">
        <v>5719</v>
      </c>
      <c r="C1887" s="0" t="s">
        <v>49</v>
      </c>
      <c r="D1887" s="0" t="s">
        <v>16</v>
      </c>
      <c r="E1887" s="0" t="s">
        <v>5720</v>
      </c>
      <c r="F1887" s="0" t="s">
        <v>95</v>
      </c>
      <c r="G1887" s="0" t="s">
        <v>19</v>
      </c>
      <c r="H1887" s="0" t="s">
        <v>41</v>
      </c>
      <c r="I1887" s="0" t="s">
        <v>21</v>
      </c>
      <c r="J1887" s="0" t="s">
        <v>42</v>
      </c>
      <c r="K1887" s="0" t="s">
        <v>23</v>
      </c>
      <c r="L1887" s="0" t="s">
        <v>23</v>
      </c>
      <c r="M1887" s="0" t="s">
        <v>24</v>
      </c>
    </row>
    <row r="1888" customFormat="false" ht="15" hidden="false" customHeight="false" outlineLevel="0" collapsed="false">
      <c r="A1888" s="0" t="s">
        <v>5721</v>
      </c>
      <c r="B1888" s="0" t="s">
        <v>5722</v>
      </c>
      <c r="C1888" s="0" t="s">
        <v>49</v>
      </c>
      <c r="D1888" s="0" t="s">
        <v>16</v>
      </c>
      <c r="E1888" s="0" t="s">
        <v>27</v>
      </c>
      <c r="F1888" s="0" t="s">
        <v>95</v>
      </c>
      <c r="G1888" s="0" t="s">
        <v>19</v>
      </c>
      <c r="H1888" s="0" t="s">
        <v>41</v>
      </c>
      <c r="I1888" s="0" t="s">
        <v>21</v>
      </c>
      <c r="J1888" s="0" t="s">
        <v>42</v>
      </c>
      <c r="K1888" s="0" t="s">
        <v>23</v>
      </c>
      <c r="L1888" s="0" t="s">
        <v>23</v>
      </c>
      <c r="M1888" s="0" t="s">
        <v>24</v>
      </c>
    </row>
    <row r="1889" customFormat="false" ht="15" hidden="false" customHeight="false" outlineLevel="0" collapsed="false">
      <c r="A1889" s="0" t="s">
        <v>5723</v>
      </c>
      <c r="B1889" s="0" t="s">
        <v>5724</v>
      </c>
      <c r="C1889" s="0" t="s">
        <v>49</v>
      </c>
      <c r="D1889" s="0" t="s">
        <v>16</v>
      </c>
      <c r="E1889" s="0" t="s">
        <v>1682</v>
      </c>
      <c r="F1889" s="0" t="s">
        <v>95</v>
      </c>
      <c r="G1889" s="0" t="s">
        <v>19</v>
      </c>
      <c r="H1889" s="0" t="s">
        <v>41</v>
      </c>
      <c r="I1889" s="0" t="s">
        <v>21</v>
      </c>
      <c r="J1889" s="0" t="s">
        <v>42</v>
      </c>
      <c r="K1889" s="0" t="s">
        <v>23</v>
      </c>
      <c r="L1889" s="0" t="s">
        <v>23</v>
      </c>
      <c r="M1889" s="0" t="s">
        <v>24</v>
      </c>
    </row>
    <row r="1890" customFormat="false" ht="15" hidden="false" customHeight="false" outlineLevel="0" collapsed="false">
      <c r="A1890" s="0" t="s">
        <v>5725</v>
      </c>
      <c r="B1890" s="0" t="s">
        <v>5726</v>
      </c>
      <c r="C1890" s="0" t="s">
        <v>72</v>
      </c>
      <c r="D1890" s="0" t="s">
        <v>16</v>
      </c>
      <c r="E1890" s="0" t="s">
        <v>5727</v>
      </c>
      <c r="F1890" s="0" t="s">
        <v>95</v>
      </c>
      <c r="G1890" s="0" t="s">
        <v>19</v>
      </c>
      <c r="H1890" s="0" t="s">
        <v>91</v>
      </c>
      <c r="I1890" s="0" t="s">
        <v>21</v>
      </c>
      <c r="J1890" s="0" t="s">
        <v>32</v>
      </c>
      <c r="K1890" s="0" t="s">
        <v>23</v>
      </c>
      <c r="L1890" s="0" t="s">
        <v>23</v>
      </c>
      <c r="M1890" s="0" t="s">
        <v>24</v>
      </c>
    </row>
    <row r="1891" customFormat="false" ht="15" hidden="false" customHeight="false" outlineLevel="0" collapsed="false">
      <c r="A1891" s="0" t="s">
        <v>5728</v>
      </c>
      <c r="B1891" s="0" t="s">
        <v>5729</v>
      </c>
      <c r="C1891" s="0" t="s">
        <v>72</v>
      </c>
      <c r="D1891" s="0" t="s">
        <v>16</v>
      </c>
      <c r="E1891" s="0" t="s">
        <v>5730</v>
      </c>
      <c r="F1891" s="0" t="s">
        <v>95</v>
      </c>
      <c r="G1891" s="0" t="s">
        <v>19</v>
      </c>
      <c r="H1891" s="0" t="s">
        <v>154</v>
      </c>
      <c r="I1891" s="0" t="s">
        <v>21</v>
      </c>
      <c r="J1891" s="0" t="s">
        <v>32</v>
      </c>
      <c r="K1891" s="0" t="s">
        <v>23</v>
      </c>
      <c r="L1891" s="0" t="s">
        <v>23</v>
      </c>
      <c r="M1891" s="0" t="s">
        <v>24</v>
      </c>
    </row>
    <row r="1892" customFormat="false" ht="15" hidden="false" customHeight="false" outlineLevel="0" collapsed="false">
      <c r="A1892" s="0" t="s">
        <v>5731</v>
      </c>
      <c r="B1892" s="0" t="s">
        <v>5732</v>
      </c>
      <c r="C1892" s="0" t="s">
        <v>72</v>
      </c>
      <c r="D1892" s="0" t="s">
        <v>16</v>
      </c>
      <c r="E1892" s="0" t="s">
        <v>5733</v>
      </c>
      <c r="F1892" s="0" t="s">
        <v>95</v>
      </c>
      <c r="G1892" s="0" t="s">
        <v>19</v>
      </c>
      <c r="H1892" s="0" t="s">
        <v>154</v>
      </c>
      <c r="I1892" s="0" t="s">
        <v>21</v>
      </c>
      <c r="J1892" s="0" t="s">
        <v>32</v>
      </c>
      <c r="K1892" s="0" t="s">
        <v>23</v>
      </c>
      <c r="L1892" s="0" t="s">
        <v>23</v>
      </c>
      <c r="M1892" s="0" t="s">
        <v>24</v>
      </c>
    </row>
    <row r="1893" customFormat="false" ht="15" hidden="false" customHeight="false" outlineLevel="0" collapsed="false">
      <c r="A1893" s="0" t="s">
        <v>5734</v>
      </c>
      <c r="B1893" s="0" t="s">
        <v>5735</v>
      </c>
      <c r="C1893" s="0" t="s">
        <v>72</v>
      </c>
      <c r="D1893" s="0" t="s">
        <v>16</v>
      </c>
      <c r="E1893" s="0" t="s">
        <v>27</v>
      </c>
      <c r="F1893" s="0" t="s">
        <v>95</v>
      </c>
      <c r="G1893" s="0" t="s">
        <v>19</v>
      </c>
      <c r="H1893" s="0" t="s">
        <v>5736</v>
      </c>
      <c r="I1893" s="0" t="s">
        <v>21</v>
      </c>
      <c r="J1893" s="0" t="s">
        <v>32</v>
      </c>
      <c r="K1893" s="0" t="s">
        <v>23</v>
      </c>
      <c r="L1893" s="0" t="s">
        <v>23</v>
      </c>
      <c r="M1893" s="0" t="s">
        <v>24</v>
      </c>
    </row>
    <row r="1894" customFormat="false" ht="15" hidden="false" customHeight="false" outlineLevel="0" collapsed="false">
      <c r="A1894" s="0" t="s">
        <v>5737</v>
      </c>
      <c r="B1894" s="0" t="s">
        <v>5738</v>
      </c>
      <c r="C1894" s="0" t="s">
        <v>49</v>
      </c>
      <c r="D1894" s="0" t="s">
        <v>16</v>
      </c>
      <c r="E1894" s="0" t="s">
        <v>5739</v>
      </c>
      <c r="F1894" s="0" t="s">
        <v>95</v>
      </c>
      <c r="G1894" s="0" t="s">
        <v>19</v>
      </c>
      <c r="H1894" s="0" t="s">
        <v>41</v>
      </c>
      <c r="I1894" s="0" t="s">
        <v>21</v>
      </c>
      <c r="J1894" s="0" t="s">
        <v>42</v>
      </c>
      <c r="K1894" s="0" t="s">
        <v>23</v>
      </c>
      <c r="L1894" s="0" t="s">
        <v>23</v>
      </c>
      <c r="M1894" s="0" t="s">
        <v>24</v>
      </c>
    </row>
    <row r="1895" customFormat="false" ht="15" hidden="false" customHeight="false" outlineLevel="0" collapsed="false">
      <c r="A1895" s="0" t="s">
        <v>5740</v>
      </c>
      <c r="B1895" s="0" t="s">
        <v>5741</v>
      </c>
      <c r="C1895" s="0" t="s">
        <v>49</v>
      </c>
      <c r="D1895" s="0" t="s">
        <v>16</v>
      </c>
      <c r="E1895" s="0" t="s">
        <v>5742</v>
      </c>
      <c r="F1895" s="0" t="s">
        <v>95</v>
      </c>
      <c r="G1895" s="0" t="s">
        <v>19</v>
      </c>
      <c r="H1895" s="0" t="s">
        <v>41</v>
      </c>
      <c r="I1895" s="0" t="s">
        <v>21</v>
      </c>
      <c r="J1895" s="0" t="s">
        <v>42</v>
      </c>
      <c r="K1895" s="0" t="s">
        <v>23</v>
      </c>
      <c r="L1895" s="0" t="s">
        <v>23</v>
      </c>
      <c r="M1895" s="0" t="s">
        <v>24</v>
      </c>
    </row>
    <row r="1896" customFormat="false" ht="15" hidden="false" customHeight="false" outlineLevel="0" collapsed="false">
      <c r="A1896" s="0" t="s">
        <v>5743</v>
      </c>
      <c r="B1896" s="0" t="s">
        <v>5744</v>
      </c>
      <c r="C1896" s="0" t="s">
        <v>110</v>
      </c>
      <c r="D1896" s="0" t="s">
        <v>111</v>
      </c>
      <c r="E1896" s="0" t="s">
        <v>27</v>
      </c>
      <c r="F1896" s="0" t="s">
        <v>95</v>
      </c>
      <c r="G1896" s="0" t="s">
        <v>19</v>
      </c>
      <c r="H1896" s="0" t="s">
        <v>77</v>
      </c>
      <c r="I1896" s="0" t="s">
        <v>21</v>
      </c>
      <c r="J1896" s="0" t="s">
        <v>22</v>
      </c>
      <c r="K1896" s="0" t="s">
        <v>23</v>
      </c>
      <c r="L1896" s="0" t="s">
        <v>23</v>
      </c>
      <c r="M1896" s="0" t="s">
        <v>24</v>
      </c>
    </row>
    <row r="1897" customFormat="false" ht="15" hidden="false" customHeight="false" outlineLevel="0" collapsed="false">
      <c r="A1897" s="0" t="s">
        <v>5745</v>
      </c>
      <c r="B1897" s="0" t="s">
        <v>5746</v>
      </c>
      <c r="C1897" s="0" t="s">
        <v>110</v>
      </c>
      <c r="D1897" s="0" t="s">
        <v>111</v>
      </c>
      <c r="E1897" s="0" t="s">
        <v>5747</v>
      </c>
      <c r="F1897" s="0" t="s">
        <v>95</v>
      </c>
      <c r="G1897" s="0" t="s">
        <v>19</v>
      </c>
      <c r="H1897" s="0" t="s">
        <v>131</v>
      </c>
      <c r="I1897" s="0" t="s">
        <v>21</v>
      </c>
      <c r="J1897" s="0" t="s">
        <v>32</v>
      </c>
      <c r="K1897" s="0" t="s">
        <v>23</v>
      </c>
      <c r="L1897" s="0" t="s">
        <v>23</v>
      </c>
      <c r="M1897" s="0" t="s">
        <v>24</v>
      </c>
    </row>
    <row r="1898" customFormat="false" ht="15" hidden="false" customHeight="false" outlineLevel="0" collapsed="false">
      <c r="A1898" s="0" t="s">
        <v>5748</v>
      </c>
      <c r="B1898" s="0" t="s">
        <v>5749</v>
      </c>
      <c r="C1898" s="0" t="s">
        <v>110</v>
      </c>
      <c r="D1898" s="0" t="s">
        <v>16</v>
      </c>
      <c r="E1898" s="0" t="s">
        <v>5750</v>
      </c>
      <c r="F1898" s="0" t="s">
        <v>482</v>
      </c>
      <c r="G1898" s="0" t="s">
        <v>19</v>
      </c>
      <c r="H1898" s="0" t="s">
        <v>131</v>
      </c>
      <c r="I1898" s="0" t="s">
        <v>21</v>
      </c>
      <c r="J1898" s="0" t="s">
        <v>32</v>
      </c>
      <c r="K1898" s="0" t="s">
        <v>23</v>
      </c>
      <c r="L1898" s="0" t="s">
        <v>23</v>
      </c>
      <c r="M1898" s="0" t="s">
        <v>24</v>
      </c>
    </row>
    <row r="1899" customFormat="false" ht="15" hidden="false" customHeight="false" outlineLevel="0" collapsed="false">
      <c r="A1899" s="0" t="s">
        <v>5751</v>
      </c>
      <c r="B1899" s="0" t="s">
        <v>5752</v>
      </c>
      <c r="C1899" s="0" t="s">
        <v>110</v>
      </c>
      <c r="D1899" s="0" t="s">
        <v>16</v>
      </c>
      <c r="E1899" s="0" t="s">
        <v>5753</v>
      </c>
      <c r="F1899" s="0" t="s">
        <v>482</v>
      </c>
      <c r="G1899" s="0" t="s">
        <v>19</v>
      </c>
      <c r="H1899" s="0" t="s">
        <v>131</v>
      </c>
      <c r="I1899" s="0" t="s">
        <v>21</v>
      </c>
      <c r="J1899" s="0" t="s">
        <v>32</v>
      </c>
      <c r="K1899" s="0" t="s">
        <v>23</v>
      </c>
      <c r="L1899" s="0" t="s">
        <v>23</v>
      </c>
      <c r="M1899" s="0" t="s">
        <v>24</v>
      </c>
    </row>
    <row r="1900" customFormat="false" ht="15" hidden="false" customHeight="false" outlineLevel="0" collapsed="false">
      <c r="A1900" s="0" t="s">
        <v>5754</v>
      </c>
      <c r="B1900" s="0" t="s">
        <v>5755</v>
      </c>
      <c r="C1900" s="0" t="s">
        <v>110</v>
      </c>
      <c r="D1900" s="0" t="s">
        <v>16</v>
      </c>
      <c r="E1900" s="0" t="s">
        <v>5756</v>
      </c>
      <c r="F1900" s="0" t="s">
        <v>482</v>
      </c>
      <c r="G1900" s="0" t="s">
        <v>19</v>
      </c>
      <c r="H1900" s="0" t="s">
        <v>131</v>
      </c>
      <c r="I1900" s="0" t="s">
        <v>21</v>
      </c>
      <c r="J1900" s="0" t="s">
        <v>32</v>
      </c>
      <c r="K1900" s="0" t="s">
        <v>23</v>
      </c>
      <c r="L1900" s="0" t="s">
        <v>23</v>
      </c>
      <c r="M1900" s="0" t="s">
        <v>24</v>
      </c>
    </row>
    <row r="1901" customFormat="false" ht="15" hidden="false" customHeight="false" outlineLevel="0" collapsed="false">
      <c r="A1901" s="0" t="s">
        <v>5757</v>
      </c>
      <c r="B1901" s="0" t="s">
        <v>5758</v>
      </c>
      <c r="C1901" s="0" t="s">
        <v>110</v>
      </c>
      <c r="D1901" s="0" t="s">
        <v>16</v>
      </c>
      <c r="E1901" s="0" t="s">
        <v>5759</v>
      </c>
      <c r="F1901" s="0" t="s">
        <v>482</v>
      </c>
      <c r="G1901" s="0" t="s">
        <v>19</v>
      </c>
      <c r="H1901" s="0" t="s">
        <v>77</v>
      </c>
      <c r="I1901" s="0" t="s">
        <v>21</v>
      </c>
      <c r="J1901" s="0" t="s">
        <v>22</v>
      </c>
      <c r="K1901" s="0" t="s">
        <v>23</v>
      </c>
      <c r="L1901" s="0" t="s">
        <v>23</v>
      </c>
      <c r="M1901" s="0" t="s">
        <v>24</v>
      </c>
    </row>
    <row r="1902" customFormat="false" ht="15" hidden="false" customHeight="false" outlineLevel="0" collapsed="false">
      <c r="A1902" s="0" t="s">
        <v>5760</v>
      </c>
      <c r="B1902" s="0" t="s">
        <v>5761</v>
      </c>
      <c r="C1902" s="0" t="s">
        <v>110</v>
      </c>
      <c r="D1902" s="0" t="s">
        <v>16</v>
      </c>
      <c r="E1902" s="0" t="s">
        <v>5762</v>
      </c>
      <c r="F1902" s="0" t="s">
        <v>482</v>
      </c>
      <c r="G1902" s="0" t="s">
        <v>19</v>
      </c>
      <c r="H1902" s="0" t="s">
        <v>131</v>
      </c>
      <c r="I1902" s="0" t="s">
        <v>21</v>
      </c>
      <c r="J1902" s="0" t="s">
        <v>32</v>
      </c>
      <c r="K1902" s="0" t="s">
        <v>23</v>
      </c>
      <c r="L1902" s="0" t="s">
        <v>23</v>
      </c>
      <c r="M1902" s="0" t="s">
        <v>24</v>
      </c>
    </row>
    <row r="1903" customFormat="false" ht="15" hidden="false" customHeight="false" outlineLevel="0" collapsed="false">
      <c r="A1903" s="0" t="s">
        <v>5763</v>
      </c>
      <c r="B1903" s="0" t="s">
        <v>5764</v>
      </c>
      <c r="C1903" s="0" t="s">
        <v>110</v>
      </c>
      <c r="D1903" s="0" t="s">
        <v>16</v>
      </c>
      <c r="E1903" s="0" t="s">
        <v>5765</v>
      </c>
      <c r="F1903" s="0" t="s">
        <v>482</v>
      </c>
      <c r="G1903" s="0" t="s">
        <v>19</v>
      </c>
      <c r="H1903" s="0" t="s">
        <v>144</v>
      </c>
      <c r="I1903" s="0" t="s">
        <v>21</v>
      </c>
      <c r="J1903" s="0" t="s">
        <v>22</v>
      </c>
      <c r="K1903" s="0" t="s">
        <v>23</v>
      </c>
      <c r="L1903" s="0" t="s">
        <v>23</v>
      </c>
      <c r="M1903" s="0" t="s">
        <v>24</v>
      </c>
    </row>
    <row r="1904" customFormat="false" ht="15" hidden="false" customHeight="false" outlineLevel="0" collapsed="false">
      <c r="A1904" s="0" t="s">
        <v>5766</v>
      </c>
      <c r="B1904" s="0" t="s">
        <v>5767</v>
      </c>
      <c r="C1904" s="0" t="s">
        <v>72</v>
      </c>
      <c r="D1904" s="0" t="s">
        <v>16</v>
      </c>
      <c r="E1904" s="0" t="s">
        <v>5768</v>
      </c>
      <c r="F1904" s="0" t="s">
        <v>482</v>
      </c>
      <c r="G1904" s="0" t="s">
        <v>19</v>
      </c>
      <c r="H1904" s="0" t="s">
        <v>414</v>
      </c>
      <c r="I1904" s="0" t="s">
        <v>21</v>
      </c>
      <c r="J1904" s="0" t="s">
        <v>32</v>
      </c>
      <c r="K1904" s="0" t="s">
        <v>23</v>
      </c>
      <c r="L1904" s="0" t="s">
        <v>23</v>
      </c>
      <c r="M1904" s="0" t="s">
        <v>24</v>
      </c>
    </row>
    <row r="1905" customFormat="false" ht="15" hidden="false" customHeight="false" outlineLevel="0" collapsed="false">
      <c r="A1905" s="0" t="s">
        <v>5769</v>
      </c>
      <c r="B1905" s="0" t="s">
        <v>5770</v>
      </c>
      <c r="C1905" s="0" t="s">
        <v>72</v>
      </c>
      <c r="D1905" s="0" t="s">
        <v>16</v>
      </c>
      <c r="E1905" s="0" t="s">
        <v>27</v>
      </c>
      <c r="F1905" s="0" t="s">
        <v>482</v>
      </c>
      <c r="G1905" s="0" t="s">
        <v>19</v>
      </c>
      <c r="H1905" s="0" t="s">
        <v>77</v>
      </c>
      <c r="I1905" s="0" t="s">
        <v>21</v>
      </c>
      <c r="J1905" s="0" t="s">
        <v>22</v>
      </c>
      <c r="K1905" s="0" t="s">
        <v>23</v>
      </c>
      <c r="L1905" s="0" t="s">
        <v>23</v>
      </c>
      <c r="M1905" s="0" t="s">
        <v>24</v>
      </c>
    </row>
    <row r="1906" customFormat="false" ht="15" hidden="false" customHeight="false" outlineLevel="0" collapsed="false">
      <c r="A1906" s="0" t="s">
        <v>5771</v>
      </c>
      <c r="B1906" s="0" t="s">
        <v>5772</v>
      </c>
      <c r="C1906" s="0" t="s">
        <v>72</v>
      </c>
      <c r="D1906" s="0" t="s">
        <v>16</v>
      </c>
      <c r="E1906" s="0" t="s">
        <v>27</v>
      </c>
      <c r="F1906" s="0" t="s">
        <v>482</v>
      </c>
      <c r="G1906" s="0" t="s">
        <v>19</v>
      </c>
      <c r="H1906" s="0" t="s">
        <v>144</v>
      </c>
      <c r="I1906" s="0" t="s">
        <v>21</v>
      </c>
      <c r="J1906" s="0" t="s">
        <v>22</v>
      </c>
      <c r="K1906" s="0" t="s">
        <v>23</v>
      </c>
      <c r="L1906" s="0" t="s">
        <v>23</v>
      </c>
      <c r="M1906" s="0" t="s">
        <v>24</v>
      </c>
    </row>
    <row r="1907" customFormat="false" ht="15" hidden="false" customHeight="false" outlineLevel="0" collapsed="false">
      <c r="A1907" s="0" t="s">
        <v>5773</v>
      </c>
      <c r="B1907" s="0" t="s">
        <v>5774</v>
      </c>
      <c r="C1907" s="0" t="s">
        <v>72</v>
      </c>
      <c r="D1907" s="0" t="s">
        <v>16</v>
      </c>
      <c r="E1907" s="0" t="s">
        <v>5775</v>
      </c>
      <c r="F1907" s="0" t="s">
        <v>482</v>
      </c>
      <c r="G1907" s="0" t="s">
        <v>19</v>
      </c>
      <c r="H1907" s="0" t="s">
        <v>131</v>
      </c>
      <c r="I1907" s="0" t="s">
        <v>21</v>
      </c>
      <c r="J1907" s="0" t="s">
        <v>32</v>
      </c>
      <c r="K1907" s="0" t="s">
        <v>23</v>
      </c>
      <c r="L1907" s="0" t="s">
        <v>23</v>
      </c>
      <c r="M1907" s="0" t="s">
        <v>24</v>
      </c>
    </row>
    <row r="1908" customFormat="false" ht="15" hidden="false" customHeight="false" outlineLevel="0" collapsed="false">
      <c r="A1908" s="0" t="s">
        <v>5776</v>
      </c>
      <c r="B1908" s="0" t="s">
        <v>5777</v>
      </c>
      <c r="C1908" s="0" t="s">
        <v>72</v>
      </c>
      <c r="D1908" s="0" t="s">
        <v>16</v>
      </c>
      <c r="E1908" s="0" t="s">
        <v>5778</v>
      </c>
      <c r="F1908" s="0" t="s">
        <v>482</v>
      </c>
      <c r="G1908" s="0" t="s">
        <v>19</v>
      </c>
      <c r="H1908" s="0" t="s">
        <v>131</v>
      </c>
      <c r="I1908" s="0" t="s">
        <v>21</v>
      </c>
      <c r="J1908" s="0" t="s">
        <v>32</v>
      </c>
      <c r="K1908" s="0" t="s">
        <v>23</v>
      </c>
      <c r="L1908" s="0" t="s">
        <v>23</v>
      </c>
      <c r="M1908" s="0" t="s">
        <v>24</v>
      </c>
    </row>
    <row r="1909" customFormat="false" ht="15" hidden="false" customHeight="false" outlineLevel="0" collapsed="false">
      <c r="A1909" s="0" t="s">
        <v>5779</v>
      </c>
      <c r="B1909" s="0" t="s">
        <v>5780</v>
      </c>
      <c r="C1909" s="0" t="s">
        <v>72</v>
      </c>
      <c r="D1909" s="0" t="s">
        <v>16</v>
      </c>
      <c r="E1909" s="0" t="s">
        <v>5781</v>
      </c>
      <c r="F1909" s="0" t="s">
        <v>482</v>
      </c>
      <c r="G1909" s="0" t="s">
        <v>19</v>
      </c>
      <c r="H1909" s="0" t="s">
        <v>154</v>
      </c>
      <c r="I1909" s="0" t="s">
        <v>21</v>
      </c>
      <c r="J1909" s="0" t="s">
        <v>32</v>
      </c>
      <c r="K1909" s="0" t="s">
        <v>23</v>
      </c>
      <c r="L1909" s="0" t="s">
        <v>23</v>
      </c>
      <c r="M1909" s="0" t="s">
        <v>24</v>
      </c>
    </row>
    <row r="1910" customFormat="false" ht="15" hidden="false" customHeight="false" outlineLevel="0" collapsed="false">
      <c r="A1910" s="0" t="s">
        <v>5782</v>
      </c>
      <c r="B1910" s="0" t="s">
        <v>5783</v>
      </c>
      <c r="C1910" s="0" t="s">
        <v>110</v>
      </c>
      <c r="D1910" s="0" t="s">
        <v>16</v>
      </c>
      <c r="E1910" s="0" t="s">
        <v>5784</v>
      </c>
      <c r="F1910" s="0" t="s">
        <v>482</v>
      </c>
      <c r="G1910" s="0" t="s">
        <v>19</v>
      </c>
      <c r="H1910" s="0" t="s">
        <v>77</v>
      </c>
      <c r="I1910" s="0" t="s">
        <v>21</v>
      </c>
      <c r="J1910" s="0" t="s">
        <v>22</v>
      </c>
      <c r="K1910" s="0" t="s">
        <v>23</v>
      </c>
      <c r="L1910" s="0" t="s">
        <v>23</v>
      </c>
      <c r="M1910" s="0" t="s">
        <v>24</v>
      </c>
    </row>
    <row r="1911" customFormat="false" ht="15" hidden="false" customHeight="false" outlineLevel="0" collapsed="false">
      <c r="A1911" s="0" t="s">
        <v>5785</v>
      </c>
      <c r="B1911" s="0" t="s">
        <v>5786</v>
      </c>
      <c r="C1911" s="0" t="s">
        <v>110</v>
      </c>
      <c r="D1911" s="0" t="s">
        <v>16</v>
      </c>
      <c r="E1911" s="0" t="s">
        <v>5787</v>
      </c>
      <c r="F1911" s="0" t="s">
        <v>482</v>
      </c>
      <c r="G1911" s="0" t="s">
        <v>19</v>
      </c>
      <c r="H1911" s="0" t="s">
        <v>170</v>
      </c>
      <c r="I1911" s="0" t="s">
        <v>21</v>
      </c>
      <c r="J1911" s="0" t="s">
        <v>32</v>
      </c>
      <c r="K1911" s="0" t="s">
        <v>23</v>
      </c>
      <c r="L1911" s="0" t="s">
        <v>23</v>
      </c>
      <c r="M1911" s="0" t="s">
        <v>24</v>
      </c>
    </row>
    <row r="1912" customFormat="false" ht="15" hidden="false" customHeight="false" outlineLevel="0" collapsed="false">
      <c r="A1912" s="0" t="s">
        <v>5788</v>
      </c>
      <c r="B1912" s="0" t="s">
        <v>5789</v>
      </c>
      <c r="C1912" s="0" t="s">
        <v>15</v>
      </c>
      <c r="D1912" s="0" t="s">
        <v>120</v>
      </c>
      <c r="E1912" s="0" t="s">
        <v>5790</v>
      </c>
      <c r="F1912" s="0" t="s">
        <v>482</v>
      </c>
      <c r="G1912" s="0" t="s">
        <v>19</v>
      </c>
      <c r="H1912" s="0" t="s">
        <v>1058</v>
      </c>
      <c r="I1912" s="0" t="s">
        <v>21</v>
      </c>
      <c r="J1912" s="0" t="s">
        <v>32</v>
      </c>
      <c r="K1912" s="0" t="s">
        <v>23</v>
      </c>
      <c r="L1912" s="0" t="s">
        <v>23</v>
      </c>
      <c r="M1912" s="0" t="s">
        <v>24</v>
      </c>
    </row>
    <row r="1913" customFormat="false" ht="15" hidden="false" customHeight="false" outlineLevel="0" collapsed="false">
      <c r="A1913" s="0" t="s">
        <v>5791</v>
      </c>
      <c r="B1913" s="0" t="s">
        <v>5792</v>
      </c>
      <c r="C1913" s="0" t="s">
        <v>49</v>
      </c>
      <c r="D1913" s="0" t="s">
        <v>16</v>
      </c>
      <c r="E1913" s="0" t="s">
        <v>5793</v>
      </c>
      <c r="F1913" s="0" t="s">
        <v>482</v>
      </c>
      <c r="G1913" s="0" t="s">
        <v>19</v>
      </c>
      <c r="H1913" s="0" t="s">
        <v>41</v>
      </c>
      <c r="I1913" s="0" t="s">
        <v>21</v>
      </c>
      <c r="J1913" s="0" t="s">
        <v>42</v>
      </c>
      <c r="K1913" s="0" t="s">
        <v>23</v>
      </c>
      <c r="L1913" s="0" t="s">
        <v>23</v>
      </c>
      <c r="M1913" s="0" t="s">
        <v>24</v>
      </c>
    </row>
    <row r="1914" customFormat="false" ht="15" hidden="false" customHeight="false" outlineLevel="0" collapsed="false">
      <c r="A1914" s="0" t="s">
        <v>5794</v>
      </c>
      <c r="B1914" s="0" t="s">
        <v>5795</v>
      </c>
      <c r="C1914" s="0" t="s">
        <v>49</v>
      </c>
      <c r="D1914" s="0" t="s">
        <v>16</v>
      </c>
      <c r="E1914" s="0" t="s">
        <v>5796</v>
      </c>
      <c r="F1914" s="0" t="s">
        <v>482</v>
      </c>
      <c r="G1914" s="0" t="s">
        <v>19</v>
      </c>
      <c r="H1914" s="0" t="s">
        <v>41</v>
      </c>
      <c r="I1914" s="0" t="s">
        <v>21</v>
      </c>
      <c r="J1914" s="0" t="s">
        <v>42</v>
      </c>
      <c r="K1914" s="0" t="s">
        <v>23</v>
      </c>
      <c r="L1914" s="0" t="s">
        <v>23</v>
      </c>
      <c r="M1914" s="0" t="s">
        <v>24</v>
      </c>
    </row>
    <row r="1915" customFormat="false" ht="15" hidden="false" customHeight="false" outlineLevel="0" collapsed="false">
      <c r="A1915" s="0" t="s">
        <v>5797</v>
      </c>
      <c r="B1915" s="0" t="s">
        <v>5798</v>
      </c>
      <c r="C1915" s="0" t="s">
        <v>49</v>
      </c>
      <c r="D1915" s="0" t="s">
        <v>16</v>
      </c>
      <c r="E1915" s="0" t="s">
        <v>27</v>
      </c>
      <c r="F1915" s="0" t="s">
        <v>482</v>
      </c>
      <c r="G1915" s="0" t="s">
        <v>19</v>
      </c>
      <c r="H1915" s="0" t="s">
        <v>41</v>
      </c>
      <c r="I1915" s="0" t="s">
        <v>21</v>
      </c>
      <c r="J1915" s="0" t="s">
        <v>42</v>
      </c>
      <c r="K1915" s="0" t="s">
        <v>23</v>
      </c>
      <c r="L1915" s="0" t="s">
        <v>23</v>
      </c>
      <c r="M1915" s="0" t="s">
        <v>24</v>
      </c>
    </row>
    <row r="1916" customFormat="false" ht="15" hidden="false" customHeight="false" outlineLevel="0" collapsed="false">
      <c r="A1916" s="0" t="s">
        <v>5799</v>
      </c>
      <c r="B1916" s="0" t="s">
        <v>5800</v>
      </c>
      <c r="C1916" s="0" t="s">
        <v>49</v>
      </c>
      <c r="D1916" s="0" t="s">
        <v>16</v>
      </c>
      <c r="E1916" s="0" t="s">
        <v>5801</v>
      </c>
      <c r="F1916" s="0" t="s">
        <v>482</v>
      </c>
      <c r="G1916" s="0" t="s">
        <v>19</v>
      </c>
      <c r="H1916" s="0" t="s">
        <v>41</v>
      </c>
      <c r="I1916" s="0" t="s">
        <v>21</v>
      </c>
      <c r="J1916" s="0" t="s">
        <v>42</v>
      </c>
      <c r="K1916" s="0" t="s">
        <v>23</v>
      </c>
      <c r="L1916" s="0" t="s">
        <v>23</v>
      </c>
      <c r="M1916" s="0" t="s">
        <v>24</v>
      </c>
    </row>
    <row r="1917" customFormat="false" ht="15" hidden="false" customHeight="false" outlineLevel="0" collapsed="false">
      <c r="A1917" s="0" t="s">
        <v>5802</v>
      </c>
      <c r="B1917" s="0" t="s">
        <v>5803</v>
      </c>
      <c r="C1917" s="0" t="s">
        <v>49</v>
      </c>
      <c r="D1917" s="0" t="s">
        <v>16</v>
      </c>
      <c r="E1917" s="0" t="s">
        <v>5804</v>
      </c>
      <c r="F1917" s="0" t="s">
        <v>482</v>
      </c>
      <c r="G1917" s="0" t="s">
        <v>19</v>
      </c>
      <c r="H1917" s="0" t="s">
        <v>41</v>
      </c>
      <c r="I1917" s="0" t="s">
        <v>21</v>
      </c>
      <c r="J1917" s="0" t="s">
        <v>42</v>
      </c>
      <c r="K1917" s="0" t="s">
        <v>23</v>
      </c>
      <c r="L1917" s="0" t="s">
        <v>23</v>
      </c>
      <c r="M1917" s="0" t="s">
        <v>24</v>
      </c>
    </row>
    <row r="1918" customFormat="false" ht="15" hidden="false" customHeight="false" outlineLevel="0" collapsed="false">
      <c r="A1918" s="0" t="s">
        <v>5805</v>
      </c>
      <c r="B1918" s="0" t="s">
        <v>5806</v>
      </c>
      <c r="C1918" s="0" t="s">
        <v>49</v>
      </c>
      <c r="D1918" s="0" t="s">
        <v>16</v>
      </c>
      <c r="E1918" s="0" t="s">
        <v>27</v>
      </c>
      <c r="F1918" s="0" t="s">
        <v>482</v>
      </c>
      <c r="G1918" s="0" t="s">
        <v>19</v>
      </c>
      <c r="H1918" s="0" t="s">
        <v>41</v>
      </c>
      <c r="I1918" s="0" t="s">
        <v>21</v>
      </c>
      <c r="J1918" s="0" t="s">
        <v>42</v>
      </c>
      <c r="K1918" s="0" t="s">
        <v>23</v>
      </c>
      <c r="L1918" s="0" t="s">
        <v>23</v>
      </c>
      <c r="M1918" s="0" t="s">
        <v>24</v>
      </c>
    </row>
    <row r="1919" customFormat="false" ht="15" hidden="false" customHeight="false" outlineLevel="0" collapsed="false">
      <c r="A1919" s="0" t="s">
        <v>5807</v>
      </c>
      <c r="B1919" s="0" t="s">
        <v>5808</v>
      </c>
      <c r="C1919" s="0" t="s">
        <v>15</v>
      </c>
      <c r="D1919" s="0" t="s">
        <v>80</v>
      </c>
      <c r="E1919" s="0" t="s">
        <v>5809</v>
      </c>
      <c r="F1919" s="0" t="s">
        <v>482</v>
      </c>
      <c r="G1919" s="0" t="s">
        <v>19</v>
      </c>
      <c r="H1919" s="0" t="s">
        <v>31</v>
      </c>
      <c r="I1919" s="0" t="s">
        <v>21</v>
      </c>
      <c r="J1919" s="0" t="s">
        <v>32</v>
      </c>
      <c r="K1919" s="0" t="s">
        <v>23</v>
      </c>
      <c r="L1919" s="0" t="s">
        <v>23</v>
      </c>
      <c r="M1919" s="0" t="s">
        <v>24</v>
      </c>
    </row>
    <row r="1920" customFormat="false" ht="15" hidden="false" customHeight="false" outlineLevel="0" collapsed="false">
      <c r="A1920" s="0" t="s">
        <v>5810</v>
      </c>
      <c r="B1920" s="0" t="s">
        <v>5811</v>
      </c>
      <c r="C1920" s="0" t="s">
        <v>110</v>
      </c>
      <c r="D1920" s="0" t="s">
        <v>80</v>
      </c>
      <c r="E1920" s="0" t="s">
        <v>5812</v>
      </c>
      <c r="F1920" s="0" t="s">
        <v>95</v>
      </c>
      <c r="G1920" s="0" t="s">
        <v>19</v>
      </c>
      <c r="H1920" s="0" t="s">
        <v>131</v>
      </c>
      <c r="I1920" s="0" t="s">
        <v>21</v>
      </c>
      <c r="J1920" s="0" t="s">
        <v>32</v>
      </c>
      <c r="K1920" s="0" t="s">
        <v>23</v>
      </c>
      <c r="L1920" s="0" t="s">
        <v>23</v>
      </c>
      <c r="M1920" s="0" t="s">
        <v>24</v>
      </c>
    </row>
    <row r="1921" customFormat="false" ht="15" hidden="false" customHeight="false" outlineLevel="0" collapsed="false">
      <c r="A1921" s="0" t="s">
        <v>5813</v>
      </c>
      <c r="B1921" s="0" t="s">
        <v>5814</v>
      </c>
      <c r="C1921" s="0" t="s">
        <v>110</v>
      </c>
      <c r="D1921" s="0" t="s">
        <v>111</v>
      </c>
      <c r="E1921" s="0" t="s">
        <v>5815</v>
      </c>
      <c r="F1921" s="0" t="s">
        <v>95</v>
      </c>
      <c r="G1921" s="0" t="s">
        <v>19</v>
      </c>
      <c r="H1921" s="0" t="s">
        <v>77</v>
      </c>
      <c r="I1921" s="0" t="s">
        <v>21</v>
      </c>
      <c r="J1921" s="0" t="s">
        <v>22</v>
      </c>
      <c r="K1921" s="0" t="s">
        <v>23</v>
      </c>
      <c r="L1921" s="0" t="s">
        <v>23</v>
      </c>
      <c r="M1921" s="0" t="s">
        <v>24</v>
      </c>
    </row>
    <row r="1922" customFormat="false" ht="15" hidden="false" customHeight="false" outlineLevel="0" collapsed="false">
      <c r="A1922" s="0" t="s">
        <v>5816</v>
      </c>
      <c r="B1922" s="0" t="s">
        <v>5817</v>
      </c>
      <c r="C1922" s="0" t="s">
        <v>49</v>
      </c>
      <c r="D1922" s="0" t="s">
        <v>16</v>
      </c>
      <c r="E1922" s="0" t="s">
        <v>5818</v>
      </c>
      <c r="F1922" s="0" t="s">
        <v>593</v>
      </c>
      <c r="G1922" s="0" t="s">
        <v>594</v>
      </c>
      <c r="H1922" s="0" t="s">
        <v>41</v>
      </c>
      <c r="I1922" s="0" t="s">
        <v>21</v>
      </c>
      <c r="J1922" s="0" t="s">
        <v>42</v>
      </c>
      <c r="K1922" s="0" t="s">
        <v>23</v>
      </c>
      <c r="L1922" s="0" t="s">
        <v>23</v>
      </c>
      <c r="M1922" s="0" t="s">
        <v>24</v>
      </c>
    </row>
    <row r="1923" customFormat="false" ht="15" hidden="false" customHeight="false" outlineLevel="0" collapsed="false">
      <c r="A1923" s="0" t="s">
        <v>5819</v>
      </c>
      <c r="B1923" s="0" t="s">
        <v>5820</v>
      </c>
      <c r="C1923" s="0" t="s">
        <v>110</v>
      </c>
      <c r="D1923" s="0" t="s">
        <v>16</v>
      </c>
      <c r="E1923" s="0" t="s">
        <v>5821</v>
      </c>
      <c r="F1923" s="0" t="s">
        <v>593</v>
      </c>
      <c r="G1923" s="0" t="s">
        <v>594</v>
      </c>
      <c r="H1923" s="0" t="s">
        <v>144</v>
      </c>
      <c r="I1923" s="0" t="s">
        <v>21</v>
      </c>
      <c r="J1923" s="0" t="s">
        <v>22</v>
      </c>
      <c r="K1923" s="0" t="s">
        <v>23</v>
      </c>
      <c r="L1923" s="0" t="s">
        <v>23</v>
      </c>
      <c r="M1923" s="0" t="s">
        <v>24</v>
      </c>
    </row>
    <row r="1924" customFormat="false" ht="15" hidden="false" customHeight="false" outlineLevel="0" collapsed="false">
      <c r="A1924" s="0" t="s">
        <v>5822</v>
      </c>
      <c r="B1924" s="0" t="s">
        <v>5823</v>
      </c>
      <c r="C1924" s="0" t="s">
        <v>110</v>
      </c>
      <c r="D1924" s="0" t="s">
        <v>16</v>
      </c>
      <c r="E1924" s="0" t="s">
        <v>5824</v>
      </c>
      <c r="F1924" s="0" t="s">
        <v>593</v>
      </c>
      <c r="G1924" s="0" t="s">
        <v>594</v>
      </c>
      <c r="H1924" s="0" t="s">
        <v>77</v>
      </c>
      <c r="I1924" s="0" t="s">
        <v>21</v>
      </c>
      <c r="J1924" s="0" t="s">
        <v>22</v>
      </c>
      <c r="K1924" s="0" t="s">
        <v>23</v>
      </c>
      <c r="L1924" s="0" t="s">
        <v>23</v>
      </c>
      <c r="M1924" s="0" t="s">
        <v>24</v>
      </c>
    </row>
    <row r="1925" customFormat="false" ht="15" hidden="false" customHeight="false" outlineLevel="0" collapsed="false">
      <c r="A1925" s="0" t="s">
        <v>5825</v>
      </c>
      <c r="B1925" s="0" t="s">
        <v>5826</v>
      </c>
      <c r="C1925" s="0" t="s">
        <v>15</v>
      </c>
      <c r="D1925" s="0" t="s">
        <v>16</v>
      </c>
      <c r="E1925" s="0" t="s">
        <v>5827</v>
      </c>
      <c r="F1925" s="0" t="s">
        <v>593</v>
      </c>
      <c r="G1925" s="0" t="s">
        <v>594</v>
      </c>
      <c r="H1925" s="0" t="s">
        <v>20</v>
      </c>
      <c r="I1925" s="0" t="s">
        <v>21</v>
      </c>
      <c r="J1925" s="0" t="s">
        <v>22</v>
      </c>
      <c r="K1925" s="0" t="s">
        <v>23</v>
      </c>
      <c r="L1925" s="0" t="s">
        <v>23</v>
      </c>
      <c r="M1925" s="0" t="s">
        <v>24</v>
      </c>
    </row>
    <row r="1926" customFormat="false" ht="15" hidden="false" customHeight="false" outlineLevel="0" collapsed="false">
      <c r="A1926" s="0" t="s">
        <v>5828</v>
      </c>
      <c r="B1926" s="0" t="s">
        <v>5829</v>
      </c>
      <c r="C1926" s="0" t="s">
        <v>15</v>
      </c>
      <c r="D1926" s="0" t="s">
        <v>16</v>
      </c>
      <c r="E1926" s="0" t="s">
        <v>27</v>
      </c>
      <c r="F1926" s="0" t="s">
        <v>593</v>
      </c>
      <c r="G1926" s="0" t="s">
        <v>594</v>
      </c>
      <c r="H1926" s="0" t="s">
        <v>31</v>
      </c>
      <c r="I1926" s="0" t="s">
        <v>21</v>
      </c>
      <c r="J1926" s="0" t="s">
        <v>32</v>
      </c>
      <c r="K1926" s="0" t="s">
        <v>23</v>
      </c>
      <c r="L1926" s="0" t="s">
        <v>23</v>
      </c>
      <c r="M1926" s="0" t="s">
        <v>24</v>
      </c>
    </row>
    <row r="1927" customFormat="false" ht="15" hidden="false" customHeight="false" outlineLevel="0" collapsed="false">
      <c r="A1927" s="0" t="s">
        <v>5830</v>
      </c>
      <c r="B1927" s="0" t="s">
        <v>5831</v>
      </c>
      <c r="C1927" s="0" t="s">
        <v>15</v>
      </c>
      <c r="D1927" s="0" t="s">
        <v>80</v>
      </c>
      <c r="E1927" s="0" t="s">
        <v>5832</v>
      </c>
      <c r="F1927" s="0" t="s">
        <v>593</v>
      </c>
      <c r="G1927" s="0" t="s">
        <v>594</v>
      </c>
      <c r="H1927" s="0" t="s">
        <v>31</v>
      </c>
      <c r="I1927" s="0" t="s">
        <v>21</v>
      </c>
      <c r="J1927" s="0" t="s">
        <v>32</v>
      </c>
      <c r="K1927" s="0" t="s">
        <v>23</v>
      </c>
      <c r="L1927" s="0" t="s">
        <v>23</v>
      </c>
      <c r="M1927" s="0" t="s">
        <v>24</v>
      </c>
    </row>
    <row r="1928" customFormat="false" ht="15" hidden="false" customHeight="false" outlineLevel="0" collapsed="false">
      <c r="A1928" s="0" t="s">
        <v>5833</v>
      </c>
      <c r="B1928" s="0" t="s">
        <v>5834</v>
      </c>
      <c r="C1928" s="0" t="s">
        <v>110</v>
      </c>
      <c r="D1928" s="0" t="s">
        <v>111</v>
      </c>
      <c r="E1928" s="0" t="s">
        <v>5835</v>
      </c>
      <c r="F1928" s="0" t="s">
        <v>593</v>
      </c>
      <c r="G1928" s="0" t="s">
        <v>594</v>
      </c>
      <c r="H1928" s="0" t="s">
        <v>154</v>
      </c>
      <c r="I1928" s="0" t="s">
        <v>21</v>
      </c>
      <c r="J1928" s="0" t="s">
        <v>32</v>
      </c>
      <c r="K1928" s="0" t="s">
        <v>23</v>
      </c>
      <c r="L1928" s="0" t="s">
        <v>23</v>
      </c>
      <c r="M1928" s="0" t="s">
        <v>24</v>
      </c>
    </row>
    <row r="1929" customFormat="false" ht="15" hidden="false" customHeight="false" outlineLevel="0" collapsed="false">
      <c r="A1929" s="0" t="s">
        <v>5836</v>
      </c>
      <c r="B1929" s="0" t="s">
        <v>5837</v>
      </c>
      <c r="C1929" s="0" t="s">
        <v>110</v>
      </c>
      <c r="D1929" s="0" t="s">
        <v>111</v>
      </c>
      <c r="E1929" s="0" t="s">
        <v>5838</v>
      </c>
      <c r="F1929" s="0" t="s">
        <v>593</v>
      </c>
      <c r="G1929" s="0" t="s">
        <v>594</v>
      </c>
      <c r="H1929" s="0" t="s">
        <v>77</v>
      </c>
      <c r="I1929" s="0" t="s">
        <v>21</v>
      </c>
      <c r="J1929" s="0" t="s">
        <v>22</v>
      </c>
      <c r="K1929" s="0" t="s">
        <v>23</v>
      </c>
      <c r="L1929" s="0" t="s">
        <v>23</v>
      </c>
      <c r="M1929" s="0" t="s">
        <v>24</v>
      </c>
    </row>
    <row r="1930" customFormat="false" ht="15" hidden="false" customHeight="false" outlineLevel="0" collapsed="false">
      <c r="A1930" s="0" t="s">
        <v>5839</v>
      </c>
      <c r="B1930" s="0" t="s">
        <v>5840</v>
      </c>
      <c r="C1930" s="0" t="s">
        <v>110</v>
      </c>
      <c r="D1930" s="0" t="s">
        <v>111</v>
      </c>
      <c r="E1930" s="0" t="s">
        <v>5841</v>
      </c>
      <c r="F1930" s="0" t="s">
        <v>593</v>
      </c>
      <c r="G1930" s="0" t="s">
        <v>594</v>
      </c>
      <c r="H1930" s="0" t="s">
        <v>77</v>
      </c>
      <c r="I1930" s="0" t="s">
        <v>21</v>
      </c>
      <c r="J1930" s="0" t="s">
        <v>22</v>
      </c>
      <c r="K1930" s="0" t="s">
        <v>23</v>
      </c>
      <c r="L1930" s="0" t="s">
        <v>23</v>
      </c>
      <c r="M1930" s="0" t="s">
        <v>24</v>
      </c>
    </row>
    <row r="1931" customFormat="false" ht="15" hidden="false" customHeight="false" outlineLevel="0" collapsed="false">
      <c r="A1931" s="0" t="s">
        <v>5842</v>
      </c>
      <c r="B1931" s="0" t="s">
        <v>5843</v>
      </c>
      <c r="C1931" s="0" t="s">
        <v>72</v>
      </c>
      <c r="D1931" s="0" t="s">
        <v>16</v>
      </c>
      <c r="E1931" s="0" t="s">
        <v>27</v>
      </c>
      <c r="F1931" s="0" t="s">
        <v>593</v>
      </c>
      <c r="G1931" s="0" t="s">
        <v>594</v>
      </c>
      <c r="H1931" s="0" t="s">
        <v>77</v>
      </c>
      <c r="I1931" s="0" t="s">
        <v>21</v>
      </c>
      <c r="J1931" s="0" t="s">
        <v>22</v>
      </c>
      <c r="K1931" s="0" t="s">
        <v>23</v>
      </c>
      <c r="L1931" s="0" t="s">
        <v>23</v>
      </c>
      <c r="M1931" s="0" t="s">
        <v>24</v>
      </c>
    </row>
    <row r="1932" customFormat="false" ht="15" hidden="false" customHeight="false" outlineLevel="0" collapsed="false">
      <c r="A1932" s="0" t="s">
        <v>5844</v>
      </c>
      <c r="B1932" s="0" t="s">
        <v>5845</v>
      </c>
      <c r="C1932" s="0" t="s">
        <v>72</v>
      </c>
      <c r="D1932" s="0" t="s">
        <v>16</v>
      </c>
      <c r="E1932" s="0" t="s">
        <v>27</v>
      </c>
      <c r="F1932" s="0" t="s">
        <v>593</v>
      </c>
      <c r="G1932" s="0" t="s">
        <v>594</v>
      </c>
      <c r="H1932" s="0" t="s">
        <v>233</v>
      </c>
      <c r="I1932" s="0" t="s">
        <v>21</v>
      </c>
      <c r="J1932" s="0" t="s">
        <v>32</v>
      </c>
      <c r="K1932" s="0" t="s">
        <v>23</v>
      </c>
      <c r="L1932" s="0" t="s">
        <v>23</v>
      </c>
      <c r="M1932" s="0" t="s">
        <v>24</v>
      </c>
    </row>
    <row r="1933" customFormat="false" ht="15" hidden="false" customHeight="false" outlineLevel="0" collapsed="false">
      <c r="A1933" s="0" t="s">
        <v>5846</v>
      </c>
      <c r="B1933" s="0" t="s">
        <v>5847</v>
      </c>
      <c r="C1933" s="0" t="s">
        <v>72</v>
      </c>
      <c r="D1933" s="0" t="s">
        <v>16</v>
      </c>
      <c r="E1933" s="0" t="s">
        <v>5848</v>
      </c>
      <c r="F1933" s="0" t="s">
        <v>593</v>
      </c>
      <c r="G1933" s="0" t="s">
        <v>594</v>
      </c>
      <c r="H1933" s="0" t="s">
        <v>131</v>
      </c>
      <c r="I1933" s="0" t="s">
        <v>21</v>
      </c>
      <c r="J1933" s="0" t="s">
        <v>32</v>
      </c>
      <c r="K1933" s="0" t="s">
        <v>23</v>
      </c>
      <c r="L1933" s="0" t="s">
        <v>23</v>
      </c>
      <c r="M1933" s="0" t="s">
        <v>24</v>
      </c>
    </row>
    <row r="1934" customFormat="false" ht="15" hidden="false" customHeight="false" outlineLevel="0" collapsed="false">
      <c r="A1934" s="0" t="s">
        <v>5849</v>
      </c>
      <c r="B1934" s="0" t="s">
        <v>5850</v>
      </c>
      <c r="C1934" s="0" t="s">
        <v>15</v>
      </c>
      <c r="D1934" s="0" t="s">
        <v>16</v>
      </c>
      <c r="E1934" s="0" t="s">
        <v>27</v>
      </c>
      <c r="F1934" s="0" t="s">
        <v>1095</v>
      </c>
      <c r="G1934" s="0" t="s">
        <v>1084</v>
      </c>
      <c r="H1934" s="0" t="s">
        <v>41</v>
      </c>
      <c r="I1934" s="0" t="s">
        <v>21</v>
      </c>
      <c r="J1934" s="0" t="s">
        <v>42</v>
      </c>
      <c r="K1934" s="0" t="s">
        <v>21</v>
      </c>
      <c r="L1934" s="0" t="s">
        <v>23</v>
      </c>
      <c r="M1934" s="0" t="s">
        <v>24</v>
      </c>
    </row>
    <row r="1935" customFormat="false" ht="15" hidden="false" customHeight="false" outlineLevel="0" collapsed="false">
      <c r="A1935" s="0" t="s">
        <v>5851</v>
      </c>
      <c r="B1935" s="0" t="s">
        <v>5852</v>
      </c>
      <c r="C1935" s="0" t="s">
        <v>49</v>
      </c>
      <c r="D1935" s="0" t="s">
        <v>80</v>
      </c>
      <c r="E1935" s="0" t="s">
        <v>5853</v>
      </c>
      <c r="F1935" s="0" t="s">
        <v>1095</v>
      </c>
      <c r="G1935" s="0" t="s">
        <v>1084</v>
      </c>
      <c r="H1935" s="0" t="s">
        <v>41</v>
      </c>
      <c r="I1935" s="0" t="s">
        <v>21</v>
      </c>
      <c r="J1935" s="0" t="s">
        <v>42</v>
      </c>
      <c r="K1935" s="0" t="s">
        <v>21</v>
      </c>
      <c r="L1935" s="0" t="s">
        <v>23</v>
      </c>
      <c r="M1935" s="0" t="s">
        <v>24</v>
      </c>
    </row>
    <row r="1936" customFormat="false" ht="15" hidden="false" customHeight="false" outlineLevel="0" collapsed="false">
      <c r="A1936" s="0" t="s">
        <v>5854</v>
      </c>
      <c r="B1936" s="0" t="s">
        <v>5855</v>
      </c>
      <c r="C1936" s="0" t="s">
        <v>15</v>
      </c>
      <c r="D1936" s="0" t="s">
        <v>16</v>
      </c>
      <c r="E1936" s="0" t="s">
        <v>27</v>
      </c>
      <c r="F1936" s="0" t="s">
        <v>1095</v>
      </c>
      <c r="G1936" s="0" t="s">
        <v>1084</v>
      </c>
      <c r="H1936" s="0" t="s">
        <v>41</v>
      </c>
      <c r="I1936" s="0" t="s">
        <v>21</v>
      </c>
      <c r="J1936" s="0" t="s">
        <v>42</v>
      </c>
      <c r="K1936" s="0" t="s">
        <v>21</v>
      </c>
      <c r="L1936" s="0" t="s">
        <v>23</v>
      </c>
      <c r="M1936" s="0" t="s">
        <v>24</v>
      </c>
    </row>
    <row r="1937" customFormat="false" ht="15" hidden="false" customHeight="false" outlineLevel="0" collapsed="false">
      <c r="A1937" s="0" t="s">
        <v>5856</v>
      </c>
      <c r="B1937" s="0" t="s">
        <v>5857</v>
      </c>
      <c r="C1937" s="0" t="s">
        <v>72</v>
      </c>
      <c r="D1937" s="0" t="s">
        <v>16</v>
      </c>
      <c r="E1937" s="0" t="s">
        <v>27</v>
      </c>
      <c r="F1937" s="0" t="s">
        <v>1095</v>
      </c>
      <c r="G1937" s="0" t="s">
        <v>1084</v>
      </c>
      <c r="H1937" s="0" t="s">
        <v>144</v>
      </c>
      <c r="I1937" s="0" t="s">
        <v>21</v>
      </c>
      <c r="J1937" s="0" t="s">
        <v>22</v>
      </c>
      <c r="K1937" s="0" t="s">
        <v>21</v>
      </c>
      <c r="L1937" s="0" t="s">
        <v>23</v>
      </c>
      <c r="M1937" s="0" t="s">
        <v>24</v>
      </c>
    </row>
    <row r="1938" customFormat="false" ht="15" hidden="false" customHeight="false" outlineLevel="0" collapsed="false">
      <c r="A1938" s="0" t="s">
        <v>5858</v>
      </c>
      <c r="B1938" s="0" t="s">
        <v>5859</v>
      </c>
      <c r="C1938" s="0" t="s">
        <v>15</v>
      </c>
      <c r="D1938" s="0" t="s">
        <v>16</v>
      </c>
      <c r="E1938" s="0" t="s">
        <v>27</v>
      </c>
      <c r="F1938" s="0" t="s">
        <v>5860</v>
      </c>
      <c r="G1938" s="0" t="s">
        <v>1084</v>
      </c>
      <c r="H1938" s="0" t="s">
        <v>20</v>
      </c>
      <c r="I1938" s="0" t="s">
        <v>21</v>
      </c>
      <c r="J1938" s="0" t="s">
        <v>22</v>
      </c>
      <c r="K1938" s="0" t="s">
        <v>21</v>
      </c>
      <c r="L1938" s="0" t="s">
        <v>23</v>
      </c>
      <c r="M1938" s="0" t="s">
        <v>24</v>
      </c>
    </row>
    <row r="1939" customFormat="false" ht="15" hidden="false" customHeight="false" outlineLevel="0" collapsed="false">
      <c r="A1939" s="0" t="s">
        <v>5861</v>
      </c>
      <c r="B1939" s="0" t="s">
        <v>5862</v>
      </c>
      <c r="C1939" s="0" t="s">
        <v>15</v>
      </c>
      <c r="D1939" s="0" t="s">
        <v>80</v>
      </c>
      <c r="E1939" s="0" t="s">
        <v>5863</v>
      </c>
      <c r="F1939" s="0" t="s">
        <v>1105</v>
      </c>
      <c r="G1939" s="0" t="s">
        <v>1084</v>
      </c>
      <c r="H1939" s="0" t="s">
        <v>31</v>
      </c>
      <c r="I1939" s="0" t="s">
        <v>21</v>
      </c>
      <c r="J1939" s="0" t="s">
        <v>32</v>
      </c>
      <c r="K1939" s="0" t="s">
        <v>23</v>
      </c>
      <c r="L1939" s="0" t="s">
        <v>23</v>
      </c>
      <c r="M1939" s="0" t="s">
        <v>24</v>
      </c>
    </row>
    <row r="1940" customFormat="false" ht="15" hidden="false" customHeight="false" outlineLevel="0" collapsed="false">
      <c r="A1940" s="0" t="s">
        <v>5864</v>
      </c>
      <c r="B1940" s="0" t="s">
        <v>5865</v>
      </c>
      <c r="C1940" s="0" t="s">
        <v>110</v>
      </c>
      <c r="D1940" s="0" t="s">
        <v>111</v>
      </c>
      <c r="E1940" s="0" t="s">
        <v>5866</v>
      </c>
      <c r="F1940" s="0" t="s">
        <v>5867</v>
      </c>
      <c r="G1940" s="0" t="s">
        <v>1084</v>
      </c>
      <c r="H1940" s="0" t="s">
        <v>77</v>
      </c>
      <c r="I1940" s="0" t="s">
        <v>21</v>
      </c>
      <c r="J1940" s="0" t="s">
        <v>22</v>
      </c>
      <c r="K1940" s="0" t="s">
        <v>23</v>
      </c>
      <c r="L1940" s="0" t="s">
        <v>23</v>
      </c>
      <c r="M1940" s="0" t="s">
        <v>24</v>
      </c>
    </row>
    <row r="1941" customFormat="false" ht="15" hidden="false" customHeight="false" outlineLevel="0" collapsed="false">
      <c r="A1941" s="0" t="s">
        <v>5868</v>
      </c>
      <c r="B1941" s="0" t="s">
        <v>5869</v>
      </c>
      <c r="C1941" s="0" t="s">
        <v>110</v>
      </c>
      <c r="D1941" s="0" t="s">
        <v>111</v>
      </c>
      <c r="E1941" s="0" t="s">
        <v>5870</v>
      </c>
      <c r="F1941" s="0" t="s">
        <v>5871</v>
      </c>
      <c r="G1941" s="0" t="s">
        <v>1084</v>
      </c>
      <c r="H1941" s="0" t="s">
        <v>77</v>
      </c>
      <c r="I1941" s="0" t="s">
        <v>21</v>
      </c>
      <c r="J1941" s="0" t="s">
        <v>22</v>
      </c>
      <c r="K1941" s="0" t="s">
        <v>23</v>
      </c>
      <c r="L1941" s="0" t="s">
        <v>23</v>
      </c>
      <c r="M1941" s="0" t="s">
        <v>24</v>
      </c>
    </row>
    <row r="1942" customFormat="false" ht="15" hidden="false" customHeight="false" outlineLevel="0" collapsed="false">
      <c r="A1942" s="0" t="s">
        <v>5872</v>
      </c>
      <c r="B1942" s="0" t="s">
        <v>5873</v>
      </c>
      <c r="C1942" s="0" t="s">
        <v>110</v>
      </c>
      <c r="D1942" s="0" t="s">
        <v>16</v>
      </c>
      <c r="E1942" s="0" t="s">
        <v>5874</v>
      </c>
      <c r="F1942" s="0" t="s">
        <v>5871</v>
      </c>
      <c r="G1942" s="0" t="s">
        <v>1084</v>
      </c>
      <c r="H1942" s="0" t="s">
        <v>77</v>
      </c>
      <c r="I1942" s="0" t="s">
        <v>21</v>
      </c>
      <c r="J1942" s="0" t="s">
        <v>22</v>
      </c>
      <c r="K1942" s="0" t="s">
        <v>23</v>
      </c>
      <c r="L1942" s="0" t="s">
        <v>23</v>
      </c>
      <c r="M1942" s="0" t="s">
        <v>24</v>
      </c>
    </row>
    <row r="1943" customFormat="false" ht="15" hidden="false" customHeight="false" outlineLevel="0" collapsed="false">
      <c r="A1943" s="0" t="s">
        <v>5875</v>
      </c>
      <c r="B1943" s="0" t="s">
        <v>5876</v>
      </c>
      <c r="C1943" s="0" t="s">
        <v>49</v>
      </c>
      <c r="D1943" s="0" t="s">
        <v>16</v>
      </c>
      <c r="E1943" s="0" t="s">
        <v>5877</v>
      </c>
      <c r="F1943" s="0" t="s">
        <v>5878</v>
      </c>
      <c r="G1943" s="0" t="s">
        <v>1084</v>
      </c>
      <c r="H1943" s="0" t="s">
        <v>41</v>
      </c>
      <c r="I1943" s="0" t="s">
        <v>21</v>
      </c>
      <c r="J1943" s="0" t="s">
        <v>42</v>
      </c>
      <c r="K1943" s="0" t="s">
        <v>23</v>
      </c>
      <c r="L1943" s="0" t="s">
        <v>23</v>
      </c>
      <c r="M1943" s="0" t="s">
        <v>24</v>
      </c>
    </row>
    <row r="1944" customFormat="false" ht="15" hidden="false" customHeight="false" outlineLevel="0" collapsed="false">
      <c r="A1944" s="0" t="s">
        <v>5879</v>
      </c>
      <c r="B1944" s="0" t="s">
        <v>5880</v>
      </c>
      <c r="C1944" s="0" t="s">
        <v>110</v>
      </c>
      <c r="D1944" s="0" t="s">
        <v>111</v>
      </c>
      <c r="E1944" s="0" t="s">
        <v>5881</v>
      </c>
      <c r="F1944" s="0" t="s">
        <v>5882</v>
      </c>
      <c r="G1944" s="0" t="s">
        <v>1084</v>
      </c>
      <c r="H1944" s="0" t="s">
        <v>131</v>
      </c>
      <c r="I1944" s="0" t="s">
        <v>21</v>
      </c>
      <c r="J1944" s="0" t="s">
        <v>32</v>
      </c>
      <c r="K1944" s="0" t="s">
        <v>23</v>
      </c>
      <c r="L1944" s="0" t="s">
        <v>23</v>
      </c>
      <c r="M1944" s="0" t="s">
        <v>24</v>
      </c>
    </row>
    <row r="1945" customFormat="false" ht="15" hidden="false" customHeight="false" outlineLevel="0" collapsed="false">
      <c r="A1945" s="0" t="s">
        <v>5883</v>
      </c>
      <c r="B1945" s="0" t="s">
        <v>5884</v>
      </c>
      <c r="C1945" s="0" t="s">
        <v>72</v>
      </c>
      <c r="D1945" s="0" t="s">
        <v>134</v>
      </c>
      <c r="E1945" s="0" t="s">
        <v>27</v>
      </c>
      <c r="F1945" s="0" t="s">
        <v>1105</v>
      </c>
      <c r="G1945" s="0" t="s">
        <v>1084</v>
      </c>
      <c r="H1945" s="0" t="s">
        <v>414</v>
      </c>
      <c r="I1945" s="0" t="s">
        <v>21</v>
      </c>
      <c r="J1945" s="0" t="s">
        <v>32</v>
      </c>
      <c r="K1945" s="0" t="s">
        <v>23</v>
      </c>
      <c r="L1945" s="0" t="s">
        <v>23</v>
      </c>
      <c r="M1945" s="0" t="s">
        <v>24</v>
      </c>
    </row>
    <row r="1946" customFormat="false" ht="15" hidden="false" customHeight="false" outlineLevel="0" collapsed="false">
      <c r="A1946" s="0" t="s">
        <v>5885</v>
      </c>
      <c r="B1946" s="0" t="s">
        <v>5886</v>
      </c>
      <c r="C1946" s="0" t="s">
        <v>49</v>
      </c>
      <c r="D1946" s="0" t="s">
        <v>16</v>
      </c>
      <c r="E1946" s="0" t="s">
        <v>5887</v>
      </c>
      <c r="F1946" s="0" t="s">
        <v>1105</v>
      </c>
      <c r="G1946" s="0" t="s">
        <v>1084</v>
      </c>
      <c r="H1946" s="0" t="s">
        <v>41</v>
      </c>
      <c r="I1946" s="0" t="s">
        <v>21</v>
      </c>
      <c r="J1946" s="0" t="s">
        <v>42</v>
      </c>
      <c r="K1946" s="0" t="s">
        <v>23</v>
      </c>
      <c r="L1946" s="0" t="s">
        <v>23</v>
      </c>
      <c r="M1946" s="0" t="s">
        <v>24</v>
      </c>
    </row>
    <row r="1947" customFormat="false" ht="15" hidden="false" customHeight="false" outlineLevel="0" collapsed="false">
      <c r="A1947" s="0" t="s">
        <v>5888</v>
      </c>
      <c r="B1947" s="0" t="s">
        <v>5889</v>
      </c>
      <c r="C1947" s="0" t="s">
        <v>72</v>
      </c>
      <c r="D1947" s="0" t="s">
        <v>16</v>
      </c>
      <c r="E1947" s="0" t="s">
        <v>27</v>
      </c>
      <c r="F1947" s="0" t="s">
        <v>1105</v>
      </c>
      <c r="G1947" s="0" t="s">
        <v>1084</v>
      </c>
      <c r="H1947" s="0" t="s">
        <v>170</v>
      </c>
      <c r="I1947" s="0" t="s">
        <v>21</v>
      </c>
      <c r="J1947" s="0" t="s">
        <v>32</v>
      </c>
      <c r="K1947" s="0" t="s">
        <v>23</v>
      </c>
      <c r="L1947" s="0" t="s">
        <v>23</v>
      </c>
      <c r="M1947" s="0" t="s">
        <v>24</v>
      </c>
    </row>
    <row r="1948" customFormat="false" ht="15" hidden="false" customHeight="false" outlineLevel="0" collapsed="false">
      <c r="A1948" s="0" t="s">
        <v>5890</v>
      </c>
      <c r="B1948" s="0" t="s">
        <v>5891</v>
      </c>
      <c r="C1948" s="0" t="s">
        <v>72</v>
      </c>
      <c r="D1948" s="0" t="s">
        <v>16</v>
      </c>
      <c r="E1948" s="0" t="s">
        <v>5892</v>
      </c>
      <c r="F1948" s="0" t="s">
        <v>1105</v>
      </c>
      <c r="G1948" s="0" t="s">
        <v>1084</v>
      </c>
      <c r="H1948" s="0" t="s">
        <v>77</v>
      </c>
      <c r="I1948" s="0" t="s">
        <v>21</v>
      </c>
      <c r="J1948" s="0" t="s">
        <v>22</v>
      </c>
      <c r="K1948" s="0" t="s">
        <v>23</v>
      </c>
      <c r="L1948" s="0" t="s">
        <v>23</v>
      </c>
      <c r="M1948" s="0" t="s">
        <v>24</v>
      </c>
    </row>
    <row r="1949" customFormat="false" ht="15" hidden="false" customHeight="false" outlineLevel="0" collapsed="false">
      <c r="A1949" s="0" t="s">
        <v>5893</v>
      </c>
      <c r="B1949" s="0" t="s">
        <v>5894</v>
      </c>
      <c r="C1949" s="0" t="s">
        <v>72</v>
      </c>
      <c r="D1949" s="0" t="s">
        <v>120</v>
      </c>
      <c r="E1949" s="0" t="s">
        <v>5895</v>
      </c>
      <c r="F1949" s="0" t="s">
        <v>1105</v>
      </c>
      <c r="G1949" s="0" t="s">
        <v>1084</v>
      </c>
      <c r="H1949" s="0" t="s">
        <v>122</v>
      </c>
      <c r="I1949" s="0" t="s">
        <v>21</v>
      </c>
      <c r="J1949" s="0" t="s">
        <v>32</v>
      </c>
      <c r="K1949" s="0" t="s">
        <v>23</v>
      </c>
      <c r="L1949" s="0" t="s">
        <v>23</v>
      </c>
      <c r="M1949" s="0" t="s">
        <v>24</v>
      </c>
    </row>
    <row r="1950" customFormat="false" ht="15" hidden="false" customHeight="false" outlineLevel="0" collapsed="false">
      <c r="A1950" s="0" t="s">
        <v>5896</v>
      </c>
      <c r="B1950" s="0" t="s">
        <v>5897</v>
      </c>
      <c r="C1950" s="0" t="s">
        <v>110</v>
      </c>
      <c r="D1950" s="0" t="s">
        <v>111</v>
      </c>
      <c r="E1950" s="0" t="s">
        <v>5898</v>
      </c>
      <c r="F1950" s="0" t="s">
        <v>1105</v>
      </c>
      <c r="G1950" s="0" t="s">
        <v>1084</v>
      </c>
      <c r="H1950" s="0" t="s">
        <v>77</v>
      </c>
      <c r="I1950" s="0" t="s">
        <v>21</v>
      </c>
      <c r="J1950" s="0" t="s">
        <v>22</v>
      </c>
      <c r="K1950" s="0" t="s">
        <v>23</v>
      </c>
      <c r="L1950" s="0" t="s">
        <v>23</v>
      </c>
      <c r="M1950" s="0" t="s">
        <v>24</v>
      </c>
    </row>
    <row r="1951" customFormat="false" ht="15" hidden="false" customHeight="false" outlineLevel="0" collapsed="false">
      <c r="A1951" s="0" t="s">
        <v>5899</v>
      </c>
      <c r="B1951" s="0" t="s">
        <v>5900</v>
      </c>
      <c r="C1951" s="0" t="s">
        <v>110</v>
      </c>
      <c r="D1951" s="0" t="s">
        <v>16</v>
      </c>
      <c r="E1951" s="0" t="s">
        <v>5901</v>
      </c>
      <c r="F1951" s="0" t="s">
        <v>1105</v>
      </c>
      <c r="G1951" s="0" t="s">
        <v>1084</v>
      </c>
      <c r="H1951" s="0" t="s">
        <v>144</v>
      </c>
      <c r="I1951" s="0" t="s">
        <v>21</v>
      </c>
      <c r="J1951" s="0" t="s">
        <v>22</v>
      </c>
      <c r="K1951" s="0" t="s">
        <v>23</v>
      </c>
      <c r="L1951" s="0" t="s">
        <v>23</v>
      </c>
      <c r="M1951" s="0" t="s">
        <v>24</v>
      </c>
    </row>
    <row r="1952" customFormat="false" ht="15" hidden="false" customHeight="false" outlineLevel="0" collapsed="false">
      <c r="A1952" s="0" t="s">
        <v>5902</v>
      </c>
      <c r="B1952" s="0" t="s">
        <v>5903</v>
      </c>
      <c r="C1952" s="0" t="s">
        <v>125</v>
      </c>
      <c r="D1952" s="0" t="s">
        <v>134</v>
      </c>
      <c r="E1952" s="0" t="s">
        <v>5904</v>
      </c>
      <c r="F1952" s="0" t="s">
        <v>1105</v>
      </c>
      <c r="G1952" s="0" t="s">
        <v>1084</v>
      </c>
      <c r="H1952" s="0" t="s">
        <v>233</v>
      </c>
      <c r="I1952" s="0" t="s">
        <v>21</v>
      </c>
      <c r="J1952" s="0" t="s">
        <v>32</v>
      </c>
      <c r="K1952" s="0" t="s">
        <v>23</v>
      </c>
      <c r="L1952" s="0" t="s">
        <v>23</v>
      </c>
      <c r="M1952" s="0" t="s">
        <v>24</v>
      </c>
    </row>
    <row r="1953" customFormat="false" ht="15" hidden="false" customHeight="false" outlineLevel="0" collapsed="false">
      <c r="A1953" s="0" t="s">
        <v>5905</v>
      </c>
      <c r="B1953" s="0" t="s">
        <v>5906</v>
      </c>
      <c r="C1953" s="0" t="s">
        <v>125</v>
      </c>
      <c r="D1953" s="0" t="s">
        <v>134</v>
      </c>
      <c r="E1953" s="0" t="s">
        <v>27</v>
      </c>
      <c r="F1953" s="0" t="s">
        <v>1105</v>
      </c>
      <c r="G1953" s="0" t="s">
        <v>1084</v>
      </c>
      <c r="H1953" s="0" t="s">
        <v>154</v>
      </c>
      <c r="I1953" s="0" t="s">
        <v>21</v>
      </c>
      <c r="J1953" s="0" t="s">
        <v>32</v>
      </c>
      <c r="K1953" s="0" t="s">
        <v>23</v>
      </c>
      <c r="L1953" s="0" t="s">
        <v>23</v>
      </c>
      <c r="M1953" s="0" t="s">
        <v>24</v>
      </c>
    </row>
    <row r="1954" customFormat="false" ht="15" hidden="false" customHeight="false" outlineLevel="0" collapsed="false">
      <c r="A1954" s="0" t="s">
        <v>5907</v>
      </c>
      <c r="B1954" s="0" t="s">
        <v>5908</v>
      </c>
      <c r="C1954" s="0" t="s">
        <v>125</v>
      </c>
      <c r="D1954" s="0" t="s">
        <v>16</v>
      </c>
      <c r="E1954" s="0" t="s">
        <v>27</v>
      </c>
      <c r="F1954" s="0" t="s">
        <v>1105</v>
      </c>
      <c r="G1954" s="0" t="s">
        <v>1084</v>
      </c>
      <c r="H1954" s="0" t="s">
        <v>77</v>
      </c>
      <c r="I1954" s="0" t="s">
        <v>21</v>
      </c>
      <c r="J1954" s="0" t="s">
        <v>22</v>
      </c>
      <c r="K1954" s="0" t="s">
        <v>23</v>
      </c>
      <c r="L1954" s="0" t="s">
        <v>23</v>
      </c>
      <c r="M1954" s="0" t="s">
        <v>24</v>
      </c>
    </row>
    <row r="1955" customFormat="false" ht="15" hidden="false" customHeight="false" outlineLevel="0" collapsed="false">
      <c r="A1955" s="0" t="s">
        <v>5909</v>
      </c>
      <c r="B1955" s="0" t="s">
        <v>5910</v>
      </c>
      <c r="C1955" s="0" t="s">
        <v>110</v>
      </c>
      <c r="D1955" s="0" t="s">
        <v>16</v>
      </c>
      <c r="E1955" s="0" t="s">
        <v>5911</v>
      </c>
      <c r="F1955" s="0" t="s">
        <v>1105</v>
      </c>
      <c r="G1955" s="0" t="s">
        <v>1084</v>
      </c>
      <c r="H1955" s="0" t="s">
        <v>144</v>
      </c>
      <c r="I1955" s="0" t="s">
        <v>21</v>
      </c>
      <c r="J1955" s="0" t="s">
        <v>22</v>
      </c>
      <c r="K1955" s="0" t="s">
        <v>23</v>
      </c>
      <c r="L1955" s="0" t="s">
        <v>23</v>
      </c>
      <c r="M1955" s="0" t="s">
        <v>24</v>
      </c>
    </row>
    <row r="1956" customFormat="false" ht="15" hidden="false" customHeight="false" outlineLevel="0" collapsed="false">
      <c r="A1956" s="0" t="s">
        <v>5912</v>
      </c>
      <c r="B1956" s="0" t="s">
        <v>5913</v>
      </c>
      <c r="C1956" s="0" t="s">
        <v>110</v>
      </c>
      <c r="D1956" s="0" t="s">
        <v>16</v>
      </c>
      <c r="E1956" s="0" t="s">
        <v>5914</v>
      </c>
      <c r="F1956" s="0" t="s">
        <v>1105</v>
      </c>
      <c r="G1956" s="0" t="s">
        <v>1084</v>
      </c>
      <c r="H1956" s="0" t="s">
        <v>77</v>
      </c>
      <c r="I1956" s="0" t="s">
        <v>21</v>
      </c>
      <c r="J1956" s="0" t="s">
        <v>22</v>
      </c>
      <c r="K1956" s="0" t="s">
        <v>23</v>
      </c>
      <c r="L1956" s="0" t="s">
        <v>23</v>
      </c>
      <c r="M1956" s="0" t="s">
        <v>24</v>
      </c>
    </row>
    <row r="1957" customFormat="false" ht="15" hidden="false" customHeight="false" outlineLevel="0" collapsed="false">
      <c r="A1957" s="0" t="s">
        <v>5915</v>
      </c>
      <c r="B1957" s="0" t="s">
        <v>5916</v>
      </c>
      <c r="C1957" s="0" t="s">
        <v>110</v>
      </c>
      <c r="D1957" s="0" t="s">
        <v>111</v>
      </c>
      <c r="E1957" s="0" t="s">
        <v>5917</v>
      </c>
      <c r="F1957" s="0" t="s">
        <v>5918</v>
      </c>
      <c r="G1957" s="0" t="s">
        <v>1084</v>
      </c>
      <c r="H1957" s="0" t="s">
        <v>77</v>
      </c>
      <c r="I1957" s="0" t="s">
        <v>21</v>
      </c>
      <c r="J1957" s="0" t="s">
        <v>22</v>
      </c>
      <c r="K1957" s="0" t="s">
        <v>23</v>
      </c>
      <c r="L1957" s="0" t="s">
        <v>23</v>
      </c>
      <c r="M1957" s="0" t="s">
        <v>24</v>
      </c>
    </row>
    <row r="1958" customFormat="false" ht="15" hidden="false" customHeight="false" outlineLevel="0" collapsed="false">
      <c r="A1958" s="0" t="s">
        <v>5919</v>
      </c>
      <c r="B1958" s="0" t="s">
        <v>5920</v>
      </c>
      <c r="C1958" s="0" t="s">
        <v>110</v>
      </c>
      <c r="D1958" s="0" t="s">
        <v>16</v>
      </c>
      <c r="E1958" s="0" t="s">
        <v>5921</v>
      </c>
      <c r="F1958" s="0" t="s">
        <v>5918</v>
      </c>
      <c r="G1958" s="0" t="s">
        <v>1084</v>
      </c>
      <c r="H1958" s="0" t="s">
        <v>77</v>
      </c>
      <c r="I1958" s="0" t="s">
        <v>21</v>
      </c>
      <c r="J1958" s="0" t="s">
        <v>22</v>
      </c>
      <c r="K1958" s="0" t="s">
        <v>23</v>
      </c>
      <c r="L1958" s="0" t="s">
        <v>23</v>
      </c>
      <c r="M1958" s="0" t="s">
        <v>24</v>
      </c>
    </row>
    <row r="1959" customFormat="false" ht="15" hidden="false" customHeight="false" outlineLevel="0" collapsed="false">
      <c r="A1959" s="0" t="s">
        <v>5922</v>
      </c>
      <c r="B1959" s="0" t="s">
        <v>5923</v>
      </c>
      <c r="C1959" s="0" t="s">
        <v>15</v>
      </c>
      <c r="D1959" s="0" t="s">
        <v>16</v>
      </c>
      <c r="E1959" s="0" t="s">
        <v>5924</v>
      </c>
      <c r="F1959" s="0" t="s">
        <v>5918</v>
      </c>
      <c r="G1959" s="0" t="s">
        <v>1084</v>
      </c>
      <c r="H1959" s="0" t="s">
        <v>41</v>
      </c>
      <c r="I1959" s="0" t="s">
        <v>21</v>
      </c>
      <c r="J1959" s="0" t="s">
        <v>42</v>
      </c>
      <c r="K1959" s="0" t="s">
        <v>23</v>
      </c>
      <c r="L1959" s="0" t="s">
        <v>23</v>
      </c>
      <c r="M1959" s="0" t="s">
        <v>24</v>
      </c>
    </row>
    <row r="1960" customFormat="false" ht="15" hidden="false" customHeight="false" outlineLevel="0" collapsed="false">
      <c r="A1960" s="0" t="s">
        <v>5925</v>
      </c>
      <c r="B1960" s="0" t="s">
        <v>5926</v>
      </c>
      <c r="C1960" s="0" t="s">
        <v>72</v>
      </c>
      <c r="D1960" s="0" t="s">
        <v>16</v>
      </c>
      <c r="E1960" s="0" t="s">
        <v>5927</v>
      </c>
      <c r="F1960" s="0" t="s">
        <v>5928</v>
      </c>
      <c r="G1960" s="0" t="s">
        <v>1084</v>
      </c>
      <c r="H1960" s="0" t="s">
        <v>77</v>
      </c>
      <c r="I1960" s="0" t="s">
        <v>21</v>
      </c>
      <c r="J1960" s="0" t="s">
        <v>22</v>
      </c>
      <c r="K1960" s="0" t="s">
        <v>21</v>
      </c>
      <c r="L1960" s="0" t="s">
        <v>23</v>
      </c>
      <c r="M1960" s="0" t="s">
        <v>24</v>
      </c>
    </row>
    <row r="1961" customFormat="false" ht="15" hidden="false" customHeight="false" outlineLevel="0" collapsed="false">
      <c r="A1961" s="0" t="s">
        <v>5929</v>
      </c>
      <c r="B1961" s="0" t="s">
        <v>5930</v>
      </c>
      <c r="C1961" s="0" t="s">
        <v>110</v>
      </c>
      <c r="D1961" s="0" t="s">
        <v>111</v>
      </c>
      <c r="E1961" s="0" t="s">
        <v>5931</v>
      </c>
      <c r="F1961" s="0" t="s">
        <v>5928</v>
      </c>
      <c r="G1961" s="0" t="s">
        <v>1084</v>
      </c>
      <c r="H1961" s="0" t="s">
        <v>77</v>
      </c>
      <c r="I1961" s="0" t="s">
        <v>21</v>
      </c>
      <c r="J1961" s="0" t="s">
        <v>22</v>
      </c>
      <c r="K1961" s="0" t="s">
        <v>21</v>
      </c>
      <c r="L1961" s="0" t="s">
        <v>23</v>
      </c>
      <c r="M1961" s="0" t="s">
        <v>24</v>
      </c>
    </row>
    <row r="1962" customFormat="false" ht="15" hidden="false" customHeight="false" outlineLevel="0" collapsed="false">
      <c r="A1962" s="0" t="s">
        <v>5932</v>
      </c>
      <c r="B1962" s="0" t="s">
        <v>5933</v>
      </c>
      <c r="C1962" s="0" t="s">
        <v>110</v>
      </c>
      <c r="D1962" s="0" t="s">
        <v>111</v>
      </c>
      <c r="E1962" s="0" t="s">
        <v>27</v>
      </c>
      <c r="F1962" s="0" t="s">
        <v>1316</v>
      </c>
      <c r="G1962" s="0" t="s">
        <v>162</v>
      </c>
      <c r="H1962" s="0" t="s">
        <v>77</v>
      </c>
      <c r="I1962" s="0" t="s">
        <v>21</v>
      </c>
      <c r="J1962" s="0" t="s">
        <v>22</v>
      </c>
      <c r="K1962" s="0" t="s">
        <v>23</v>
      </c>
      <c r="L1962" s="0" t="s">
        <v>23</v>
      </c>
      <c r="M1962" s="0" t="s">
        <v>24</v>
      </c>
    </row>
    <row r="1963" customFormat="false" ht="15" hidden="false" customHeight="false" outlineLevel="0" collapsed="false">
      <c r="A1963" s="0" t="s">
        <v>5934</v>
      </c>
      <c r="B1963" s="0" t="s">
        <v>5935</v>
      </c>
      <c r="C1963" s="0" t="s">
        <v>72</v>
      </c>
      <c r="D1963" s="0" t="s">
        <v>16</v>
      </c>
      <c r="E1963" s="0" t="s">
        <v>5936</v>
      </c>
      <c r="F1963" s="0" t="s">
        <v>1316</v>
      </c>
      <c r="G1963" s="0" t="s">
        <v>162</v>
      </c>
      <c r="H1963" s="0" t="s">
        <v>233</v>
      </c>
      <c r="I1963" s="0" t="s">
        <v>21</v>
      </c>
      <c r="J1963" s="0" t="s">
        <v>32</v>
      </c>
      <c r="K1963" s="0" t="s">
        <v>23</v>
      </c>
      <c r="L1963" s="0" t="s">
        <v>23</v>
      </c>
      <c r="M1963" s="0" t="s">
        <v>24</v>
      </c>
    </row>
    <row r="1964" customFormat="false" ht="15" hidden="false" customHeight="false" outlineLevel="0" collapsed="false">
      <c r="A1964" s="0" t="s">
        <v>5937</v>
      </c>
      <c r="B1964" s="0" t="s">
        <v>5938</v>
      </c>
      <c r="C1964" s="0" t="s">
        <v>72</v>
      </c>
      <c r="D1964" s="0" t="s">
        <v>111</v>
      </c>
      <c r="E1964" s="0" t="s">
        <v>5939</v>
      </c>
      <c r="F1964" s="0" t="s">
        <v>1316</v>
      </c>
      <c r="G1964" s="0" t="s">
        <v>162</v>
      </c>
      <c r="H1964" s="0" t="s">
        <v>131</v>
      </c>
      <c r="I1964" s="0" t="s">
        <v>21</v>
      </c>
      <c r="J1964" s="0" t="s">
        <v>32</v>
      </c>
      <c r="K1964" s="0" t="s">
        <v>23</v>
      </c>
      <c r="L1964" s="0" t="s">
        <v>23</v>
      </c>
      <c r="M1964" s="0" t="s">
        <v>24</v>
      </c>
    </row>
    <row r="1965" customFormat="false" ht="15" hidden="false" customHeight="false" outlineLevel="0" collapsed="false">
      <c r="A1965" s="0" t="s">
        <v>5940</v>
      </c>
      <c r="B1965" s="0" t="s">
        <v>5941</v>
      </c>
      <c r="C1965" s="0" t="s">
        <v>49</v>
      </c>
      <c r="D1965" s="0" t="s">
        <v>16</v>
      </c>
      <c r="E1965" s="0" t="s">
        <v>27</v>
      </c>
      <c r="F1965" s="0" t="s">
        <v>1316</v>
      </c>
      <c r="G1965" s="0" t="s">
        <v>162</v>
      </c>
      <c r="H1965" s="0" t="s">
        <v>41</v>
      </c>
      <c r="I1965" s="0" t="s">
        <v>21</v>
      </c>
      <c r="J1965" s="0" t="s">
        <v>42</v>
      </c>
      <c r="K1965" s="0" t="s">
        <v>23</v>
      </c>
      <c r="L1965" s="0" t="s">
        <v>23</v>
      </c>
      <c r="M1965" s="0" t="s">
        <v>24</v>
      </c>
    </row>
    <row r="1966" customFormat="false" ht="15" hidden="false" customHeight="false" outlineLevel="0" collapsed="false">
      <c r="A1966" s="0" t="s">
        <v>5942</v>
      </c>
      <c r="B1966" s="0" t="s">
        <v>5943</v>
      </c>
      <c r="C1966" s="0" t="s">
        <v>15</v>
      </c>
      <c r="D1966" s="0" t="s">
        <v>16</v>
      </c>
      <c r="E1966" s="0" t="s">
        <v>27</v>
      </c>
      <c r="F1966" s="0" t="s">
        <v>1316</v>
      </c>
      <c r="G1966" s="0" t="s">
        <v>162</v>
      </c>
      <c r="H1966" s="0" t="s">
        <v>41</v>
      </c>
      <c r="I1966" s="0" t="s">
        <v>21</v>
      </c>
      <c r="J1966" s="0" t="s">
        <v>42</v>
      </c>
      <c r="K1966" s="0" t="s">
        <v>23</v>
      </c>
      <c r="L1966" s="0" t="s">
        <v>23</v>
      </c>
      <c r="M1966" s="0" t="s">
        <v>24</v>
      </c>
    </row>
    <row r="1967" customFormat="false" ht="15" hidden="false" customHeight="false" outlineLevel="0" collapsed="false">
      <c r="A1967" s="0" t="s">
        <v>5944</v>
      </c>
      <c r="B1967" s="0" t="s">
        <v>5945</v>
      </c>
      <c r="C1967" s="0" t="s">
        <v>125</v>
      </c>
      <c r="D1967" s="0" t="s">
        <v>111</v>
      </c>
      <c r="E1967" s="0" t="s">
        <v>27</v>
      </c>
      <c r="F1967" s="0" t="s">
        <v>1316</v>
      </c>
      <c r="G1967" s="0" t="s">
        <v>162</v>
      </c>
      <c r="H1967" s="0" t="s">
        <v>77</v>
      </c>
      <c r="I1967" s="0" t="s">
        <v>21</v>
      </c>
      <c r="J1967" s="0" t="s">
        <v>22</v>
      </c>
      <c r="K1967" s="0" t="s">
        <v>23</v>
      </c>
      <c r="L1967" s="0" t="s">
        <v>23</v>
      </c>
      <c r="M1967" s="0" t="s">
        <v>24</v>
      </c>
    </row>
    <row r="1968" customFormat="false" ht="15" hidden="false" customHeight="false" outlineLevel="0" collapsed="false">
      <c r="A1968" s="0" t="s">
        <v>5946</v>
      </c>
      <c r="B1968" s="0" t="s">
        <v>5947</v>
      </c>
      <c r="C1968" s="0" t="s">
        <v>110</v>
      </c>
      <c r="D1968" s="0" t="s">
        <v>16</v>
      </c>
      <c r="E1968" s="0" t="s">
        <v>5948</v>
      </c>
      <c r="F1968" s="0" t="s">
        <v>1316</v>
      </c>
      <c r="G1968" s="0" t="s">
        <v>162</v>
      </c>
      <c r="H1968" s="0" t="s">
        <v>170</v>
      </c>
      <c r="I1968" s="0" t="s">
        <v>21</v>
      </c>
      <c r="J1968" s="0" t="s">
        <v>32</v>
      </c>
      <c r="K1968" s="0" t="s">
        <v>23</v>
      </c>
      <c r="L1968" s="0" t="s">
        <v>23</v>
      </c>
      <c r="M1968" s="0" t="s">
        <v>24</v>
      </c>
    </row>
    <row r="1969" customFormat="false" ht="15" hidden="false" customHeight="false" outlineLevel="0" collapsed="false">
      <c r="A1969" s="0" t="s">
        <v>5949</v>
      </c>
      <c r="B1969" s="0" t="s">
        <v>5950</v>
      </c>
      <c r="C1969" s="0" t="s">
        <v>110</v>
      </c>
      <c r="D1969" s="0" t="s">
        <v>111</v>
      </c>
      <c r="E1969" s="0" t="s">
        <v>5951</v>
      </c>
      <c r="F1969" s="0" t="s">
        <v>1316</v>
      </c>
      <c r="G1969" s="0" t="s">
        <v>162</v>
      </c>
      <c r="H1969" s="0" t="s">
        <v>77</v>
      </c>
      <c r="I1969" s="0" t="s">
        <v>21</v>
      </c>
      <c r="J1969" s="0" t="s">
        <v>22</v>
      </c>
      <c r="K1969" s="0" t="s">
        <v>23</v>
      </c>
      <c r="L1969" s="0" t="s">
        <v>23</v>
      </c>
      <c r="M1969" s="0" t="s">
        <v>24</v>
      </c>
    </row>
    <row r="1970" customFormat="false" ht="15" hidden="false" customHeight="false" outlineLevel="0" collapsed="false">
      <c r="A1970" s="0" t="s">
        <v>5952</v>
      </c>
      <c r="B1970" s="0" t="s">
        <v>5953</v>
      </c>
      <c r="C1970" s="0" t="s">
        <v>15</v>
      </c>
      <c r="D1970" s="0" t="s">
        <v>16</v>
      </c>
      <c r="E1970" s="0" t="s">
        <v>5954</v>
      </c>
      <c r="F1970" s="0" t="s">
        <v>1320</v>
      </c>
      <c r="G1970" s="0" t="s">
        <v>162</v>
      </c>
      <c r="H1970" s="0" t="s">
        <v>41</v>
      </c>
      <c r="I1970" s="0" t="s">
        <v>21</v>
      </c>
      <c r="J1970" s="0" t="s">
        <v>42</v>
      </c>
      <c r="K1970" s="0" t="s">
        <v>21</v>
      </c>
      <c r="L1970" s="0" t="s">
        <v>23</v>
      </c>
      <c r="M1970" s="0" t="s">
        <v>24</v>
      </c>
    </row>
    <row r="1971" customFormat="false" ht="15" hidden="false" customHeight="false" outlineLevel="0" collapsed="false">
      <c r="A1971" s="0" t="s">
        <v>5955</v>
      </c>
      <c r="B1971" s="0" t="s">
        <v>5956</v>
      </c>
      <c r="C1971" s="0" t="s">
        <v>15</v>
      </c>
      <c r="D1971" s="0" t="s">
        <v>16</v>
      </c>
      <c r="E1971" s="0" t="s">
        <v>27</v>
      </c>
      <c r="F1971" s="0" t="s">
        <v>1320</v>
      </c>
      <c r="G1971" s="0" t="s">
        <v>162</v>
      </c>
      <c r="H1971" s="0" t="s">
        <v>28</v>
      </c>
      <c r="I1971" s="0" t="s">
        <v>21</v>
      </c>
      <c r="J1971" s="0" t="s">
        <v>22</v>
      </c>
      <c r="K1971" s="0" t="s">
        <v>21</v>
      </c>
      <c r="L1971" s="0" t="s">
        <v>23</v>
      </c>
      <c r="M1971" s="0" t="s">
        <v>24</v>
      </c>
    </row>
    <row r="1972" customFormat="false" ht="15" hidden="false" customHeight="false" outlineLevel="0" collapsed="false">
      <c r="A1972" s="0" t="s">
        <v>5957</v>
      </c>
      <c r="B1972" s="0" t="s">
        <v>5958</v>
      </c>
      <c r="C1972" s="0" t="s">
        <v>49</v>
      </c>
      <c r="D1972" s="0" t="s">
        <v>16</v>
      </c>
      <c r="E1972" s="0" t="s">
        <v>27</v>
      </c>
      <c r="F1972" s="0" t="s">
        <v>1320</v>
      </c>
      <c r="G1972" s="0" t="s">
        <v>162</v>
      </c>
      <c r="H1972" s="0" t="s">
        <v>28</v>
      </c>
      <c r="I1972" s="0" t="s">
        <v>21</v>
      </c>
      <c r="J1972" s="0" t="s">
        <v>22</v>
      </c>
      <c r="K1972" s="0" t="s">
        <v>21</v>
      </c>
      <c r="L1972" s="0" t="s">
        <v>23</v>
      </c>
      <c r="M1972" s="0" t="s">
        <v>24</v>
      </c>
    </row>
    <row r="1973" customFormat="false" ht="15" hidden="false" customHeight="false" outlineLevel="0" collapsed="false">
      <c r="A1973" s="0" t="s">
        <v>5959</v>
      </c>
      <c r="B1973" s="0" t="s">
        <v>5960</v>
      </c>
      <c r="C1973" s="0" t="s">
        <v>15</v>
      </c>
      <c r="D1973" s="0" t="s">
        <v>80</v>
      </c>
      <c r="E1973" s="0" t="s">
        <v>27</v>
      </c>
      <c r="F1973" s="0" t="s">
        <v>1320</v>
      </c>
      <c r="G1973" s="0" t="s">
        <v>162</v>
      </c>
      <c r="H1973" s="0" t="s">
        <v>41</v>
      </c>
      <c r="I1973" s="0" t="s">
        <v>21</v>
      </c>
      <c r="J1973" s="0" t="s">
        <v>42</v>
      </c>
      <c r="K1973" s="0" t="s">
        <v>21</v>
      </c>
      <c r="L1973" s="0" t="s">
        <v>23</v>
      </c>
      <c r="M1973" s="0" t="s">
        <v>24</v>
      </c>
    </row>
    <row r="1974" customFormat="false" ht="15" hidden="false" customHeight="false" outlineLevel="0" collapsed="false">
      <c r="A1974" s="0" t="s">
        <v>5961</v>
      </c>
      <c r="B1974" s="0" t="s">
        <v>5962</v>
      </c>
      <c r="C1974" s="0" t="s">
        <v>72</v>
      </c>
      <c r="D1974" s="0" t="s">
        <v>16</v>
      </c>
      <c r="E1974" s="0" t="s">
        <v>27</v>
      </c>
      <c r="F1974" s="0" t="s">
        <v>1320</v>
      </c>
      <c r="G1974" s="0" t="s">
        <v>162</v>
      </c>
      <c r="H1974" s="0" t="s">
        <v>144</v>
      </c>
      <c r="I1974" s="0" t="s">
        <v>21</v>
      </c>
      <c r="J1974" s="0" t="s">
        <v>22</v>
      </c>
      <c r="K1974" s="0" t="s">
        <v>21</v>
      </c>
      <c r="L1974" s="0" t="s">
        <v>23</v>
      </c>
      <c r="M1974" s="0" t="s">
        <v>24</v>
      </c>
    </row>
    <row r="1975" customFormat="false" ht="15" hidden="false" customHeight="false" outlineLevel="0" collapsed="false">
      <c r="A1975" s="0" t="s">
        <v>5963</v>
      </c>
      <c r="B1975" s="0" t="s">
        <v>5964</v>
      </c>
      <c r="C1975" s="0" t="s">
        <v>72</v>
      </c>
      <c r="D1975" s="0" t="s">
        <v>16</v>
      </c>
      <c r="E1975" s="0" t="s">
        <v>27</v>
      </c>
      <c r="F1975" s="0" t="s">
        <v>1320</v>
      </c>
      <c r="G1975" s="0" t="s">
        <v>162</v>
      </c>
      <c r="H1975" s="0" t="s">
        <v>170</v>
      </c>
      <c r="I1975" s="0" t="s">
        <v>21</v>
      </c>
      <c r="J1975" s="0" t="s">
        <v>32</v>
      </c>
      <c r="K1975" s="0" t="s">
        <v>21</v>
      </c>
      <c r="L1975" s="0" t="s">
        <v>23</v>
      </c>
      <c r="M1975" s="0" t="s">
        <v>24</v>
      </c>
    </row>
    <row r="1976" customFormat="false" ht="15" hidden="false" customHeight="false" outlineLevel="0" collapsed="false">
      <c r="A1976" s="0" t="s">
        <v>5965</v>
      </c>
      <c r="B1976" s="0" t="s">
        <v>5966</v>
      </c>
      <c r="C1976" s="0" t="s">
        <v>110</v>
      </c>
      <c r="D1976" s="0" t="s">
        <v>111</v>
      </c>
      <c r="E1976" s="0" t="s">
        <v>5967</v>
      </c>
      <c r="F1976" s="0" t="s">
        <v>1320</v>
      </c>
      <c r="G1976" s="0" t="s">
        <v>162</v>
      </c>
      <c r="H1976" s="0" t="s">
        <v>77</v>
      </c>
      <c r="I1976" s="0" t="s">
        <v>21</v>
      </c>
      <c r="J1976" s="0" t="s">
        <v>22</v>
      </c>
      <c r="K1976" s="0" t="s">
        <v>21</v>
      </c>
      <c r="L1976" s="0" t="s">
        <v>23</v>
      </c>
      <c r="M1976" s="0" t="s">
        <v>24</v>
      </c>
    </row>
    <row r="1977" customFormat="false" ht="15" hidden="false" customHeight="false" outlineLevel="0" collapsed="false">
      <c r="A1977" s="0" t="s">
        <v>5968</v>
      </c>
      <c r="B1977" s="0" t="s">
        <v>5969</v>
      </c>
      <c r="C1977" s="0" t="s">
        <v>110</v>
      </c>
      <c r="D1977" s="0" t="s">
        <v>111</v>
      </c>
      <c r="E1977" s="0" t="s">
        <v>5970</v>
      </c>
      <c r="F1977" s="0" t="s">
        <v>1320</v>
      </c>
      <c r="G1977" s="0" t="s">
        <v>162</v>
      </c>
      <c r="H1977" s="0" t="s">
        <v>77</v>
      </c>
      <c r="I1977" s="0" t="s">
        <v>21</v>
      </c>
      <c r="J1977" s="0" t="s">
        <v>22</v>
      </c>
      <c r="K1977" s="0" t="s">
        <v>21</v>
      </c>
      <c r="L1977" s="0" t="s">
        <v>23</v>
      </c>
      <c r="M1977" s="0" t="s">
        <v>24</v>
      </c>
    </row>
    <row r="1978" customFormat="false" ht="15" hidden="false" customHeight="false" outlineLevel="0" collapsed="false">
      <c r="A1978" s="0" t="s">
        <v>5971</v>
      </c>
      <c r="B1978" s="0" t="s">
        <v>5972</v>
      </c>
      <c r="C1978" s="0" t="s">
        <v>110</v>
      </c>
      <c r="D1978" s="0" t="s">
        <v>111</v>
      </c>
      <c r="E1978" s="0" t="s">
        <v>5973</v>
      </c>
      <c r="F1978" s="0" t="s">
        <v>1320</v>
      </c>
      <c r="G1978" s="0" t="s">
        <v>162</v>
      </c>
      <c r="H1978" s="0" t="s">
        <v>131</v>
      </c>
      <c r="I1978" s="0" t="s">
        <v>21</v>
      </c>
      <c r="J1978" s="0" t="s">
        <v>32</v>
      </c>
      <c r="K1978" s="0" t="s">
        <v>21</v>
      </c>
      <c r="L1978" s="0" t="s">
        <v>23</v>
      </c>
      <c r="M1978" s="0" t="s">
        <v>24</v>
      </c>
    </row>
    <row r="1979" customFormat="false" ht="15" hidden="false" customHeight="false" outlineLevel="0" collapsed="false">
      <c r="A1979" s="0" t="s">
        <v>5974</v>
      </c>
      <c r="B1979" s="0" t="s">
        <v>5975</v>
      </c>
      <c r="C1979" s="0" t="s">
        <v>110</v>
      </c>
      <c r="D1979" s="0" t="s">
        <v>16</v>
      </c>
      <c r="E1979" s="0" t="s">
        <v>5976</v>
      </c>
      <c r="F1979" s="0" t="s">
        <v>1320</v>
      </c>
      <c r="G1979" s="0" t="s">
        <v>162</v>
      </c>
      <c r="H1979" s="0" t="s">
        <v>77</v>
      </c>
      <c r="I1979" s="0" t="s">
        <v>21</v>
      </c>
      <c r="J1979" s="0" t="s">
        <v>22</v>
      </c>
      <c r="K1979" s="0" t="s">
        <v>21</v>
      </c>
      <c r="L1979" s="0" t="s">
        <v>23</v>
      </c>
      <c r="M1979" s="0" t="s">
        <v>24</v>
      </c>
    </row>
    <row r="1980" customFormat="false" ht="15" hidden="false" customHeight="false" outlineLevel="0" collapsed="false">
      <c r="A1980" s="0" t="s">
        <v>5977</v>
      </c>
      <c r="B1980" s="0" t="s">
        <v>5978</v>
      </c>
      <c r="C1980" s="0" t="s">
        <v>110</v>
      </c>
      <c r="D1980" s="0" t="s">
        <v>16</v>
      </c>
      <c r="E1980" s="0" t="s">
        <v>5979</v>
      </c>
      <c r="F1980" s="0" t="s">
        <v>1320</v>
      </c>
      <c r="G1980" s="0" t="s">
        <v>162</v>
      </c>
      <c r="H1980" s="0" t="s">
        <v>144</v>
      </c>
      <c r="I1980" s="0" t="s">
        <v>21</v>
      </c>
      <c r="J1980" s="0" t="s">
        <v>22</v>
      </c>
      <c r="K1980" s="0" t="s">
        <v>21</v>
      </c>
      <c r="L1980" s="0" t="s">
        <v>23</v>
      </c>
      <c r="M1980" s="0" t="s">
        <v>24</v>
      </c>
    </row>
    <row r="1981" customFormat="false" ht="15" hidden="false" customHeight="false" outlineLevel="0" collapsed="false">
      <c r="A1981" s="0" t="s">
        <v>5980</v>
      </c>
      <c r="B1981" s="0" t="s">
        <v>5981</v>
      </c>
      <c r="C1981" s="0" t="s">
        <v>110</v>
      </c>
      <c r="D1981" s="0" t="s">
        <v>16</v>
      </c>
      <c r="E1981" s="0" t="s">
        <v>5982</v>
      </c>
      <c r="F1981" s="0" t="s">
        <v>1320</v>
      </c>
      <c r="G1981" s="0" t="s">
        <v>162</v>
      </c>
      <c r="H1981" s="0" t="s">
        <v>144</v>
      </c>
      <c r="I1981" s="0" t="s">
        <v>21</v>
      </c>
      <c r="J1981" s="0" t="s">
        <v>22</v>
      </c>
      <c r="K1981" s="0" t="s">
        <v>21</v>
      </c>
      <c r="L1981" s="0" t="s">
        <v>23</v>
      </c>
      <c r="M1981" s="0" t="s">
        <v>24</v>
      </c>
    </row>
    <row r="1982" customFormat="false" ht="15" hidden="false" customHeight="false" outlineLevel="0" collapsed="false">
      <c r="A1982" s="0" t="s">
        <v>5983</v>
      </c>
      <c r="B1982" s="0" t="s">
        <v>5984</v>
      </c>
      <c r="C1982" s="0" t="s">
        <v>110</v>
      </c>
      <c r="D1982" s="0" t="s">
        <v>16</v>
      </c>
      <c r="E1982" s="0" t="s">
        <v>5985</v>
      </c>
      <c r="F1982" s="0" t="s">
        <v>1320</v>
      </c>
      <c r="G1982" s="0" t="s">
        <v>162</v>
      </c>
      <c r="H1982" s="0" t="s">
        <v>77</v>
      </c>
      <c r="I1982" s="0" t="s">
        <v>21</v>
      </c>
      <c r="J1982" s="0" t="s">
        <v>22</v>
      </c>
      <c r="K1982" s="0" t="s">
        <v>21</v>
      </c>
      <c r="L1982" s="0" t="s">
        <v>23</v>
      </c>
      <c r="M1982" s="0" t="s">
        <v>24</v>
      </c>
    </row>
    <row r="1983" customFormat="false" ht="15" hidden="false" customHeight="false" outlineLevel="0" collapsed="false">
      <c r="A1983" s="0" t="s">
        <v>5986</v>
      </c>
      <c r="B1983" s="0" t="s">
        <v>5987</v>
      </c>
      <c r="C1983" s="0" t="s">
        <v>110</v>
      </c>
      <c r="D1983" s="0" t="s">
        <v>111</v>
      </c>
      <c r="E1983" s="0" t="s">
        <v>27</v>
      </c>
      <c r="F1983" s="0" t="s">
        <v>5988</v>
      </c>
      <c r="G1983" s="0" t="s">
        <v>5450</v>
      </c>
      <c r="H1983" s="0" t="s">
        <v>77</v>
      </c>
      <c r="I1983" s="0" t="s">
        <v>21</v>
      </c>
      <c r="J1983" s="0" t="s">
        <v>22</v>
      </c>
      <c r="K1983" s="0" t="s">
        <v>21</v>
      </c>
      <c r="L1983" s="0" t="s">
        <v>23</v>
      </c>
      <c r="M1983" s="0" t="s">
        <v>24</v>
      </c>
    </row>
    <row r="1984" customFormat="false" ht="15" hidden="false" customHeight="false" outlineLevel="0" collapsed="false">
      <c r="A1984" s="0" t="s">
        <v>5989</v>
      </c>
      <c r="B1984" s="0" t="s">
        <v>5990</v>
      </c>
      <c r="C1984" s="0" t="s">
        <v>110</v>
      </c>
      <c r="D1984" s="0" t="s">
        <v>16</v>
      </c>
      <c r="E1984" s="0" t="s">
        <v>5991</v>
      </c>
      <c r="F1984" s="0" t="s">
        <v>5988</v>
      </c>
      <c r="G1984" s="0" t="s">
        <v>5450</v>
      </c>
      <c r="H1984" s="0" t="s">
        <v>77</v>
      </c>
      <c r="I1984" s="0" t="s">
        <v>21</v>
      </c>
      <c r="J1984" s="0" t="s">
        <v>22</v>
      </c>
      <c r="K1984" s="0" t="s">
        <v>21</v>
      </c>
      <c r="L1984" s="0" t="s">
        <v>23</v>
      </c>
      <c r="M1984" s="0" t="s">
        <v>24</v>
      </c>
    </row>
    <row r="1985" customFormat="false" ht="15" hidden="false" customHeight="false" outlineLevel="0" collapsed="false">
      <c r="A1985" s="0" t="s">
        <v>5992</v>
      </c>
      <c r="B1985" s="0" t="s">
        <v>5993</v>
      </c>
      <c r="C1985" s="0" t="s">
        <v>125</v>
      </c>
      <c r="D1985" s="0" t="s">
        <v>16</v>
      </c>
      <c r="E1985" s="0" t="s">
        <v>27</v>
      </c>
      <c r="F1985" s="0" t="s">
        <v>5988</v>
      </c>
      <c r="G1985" s="0" t="s">
        <v>5450</v>
      </c>
      <c r="H1985" s="0" t="s">
        <v>77</v>
      </c>
      <c r="I1985" s="0" t="s">
        <v>21</v>
      </c>
      <c r="J1985" s="0" t="s">
        <v>22</v>
      </c>
      <c r="K1985" s="0" t="s">
        <v>21</v>
      </c>
      <c r="L1985" s="0" t="s">
        <v>23</v>
      </c>
      <c r="M1985" s="0" t="s">
        <v>24</v>
      </c>
    </row>
    <row r="1986" customFormat="false" ht="15" hidden="false" customHeight="false" outlineLevel="0" collapsed="false">
      <c r="A1986" s="0" t="s">
        <v>5994</v>
      </c>
      <c r="B1986" s="0" t="s">
        <v>5995</v>
      </c>
      <c r="C1986" s="0" t="s">
        <v>49</v>
      </c>
      <c r="D1986" s="0" t="s">
        <v>16</v>
      </c>
      <c r="E1986" s="0" t="s">
        <v>5996</v>
      </c>
      <c r="F1986" s="0" t="s">
        <v>5988</v>
      </c>
      <c r="G1986" s="0" t="s">
        <v>5450</v>
      </c>
      <c r="H1986" s="0" t="s">
        <v>41</v>
      </c>
      <c r="I1986" s="0" t="s">
        <v>21</v>
      </c>
      <c r="J1986" s="0" t="s">
        <v>42</v>
      </c>
      <c r="K1986" s="0" t="s">
        <v>21</v>
      </c>
      <c r="L1986" s="0" t="s">
        <v>23</v>
      </c>
      <c r="M1986" s="0" t="s">
        <v>24</v>
      </c>
    </row>
    <row r="1987" customFormat="false" ht="15" hidden="false" customHeight="false" outlineLevel="0" collapsed="false">
      <c r="A1987" s="0" t="s">
        <v>5997</v>
      </c>
      <c r="B1987" s="0" t="s">
        <v>5998</v>
      </c>
      <c r="C1987" s="0" t="s">
        <v>49</v>
      </c>
      <c r="D1987" s="0" t="s">
        <v>16</v>
      </c>
      <c r="E1987" s="0" t="s">
        <v>5999</v>
      </c>
      <c r="F1987" s="0" t="s">
        <v>5496</v>
      </c>
      <c r="G1987" s="0" t="s">
        <v>5450</v>
      </c>
      <c r="H1987" s="0" t="s">
        <v>41</v>
      </c>
      <c r="I1987" s="0" t="s">
        <v>21</v>
      </c>
      <c r="J1987" s="0" t="s">
        <v>42</v>
      </c>
      <c r="K1987" s="0" t="s">
        <v>21</v>
      </c>
      <c r="L1987" s="0" t="s">
        <v>23</v>
      </c>
      <c r="M1987" s="0" t="s">
        <v>24</v>
      </c>
    </row>
    <row r="1988" customFormat="false" ht="15" hidden="false" customHeight="false" outlineLevel="0" collapsed="false">
      <c r="A1988" s="0" t="s">
        <v>6000</v>
      </c>
      <c r="B1988" s="0" t="s">
        <v>6001</v>
      </c>
      <c r="C1988" s="0" t="s">
        <v>110</v>
      </c>
      <c r="D1988" s="0" t="s">
        <v>16</v>
      </c>
      <c r="E1988" s="0" t="s">
        <v>6002</v>
      </c>
      <c r="F1988" s="0" t="s">
        <v>5481</v>
      </c>
      <c r="G1988" s="0" t="s">
        <v>5450</v>
      </c>
      <c r="H1988" s="0" t="s">
        <v>170</v>
      </c>
      <c r="I1988" s="0" t="s">
        <v>21</v>
      </c>
      <c r="J1988" s="0" t="s">
        <v>32</v>
      </c>
      <c r="K1988" s="0" t="s">
        <v>23</v>
      </c>
      <c r="L1988" s="0" t="s">
        <v>23</v>
      </c>
      <c r="M1988" s="0" t="s">
        <v>24</v>
      </c>
    </row>
    <row r="1989" customFormat="false" ht="15" hidden="false" customHeight="false" outlineLevel="0" collapsed="false">
      <c r="A1989" s="0" t="s">
        <v>6003</v>
      </c>
      <c r="B1989" s="0" t="s">
        <v>6004</v>
      </c>
      <c r="C1989" s="0" t="s">
        <v>110</v>
      </c>
      <c r="D1989" s="0" t="s">
        <v>16</v>
      </c>
      <c r="E1989" s="0" t="s">
        <v>6005</v>
      </c>
      <c r="F1989" s="0" t="s">
        <v>5481</v>
      </c>
      <c r="G1989" s="0" t="s">
        <v>5450</v>
      </c>
      <c r="H1989" s="0" t="s">
        <v>170</v>
      </c>
      <c r="I1989" s="0" t="s">
        <v>21</v>
      </c>
      <c r="J1989" s="0" t="s">
        <v>32</v>
      </c>
      <c r="K1989" s="0" t="s">
        <v>23</v>
      </c>
      <c r="L1989" s="0" t="s">
        <v>23</v>
      </c>
      <c r="M1989" s="0" t="s">
        <v>24</v>
      </c>
    </row>
    <row r="1990" customFormat="false" ht="15" hidden="false" customHeight="false" outlineLevel="0" collapsed="false">
      <c r="A1990" s="0" t="s">
        <v>6006</v>
      </c>
      <c r="B1990" s="0" t="s">
        <v>6007</v>
      </c>
      <c r="C1990" s="0" t="s">
        <v>110</v>
      </c>
      <c r="D1990" s="0" t="s">
        <v>111</v>
      </c>
      <c r="E1990" s="0" t="s">
        <v>6008</v>
      </c>
      <c r="F1990" s="0" t="s">
        <v>5481</v>
      </c>
      <c r="G1990" s="0" t="s">
        <v>5450</v>
      </c>
      <c r="H1990" s="0" t="s">
        <v>77</v>
      </c>
      <c r="I1990" s="0" t="s">
        <v>21</v>
      </c>
      <c r="J1990" s="0" t="s">
        <v>22</v>
      </c>
      <c r="K1990" s="0" t="s">
        <v>23</v>
      </c>
      <c r="L1990" s="0" t="s">
        <v>23</v>
      </c>
      <c r="M1990" s="0" t="s">
        <v>24</v>
      </c>
    </row>
    <row r="1991" customFormat="false" ht="15" hidden="false" customHeight="false" outlineLevel="0" collapsed="false">
      <c r="A1991" s="0" t="s">
        <v>6009</v>
      </c>
      <c r="B1991" s="0" t="s">
        <v>6010</v>
      </c>
      <c r="C1991" s="0" t="s">
        <v>110</v>
      </c>
      <c r="D1991" s="0" t="s">
        <v>16</v>
      </c>
      <c r="E1991" s="0" t="s">
        <v>6011</v>
      </c>
      <c r="F1991" s="0" t="s">
        <v>5481</v>
      </c>
      <c r="G1991" s="0" t="s">
        <v>5450</v>
      </c>
      <c r="H1991" s="0" t="s">
        <v>91</v>
      </c>
      <c r="I1991" s="0" t="s">
        <v>21</v>
      </c>
      <c r="J1991" s="0" t="s">
        <v>32</v>
      </c>
      <c r="K1991" s="0" t="s">
        <v>23</v>
      </c>
      <c r="L1991" s="0" t="s">
        <v>23</v>
      </c>
      <c r="M1991" s="0" t="s">
        <v>24</v>
      </c>
    </row>
    <row r="1992" customFormat="false" ht="15" hidden="false" customHeight="false" outlineLevel="0" collapsed="false">
      <c r="A1992" s="0" t="s">
        <v>6012</v>
      </c>
      <c r="B1992" s="0" t="s">
        <v>6013</v>
      </c>
      <c r="C1992" s="0" t="s">
        <v>110</v>
      </c>
      <c r="D1992" s="0" t="s">
        <v>16</v>
      </c>
      <c r="E1992" s="0" t="s">
        <v>6014</v>
      </c>
      <c r="F1992" s="0" t="s">
        <v>5481</v>
      </c>
      <c r="G1992" s="0" t="s">
        <v>5450</v>
      </c>
      <c r="H1992" s="0" t="s">
        <v>28</v>
      </c>
      <c r="I1992" s="0" t="s">
        <v>21</v>
      </c>
      <c r="J1992" s="0" t="s">
        <v>22</v>
      </c>
      <c r="K1992" s="0" t="s">
        <v>23</v>
      </c>
      <c r="L1992" s="0" t="s">
        <v>23</v>
      </c>
      <c r="M1992" s="0" t="s">
        <v>24</v>
      </c>
    </row>
    <row r="1993" customFormat="false" ht="15" hidden="false" customHeight="false" outlineLevel="0" collapsed="false">
      <c r="A1993" s="0" t="s">
        <v>6015</v>
      </c>
      <c r="B1993" s="0" t="s">
        <v>6016</v>
      </c>
      <c r="C1993" s="0" t="s">
        <v>110</v>
      </c>
      <c r="D1993" s="0" t="s">
        <v>16</v>
      </c>
      <c r="E1993" s="0" t="s">
        <v>27</v>
      </c>
      <c r="F1993" s="0" t="s">
        <v>5481</v>
      </c>
      <c r="G1993" s="0" t="s">
        <v>5450</v>
      </c>
      <c r="H1993" s="0" t="s">
        <v>77</v>
      </c>
      <c r="I1993" s="0" t="s">
        <v>21</v>
      </c>
      <c r="J1993" s="0" t="s">
        <v>22</v>
      </c>
      <c r="K1993" s="0" t="s">
        <v>23</v>
      </c>
      <c r="L1993" s="0" t="s">
        <v>23</v>
      </c>
      <c r="M1993" s="0" t="s">
        <v>24</v>
      </c>
    </row>
    <row r="1994" customFormat="false" ht="15" hidden="false" customHeight="false" outlineLevel="0" collapsed="false">
      <c r="A1994" s="0" t="s">
        <v>6017</v>
      </c>
      <c r="B1994" s="0" t="s">
        <v>6018</v>
      </c>
      <c r="C1994" s="0" t="s">
        <v>110</v>
      </c>
      <c r="D1994" s="0" t="s">
        <v>16</v>
      </c>
      <c r="E1994" s="0" t="s">
        <v>6019</v>
      </c>
      <c r="F1994" s="0" t="s">
        <v>5481</v>
      </c>
      <c r="G1994" s="0" t="s">
        <v>5450</v>
      </c>
      <c r="H1994" s="0" t="s">
        <v>77</v>
      </c>
      <c r="I1994" s="0" t="s">
        <v>21</v>
      </c>
      <c r="J1994" s="0" t="s">
        <v>22</v>
      </c>
      <c r="K1994" s="0" t="s">
        <v>23</v>
      </c>
      <c r="L1994" s="0" t="s">
        <v>23</v>
      </c>
      <c r="M1994" s="0" t="s">
        <v>24</v>
      </c>
    </row>
    <row r="1995" customFormat="false" ht="15" hidden="false" customHeight="false" outlineLevel="0" collapsed="false">
      <c r="A1995" s="0" t="s">
        <v>6020</v>
      </c>
      <c r="B1995" s="0" t="s">
        <v>6021</v>
      </c>
      <c r="C1995" s="0" t="s">
        <v>110</v>
      </c>
      <c r="D1995" s="0" t="s">
        <v>16</v>
      </c>
      <c r="E1995" s="0" t="s">
        <v>6022</v>
      </c>
      <c r="F1995" s="0" t="s">
        <v>5481</v>
      </c>
      <c r="G1995" s="0" t="s">
        <v>5450</v>
      </c>
      <c r="H1995" s="0" t="s">
        <v>144</v>
      </c>
      <c r="I1995" s="0" t="s">
        <v>21</v>
      </c>
      <c r="J1995" s="0" t="s">
        <v>22</v>
      </c>
      <c r="K1995" s="0" t="s">
        <v>23</v>
      </c>
      <c r="L1995" s="0" t="s">
        <v>23</v>
      </c>
      <c r="M1995" s="0" t="s">
        <v>24</v>
      </c>
    </row>
    <row r="1996" customFormat="false" ht="15" hidden="false" customHeight="false" outlineLevel="0" collapsed="false">
      <c r="A1996" s="0" t="s">
        <v>6023</v>
      </c>
      <c r="B1996" s="0" t="s">
        <v>6024</v>
      </c>
      <c r="C1996" s="0" t="s">
        <v>125</v>
      </c>
      <c r="D1996" s="0" t="s">
        <v>16</v>
      </c>
      <c r="E1996" s="0" t="s">
        <v>27</v>
      </c>
      <c r="F1996" s="0" t="s">
        <v>5481</v>
      </c>
      <c r="G1996" s="0" t="s">
        <v>5450</v>
      </c>
      <c r="H1996" s="0" t="s">
        <v>99</v>
      </c>
      <c r="I1996" s="0" t="s">
        <v>21</v>
      </c>
      <c r="J1996" s="0" t="s">
        <v>32</v>
      </c>
      <c r="K1996" s="0" t="s">
        <v>23</v>
      </c>
      <c r="L1996" s="0" t="s">
        <v>23</v>
      </c>
      <c r="M1996" s="0" t="s">
        <v>24</v>
      </c>
    </row>
    <row r="1997" customFormat="false" ht="15" hidden="false" customHeight="false" outlineLevel="0" collapsed="false">
      <c r="A1997" s="0" t="s">
        <v>6025</v>
      </c>
      <c r="B1997" s="0" t="s">
        <v>6026</v>
      </c>
      <c r="C1997" s="0" t="s">
        <v>125</v>
      </c>
      <c r="D1997" s="0" t="s">
        <v>16</v>
      </c>
      <c r="E1997" s="0" t="s">
        <v>27</v>
      </c>
      <c r="F1997" s="0" t="s">
        <v>5481</v>
      </c>
      <c r="G1997" s="0" t="s">
        <v>5450</v>
      </c>
      <c r="H1997" s="0" t="s">
        <v>77</v>
      </c>
      <c r="I1997" s="0" t="s">
        <v>21</v>
      </c>
      <c r="J1997" s="0" t="s">
        <v>22</v>
      </c>
      <c r="K1997" s="0" t="s">
        <v>23</v>
      </c>
      <c r="L1997" s="0" t="s">
        <v>23</v>
      </c>
      <c r="M1997" s="0" t="s">
        <v>24</v>
      </c>
    </row>
    <row r="1998" customFormat="false" ht="15" hidden="false" customHeight="false" outlineLevel="0" collapsed="false">
      <c r="A1998" s="0" t="s">
        <v>6027</v>
      </c>
      <c r="B1998" s="0" t="s">
        <v>6028</v>
      </c>
      <c r="C1998" s="0" t="s">
        <v>125</v>
      </c>
      <c r="D1998" s="0" t="s">
        <v>16</v>
      </c>
      <c r="E1998" s="0" t="s">
        <v>6029</v>
      </c>
      <c r="F1998" s="0" t="s">
        <v>5481</v>
      </c>
      <c r="G1998" s="0" t="s">
        <v>5450</v>
      </c>
      <c r="H1998" s="0" t="s">
        <v>154</v>
      </c>
      <c r="I1998" s="0" t="s">
        <v>21</v>
      </c>
      <c r="J1998" s="0" t="s">
        <v>32</v>
      </c>
      <c r="K1998" s="0" t="s">
        <v>23</v>
      </c>
      <c r="L1998" s="0" t="s">
        <v>23</v>
      </c>
      <c r="M1998" s="0" t="s">
        <v>24</v>
      </c>
    </row>
    <row r="1999" customFormat="false" ht="15" hidden="false" customHeight="false" outlineLevel="0" collapsed="false">
      <c r="A1999" s="0" t="s">
        <v>6030</v>
      </c>
      <c r="B1999" s="0" t="s">
        <v>6031</v>
      </c>
      <c r="C1999" s="0" t="s">
        <v>125</v>
      </c>
      <c r="D1999" s="0" t="s">
        <v>16</v>
      </c>
      <c r="E1999" s="0" t="s">
        <v>27</v>
      </c>
      <c r="F1999" s="0" t="s">
        <v>5481</v>
      </c>
      <c r="G1999" s="0" t="s">
        <v>5450</v>
      </c>
      <c r="H1999" s="0" t="s">
        <v>144</v>
      </c>
      <c r="I1999" s="0" t="s">
        <v>21</v>
      </c>
      <c r="J1999" s="0" t="s">
        <v>22</v>
      </c>
      <c r="K1999" s="0" t="s">
        <v>23</v>
      </c>
      <c r="L1999" s="0" t="s">
        <v>23</v>
      </c>
      <c r="M1999" s="0" t="s">
        <v>24</v>
      </c>
    </row>
    <row r="2000" customFormat="false" ht="15" hidden="false" customHeight="false" outlineLevel="0" collapsed="false">
      <c r="A2000" s="0" t="s">
        <v>6032</v>
      </c>
      <c r="B2000" s="0" t="s">
        <v>6033</v>
      </c>
      <c r="C2000" s="0" t="s">
        <v>125</v>
      </c>
      <c r="D2000" s="0" t="s">
        <v>16</v>
      </c>
      <c r="E2000" s="0" t="s">
        <v>27</v>
      </c>
      <c r="F2000" s="0" t="s">
        <v>5481</v>
      </c>
      <c r="G2000" s="0" t="s">
        <v>5450</v>
      </c>
      <c r="H2000" s="0" t="s">
        <v>144</v>
      </c>
      <c r="I2000" s="0" t="s">
        <v>21</v>
      </c>
      <c r="J2000" s="0" t="s">
        <v>22</v>
      </c>
      <c r="K2000" s="0" t="s">
        <v>23</v>
      </c>
      <c r="L2000" s="0" t="s">
        <v>23</v>
      </c>
      <c r="M2000" s="0" t="s">
        <v>24</v>
      </c>
    </row>
    <row r="2001" customFormat="false" ht="15" hidden="false" customHeight="false" outlineLevel="0" collapsed="false">
      <c r="A2001" s="0" t="s">
        <v>6034</v>
      </c>
      <c r="B2001" s="0" t="s">
        <v>6035</v>
      </c>
      <c r="C2001" s="0" t="s">
        <v>125</v>
      </c>
      <c r="D2001" s="0" t="s">
        <v>16</v>
      </c>
      <c r="E2001" s="0" t="s">
        <v>27</v>
      </c>
      <c r="F2001" s="0" t="s">
        <v>5481</v>
      </c>
      <c r="G2001" s="0" t="s">
        <v>5450</v>
      </c>
      <c r="H2001" s="0" t="s">
        <v>77</v>
      </c>
      <c r="I2001" s="0" t="s">
        <v>21</v>
      </c>
      <c r="J2001" s="0" t="s">
        <v>22</v>
      </c>
      <c r="K2001" s="0" t="s">
        <v>23</v>
      </c>
      <c r="L2001" s="0" t="s">
        <v>23</v>
      </c>
      <c r="M2001" s="0" t="s">
        <v>24</v>
      </c>
    </row>
    <row r="2002" customFormat="false" ht="15" hidden="false" customHeight="false" outlineLevel="0" collapsed="false">
      <c r="A2002" s="0" t="s">
        <v>6036</v>
      </c>
      <c r="B2002" s="0" t="s">
        <v>6037</v>
      </c>
      <c r="C2002" s="0" t="s">
        <v>125</v>
      </c>
      <c r="D2002" s="0" t="s">
        <v>16</v>
      </c>
      <c r="E2002" s="0" t="s">
        <v>27</v>
      </c>
      <c r="F2002" s="0" t="s">
        <v>5481</v>
      </c>
      <c r="G2002" s="0" t="s">
        <v>5450</v>
      </c>
      <c r="H2002" s="0" t="s">
        <v>170</v>
      </c>
      <c r="I2002" s="0" t="s">
        <v>21</v>
      </c>
      <c r="J2002" s="0" t="s">
        <v>32</v>
      </c>
      <c r="K2002" s="0" t="s">
        <v>23</v>
      </c>
      <c r="L2002" s="0" t="s">
        <v>23</v>
      </c>
      <c r="M2002" s="0" t="s">
        <v>24</v>
      </c>
    </row>
    <row r="2003" customFormat="false" ht="15" hidden="false" customHeight="false" outlineLevel="0" collapsed="false">
      <c r="A2003" s="0" t="s">
        <v>6038</v>
      </c>
      <c r="B2003" s="0" t="s">
        <v>6039</v>
      </c>
      <c r="C2003" s="0" t="s">
        <v>125</v>
      </c>
      <c r="D2003" s="0" t="s">
        <v>16</v>
      </c>
      <c r="E2003" s="0" t="s">
        <v>27</v>
      </c>
      <c r="F2003" s="0" t="s">
        <v>5481</v>
      </c>
      <c r="G2003" s="0" t="s">
        <v>5450</v>
      </c>
      <c r="H2003" s="0" t="s">
        <v>77</v>
      </c>
      <c r="I2003" s="0" t="s">
        <v>21</v>
      </c>
      <c r="J2003" s="0" t="s">
        <v>22</v>
      </c>
      <c r="K2003" s="0" t="s">
        <v>23</v>
      </c>
      <c r="L2003" s="0" t="s">
        <v>23</v>
      </c>
      <c r="M2003" s="0" t="s">
        <v>24</v>
      </c>
    </row>
    <row r="2004" customFormat="false" ht="15" hidden="false" customHeight="false" outlineLevel="0" collapsed="false">
      <c r="A2004" s="0" t="s">
        <v>6040</v>
      </c>
      <c r="B2004" s="0" t="s">
        <v>6041</v>
      </c>
      <c r="C2004" s="0" t="s">
        <v>125</v>
      </c>
      <c r="D2004" s="0" t="s">
        <v>111</v>
      </c>
      <c r="E2004" s="0" t="s">
        <v>6042</v>
      </c>
      <c r="F2004" s="0" t="s">
        <v>5481</v>
      </c>
      <c r="G2004" s="0" t="s">
        <v>5450</v>
      </c>
      <c r="H2004" s="0" t="s">
        <v>77</v>
      </c>
      <c r="I2004" s="0" t="s">
        <v>21</v>
      </c>
      <c r="J2004" s="0" t="s">
        <v>22</v>
      </c>
      <c r="K2004" s="0" t="s">
        <v>23</v>
      </c>
      <c r="L2004" s="0" t="s">
        <v>23</v>
      </c>
      <c r="M2004" s="0" t="s">
        <v>24</v>
      </c>
    </row>
    <row r="2005" customFormat="false" ht="15" hidden="false" customHeight="false" outlineLevel="0" collapsed="false">
      <c r="A2005" s="0" t="s">
        <v>6043</v>
      </c>
      <c r="B2005" s="0" t="s">
        <v>6044</v>
      </c>
      <c r="C2005" s="0" t="s">
        <v>110</v>
      </c>
      <c r="D2005" s="0" t="s">
        <v>16</v>
      </c>
      <c r="E2005" s="0" t="s">
        <v>6045</v>
      </c>
      <c r="F2005" s="0" t="s">
        <v>95</v>
      </c>
      <c r="G2005" s="0" t="s">
        <v>19</v>
      </c>
      <c r="H2005" s="0" t="s">
        <v>313</v>
      </c>
      <c r="I2005" s="0" t="s">
        <v>21</v>
      </c>
      <c r="J2005" s="0" t="s">
        <v>32</v>
      </c>
      <c r="K2005" s="0" t="s">
        <v>23</v>
      </c>
      <c r="L2005" s="0" t="s">
        <v>23</v>
      </c>
      <c r="M2005" s="0" t="s">
        <v>24</v>
      </c>
    </row>
    <row r="2006" customFormat="false" ht="15" hidden="false" customHeight="false" outlineLevel="0" collapsed="false">
      <c r="A2006" s="0" t="s">
        <v>6046</v>
      </c>
      <c r="B2006" s="0" t="s">
        <v>6047</v>
      </c>
      <c r="C2006" s="0" t="s">
        <v>110</v>
      </c>
      <c r="D2006" s="0" t="s">
        <v>16</v>
      </c>
      <c r="E2006" s="0" t="s">
        <v>6048</v>
      </c>
      <c r="F2006" s="0" t="s">
        <v>95</v>
      </c>
      <c r="G2006" s="0" t="s">
        <v>19</v>
      </c>
      <c r="H2006" s="0" t="s">
        <v>313</v>
      </c>
      <c r="I2006" s="0" t="s">
        <v>21</v>
      </c>
      <c r="J2006" s="0" t="s">
        <v>32</v>
      </c>
      <c r="K2006" s="0" t="s">
        <v>23</v>
      </c>
      <c r="L2006" s="0" t="s">
        <v>23</v>
      </c>
      <c r="M2006" s="0" t="s">
        <v>24</v>
      </c>
    </row>
    <row r="2007" customFormat="false" ht="15" hidden="false" customHeight="false" outlineLevel="0" collapsed="false">
      <c r="A2007" s="0" t="s">
        <v>6049</v>
      </c>
      <c r="B2007" s="0" t="s">
        <v>6050</v>
      </c>
      <c r="C2007" s="0" t="s">
        <v>110</v>
      </c>
      <c r="D2007" s="0" t="s">
        <v>16</v>
      </c>
      <c r="E2007" s="0" t="s">
        <v>6051</v>
      </c>
      <c r="F2007" s="0" t="s">
        <v>95</v>
      </c>
      <c r="G2007" s="0" t="s">
        <v>19</v>
      </c>
      <c r="H2007" s="0" t="s">
        <v>144</v>
      </c>
      <c r="I2007" s="0" t="s">
        <v>21</v>
      </c>
      <c r="J2007" s="0" t="s">
        <v>22</v>
      </c>
      <c r="K2007" s="0" t="s">
        <v>23</v>
      </c>
      <c r="L2007" s="0" t="s">
        <v>23</v>
      </c>
      <c r="M2007" s="0" t="s">
        <v>24</v>
      </c>
    </row>
    <row r="2008" customFormat="false" ht="15" hidden="false" customHeight="false" outlineLevel="0" collapsed="false">
      <c r="A2008" s="0" t="s">
        <v>6052</v>
      </c>
      <c r="B2008" s="0" t="s">
        <v>6053</v>
      </c>
      <c r="C2008" s="0" t="s">
        <v>110</v>
      </c>
      <c r="D2008" s="0" t="s">
        <v>16</v>
      </c>
      <c r="E2008" s="0" t="s">
        <v>27</v>
      </c>
      <c r="F2008" s="0" t="s">
        <v>95</v>
      </c>
      <c r="G2008" s="0" t="s">
        <v>19</v>
      </c>
      <c r="H2008" s="0" t="s">
        <v>144</v>
      </c>
      <c r="I2008" s="0" t="s">
        <v>21</v>
      </c>
      <c r="J2008" s="0" t="s">
        <v>22</v>
      </c>
      <c r="K2008" s="0" t="s">
        <v>23</v>
      </c>
      <c r="L2008" s="0" t="s">
        <v>23</v>
      </c>
      <c r="M2008" s="0" t="s">
        <v>24</v>
      </c>
    </row>
    <row r="2009" customFormat="false" ht="15" hidden="false" customHeight="false" outlineLevel="0" collapsed="false">
      <c r="A2009" s="0" t="s">
        <v>6054</v>
      </c>
      <c r="B2009" s="0" t="s">
        <v>6055</v>
      </c>
      <c r="C2009" s="0" t="s">
        <v>110</v>
      </c>
      <c r="D2009" s="0" t="s">
        <v>111</v>
      </c>
      <c r="E2009" s="0" t="s">
        <v>27</v>
      </c>
      <c r="F2009" s="0" t="s">
        <v>95</v>
      </c>
      <c r="G2009" s="0" t="s">
        <v>19</v>
      </c>
      <c r="H2009" s="0" t="s">
        <v>77</v>
      </c>
      <c r="I2009" s="0" t="s">
        <v>21</v>
      </c>
      <c r="J2009" s="0" t="s">
        <v>22</v>
      </c>
      <c r="K2009" s="0" t="s">
        <v>23</v>
      </c>
      <c r="L2009" s="0" t="s">
        <v>23</v>
      </c>
      <c r="M2009" s="0" t="s">
        <v>24</v>
      </c>
    </row>
    <row r="2010" customFormat="false" ht="15" hidden="false" customHeight="false" outlineLevel="0" collapsed="false">
      <c r="A2010" s="0" t="s">
        <v>6056</v>
      </c>
      <c r="B2010" s="0" t="s">
        <v>6057</v>
      </c>
      <c r="C2010" s="0" t="s">
        <v>110</v>
      </c>
      <c r="D2010" s="0" t="s">
        <v>111</v>
      </c>
      <c r="E2010" s="0" t="s">
        <v>27</v>
      </c>
      <c r="F2010" s="0" t="s">
        <v>95</v>
      </c>
      <c r="G2010" s="0" t="s">
        <v>19</v>
      </c>
      <c r="H2010" s="0" t="s">
        <v>77</v>
      </c>
      <c r="I2010" s="0" t="s">
        <v>21</v>
      </c>
      <c r="J2010" s="0" t="s">
        <v>22</v>
      </c>
      <c r="K2010" s="0" t="s">
        <v>23</v>
      </c>
      <c r="L2010" s="0" t="s">
        <v>23</v>
      </c>
      <c r="M2010" s="0" t="s">
        <v>24</v>
      </c>
    </row>
    <row r="2011" customFormat="false" ht="15" hidden="false" customHeight="false" outlineLevel="0" collapsed="false">
      <c r="A2011" s="0" t="s">
        <v>6058</v>
      </c>
      <c r="B2011" s="0" t="s">
        <v>6059</v>
      </c>
      <c r="C2011" s="0" t="s">
        <v>110</v>
      </c>
      <c r="D2011" s="0" t="s">
        <v>111</v>
      </c>
      <c r="E2011" s="0" t="s">
        <v>6060</v>
      </c>
      <c r="F2011" s="0" t="s">
        <v>95</v>
      </c>
      <c r="G2011" s="0" t="s">
        <v>19</v>
      </c>
      <c r="H2011" s="0" t="s">
        <v>77</v>
      </c>
      <c r="I2011" s="0" t="s">
        <v>21</v>
      </c>
      <c r="J2011" s="0" t="s">
        <v>22</v>
      </c>
      <c r="K2011" s="0" t="s">
        <v>23</v>
      </c>
      <c r="L2011" s="0" t="s">
        <v>23</v>
      </c>
      <c r="M2011" s="0" t="s">
        <v>24</v>
      </c>
    </row>
    <row r="2012" customFormat="false" ht="15" hidden="false" customHeight="false" outlineLevel="0" collapsed="false">
      <c r="A2012" s="0" t="s">
        <v>6061</v>
      </c>
      <c r="B2012" s="0" t="s">
        <v>6062</v>
      </c>
      <c r="C2012" s="0" t="s">
        <v>110</v>
      </c>
      <c r="D2012" s="0" t="s">
        <v>111</v>
      </c>
      <c r="E2012" s="0" t="s">
        <v>6063</v>
      </c>
      <c r="F2012" s="0" t="s">
        <v>95</v>
      </c>
      <c r="G2012" s="0" t="s">
        <v>19</v>
      </c>
      <c r="H2012" s="0" t="s">
        <v>77</v>
      </c>
      <c r="I2012" s="0" t="s">
        <v>21</v>
      </c>
      <c r="J2012" s="0" t="s">
        <v>22</v>
      </c>
      <c r="K2012" s="0" t="s">
        <v>23</v>
      </c>
      <c r="L2012" s="0" t="s">
        <v>23</v>
      </c>
      <c r="M2012" s="0" t="s">
        <v>24</v>
      </c>
    </row>
    <row r="2013" customFormat="false" ht="15" hidden="false" customHeight="false" outlineLevel="0" collapsed="false">
      <c r="A2013" s="0" t="s">
        <v>6064</v>
      </c>
      <c r="B2013" s="0" t="s">
        <v>6065</v>
      </c>
      <c r="C2013" s="0" t="s">
        <v>110</v>
      </c>
      <c r="D2013" s="0" t="s">
        <v>16</v>
      </c>
      <c r="E2013" s="0" t="s">
        <v>6066</v>
      </c>
      <c r="F2013" s="0" t="s">
        <v>95</v>
      </c>
      <c r="G2013" s="0" t="s">
        <v>19</v>
      </c>
      <c r="H2013" s="0" t="s">
        <v>375</v>
      </c>
      <c r="I2013" s="0" t="s">
        <v>21</v>
      </c>
      <c r="J2013" s="0" t="s">
        <v>22</v>
      </c>
      <c r="K2013" s="0" t="s">
        <v>23</v>
      </c>
      <c r="L2013" s="0" t="s">
        <v>23</v>
      </c>
      <c r="M2013" s="0" t="s">
        <v>24</v>
      </c>
    </row>
    <row r="2014" customFormat="false" ht="15" hidden="false" customHeight="false" outlineLevel="0" collapsed="false">
      <c r="A2014" s="0" t="s">
        <v>6067</v>
      </c>
      <c r="B2014" s="0" t="s">
        <v>1887</v>
      </c>
      <c r="C2014" s="0" t="s">
        <v>110</v>
      </c>
      <c r="D2014" s="0" t="s">
        <v>16</v>
      </c>
      <c r="E2014" s="0" t="s">
        <v>6068</v>
      </c>
      <c r="F2014" s="0" t="s">
        <v>95</v>
      </c>
      <c r="G2014" s="0" t="s">
        <v>19</v>
      </c>
      <c r="H2014" s="0" t="s">
        <v>131</v>
      </c>
      <c r="I2014" s="0" t="s">
        <v>21</v>
      </c>
      <c r="J2014" s="0" t="s">
        <v>32</v>
      </c>
      <c r="K2014" s="0" t="s">
        <v>23</v>
      </c>
      <c r="L2014" s="0" t="s">
        <v>23</v>
      </c>
      <c r="M2014" s="0" t="s">
        <v>24</v>
      </c>
    </row>
    <row r="2015" customFormat="false" ht="15" hidden="false" customHeight="false" outlineLevel="0" collapsed="false">
      <c r="A2015" s="0" t="s">
        <v>6069</v>
      </c>
      <c r="B2015" s="0" t="s">
        <v>6070</v>
      </c>
      <c r="C2015" s="0" t="s">
        <v>110</v>
      </c>
      <c r="D2015" s="0" t="s">
        <v>16</v>
      </c>
      <c r="E2015" s="0" t="s">
        <v>6071</v>
      </c>
      <c r="F2015" s="0" t="s">
        <v>95</v>
      </c>
      <c r="G2015" s="0" t="s">
        <v>19</v>
      </c>
      <c r="H2015" s="0" t="s">
        <v>366</v>
      </c>
      <c r="I2015" s="0" t="s">
        <v>21</v>
      </c>
      <c r="J2015" s="0" t="s">
        <v>32</v>
      </c>
      <c r="K2015" s="0" t="s">
        <v>23</v>
      </c>
      <c r="L2015" s="0" t="s">
        <v>23</v>
      </c>
      <c r="M2015" s="0" t="s">
        <v>24</v>
      </c>
    </row>
    <row r="2016" customFormat="false" ht="15" hidden="false" customHeight="false" outlineLevel="0" collapsed="false">
      <c r="A2016" s="0" t="s">
        <v>6072</v>
      </c>
      <c r="B2016" s="0" t="s">
        <v>6073</v>
      </c>
      <c r="C2016" s="0" t="s">
        <v>110</v>
      </c>
      <c r="D2016" s="0" t="s">
        <v>16</v>
      </c>
      <c r="E2016" s="0" t="s">
        <v>6074</v>
      </c>
      <c r="F2016" s="0" t="s">
        <v>95</v>
      </c>
      <c r="G2016" s="0" t="s">
        <v>19</v>
      </c>
      <c r="H2016" s="0" t="s">
        <v>77</v>
      </c>
      <c r="I2016" s="0" t="s">
        <v>21</v>
      </c>
      <c r="J2016" s="0" t="s">
        <v>22</v>
      </c>
      <c r="K2016" s="0" t="s">
        <v>23</v>
      </c>
      <c r="L2016" s="0" t="s">
        <v>23</v>
      </c>
      <c r="M2016" s="0" t="s">
        <v>24</v>
      </c>
    </row>
    <row r="2017" customFormat="false" ht="15" hidden="false" customHeight="false" outlineLevel="0" collapsed="false">
      <c r="A2017" s="0" t="s">
        <v>6075</v>
      </c>
      <c r="B2017" s="0" t="s">
        <v>6076</v>
      </c>
      <c r="C2017" s="0" t="s">
        <v>110</v>
      </c>
      <c r="D2017" s="0" t="s">
        <v>111</v>
      </c>
      <c r="E2017" s="0" t="s">
        <v>27</v>
      </c>
      <c r="F2017" s="0" t="s">
        <v>95</v>
      </c>
      <c r="G2017" s="0" t="s">
        <v>19</v>
      </c>
      <c r="H2017" s="0" t="s">
        <v>77</v>
      </c>
      <c r="I2017" s="0" t="s">
        <v>21</v>
      </c>
      <c r="J2017" s="0" t="s">
        <v>22</v>
      </c>
      <c r="K2017" s="0" t="s">
        <v>23</v>
      </c>
      <c r="L2017" s="0" t="s">
        <v>23</v>
      </c>
      <c r="M2017" s="0" t="s">
        <v>24</v>
      </c>
    </row>
    <row r="2018" customFormat="false" ht="15" hidden="false" customHeight="false" outlineLevel="0" collapsed="false">
      <c r="A2018" s="0" t="s">
        <v>6077</v>
      </c>
      <c r="B2018" s="0" t="s">
        <v>6078</v>
      </c>
      <c r="C2018" s="0" t="s">
        <v>110</v>
      </c>
      <c r="D2018" s="0" t="s">
        <v>111</v>
      </c>
      <c r="E2018" s="0" t="s">
        <v>6079</v>
      </c>
      <c r="F2018" s="0" t="s">
        <v>95</v>
      </c>
      <c r="G2018" s="0" t="s">
        <v>19</v>
      </c>
      <c r="H2018" s="0" t="s">
        <v>131</v>
      </c>
      <c r="I2018" s="0" t="s">
        <v>21</v>
      </c>
      <c r="J2018" s="0" t="s">
        <v>32</v>
      </c>
      <c r="K2018" s="0" t="s">
        <v>23</v>
      </c>
      <c r="L2018" s="0" t="s">
        <v>23</v>
      </c>
      <c r="M2018" s="0" t="s">
        <v>24</v>
      </c>
    </row>
    <row r="2019" customFormat="false" ht="15" hidden="false" customHeight="false" outlineLevel="0" collapsed="false">
      <c r="A2019" s="0" t="s">
        <v>6080</v>
      </c>
      <c r="B2019" s="0" t="s">
        <v>6081</v>
      </c>
      <c r="C2019" s="0" t="s">
        <v>110</v>
      </c>
      <c r="D2019" s="0" t="s">
        <v>111</v>
      </c>
      <c r="E2019" s="0" t="s">
        <v>6082</v>
      </c>
      <c r="F2019" s="0" t="s">
        <v>95</v>
      </c>
      <c r="G2019" s="0" t="s">
        <v>19</v>
      </c>
      <c r="H2019" s="0" t="s">
        <v>154</v>
      </c>
      <c r="I2019" s="0" t="s">
        <v>21</v>
      </c>
      <c r="J2019" s="0" t="s">
        <v>32</v>
      </c>
      <c r="K2019" s="0" t="s">
        <v>23</v>
      </c>
      <c r="L2019" s="0" t="s">
        <v>23</v>
      </c>
      <c r="M2019" s="0" t="s">
        <v>24</v>
      </c>
    </row>
    <row r="2020" customFormat="false" ht="15" hidden="false" customHeight="false" outlineLevel="0" collapsed="false">
      <c r="A2020" s="0" t="s">
        <v>6083</v>
      </c>
      <c r="B2020" s="0" t="s">
        <v>6084</v>
      </c>
      <c r="C2020" s="0" t="s">
        <v>110</v>
      </c>
      <c r="D2020" s="0" t="s">
        <v>111</v>
      </c>
      <c r="E2020" s="0" t="s">
        <v>6085</v>
      </c>
      <c r="F2020" s="0" t="s">
        <v>95</v>
      </c>
      <c r="G2020" s="0" t="s">
        <v>19</v>
      </c>
      <c r="H2020" s="0" t="s">
        <v>77</v>
      </c>
      <c r="I2020" s="0" t="s">
        <v>21</v>
      </c>
      <c r="J2020" s="0" t="s">
        <v>22</v>
      </c>
      <c r="K2020" s="0" t="s">
        <v>23</v>
      </c>
      <c r="L2020" s="0" t="s">
        <v>23</v>
      </c>
      <c r="M2020" s="0" t="s">
        <v>24</v>
      </c>
    </row>
    <row r="2021" customFormat="false" ht="15" hidden="false" customHeight="false" outlineLevel="0" collapsed="false">
      <c r="A2021" s="0" t="s">
        <v>6086</v>
      </c>
      <c r="B2021" s="0" t="s">
        <v>6087</v>
      </c>
      <c r="C2021" s="0" t="s">
        <v>110</v>
      </c>
      <c r="D2021" s="0" t="s">
        <v>111</v>
      </c>
      <c r="E2021" s="0" t="s">
        <v>6088</v>
      </c>
      <c r="F2021" s="0" t="s">
        <v>95</v>
      </c>
      <c r="G2021" s="0" t="s">
        <v>19</v>
      </c>
      <c r="H2021" s="0" t="s">
        <v>77</v>
      </c>
      <c r="I2021" s="0" t="s">
        <v>21</v>
      </c>
      <c r="J2021" s="0" t="s">
        <v>22</v>
      </c>
      <c r="K2021" s="0" t="s">
        <v>23</v>
      </c>
      <c r="L2021" s="0" t="s">
        <v>23</v>
      </c>
      <c r="M2021" s="0" t="s">
        <v>24</v>
      </c>
    </row>
    <row r="2022" customFormat="false" ht="15" hidden="false" customHeight="false" outlineLevel="0" collapsed="false">
      <c r="A2022" s="0" t="s">
        <v>6089</v>
      </c>
      <c r="B2022" s="0" t="s">
        <v>6090</v>
      </c>
      <c r="C2022" s="0" t="s">
        <v>110</v>
      </c>
      <c r="D2022" s="0" t="s">
        <v>111</v>
      </c>
      <c r="E2022" s="0" t="s">
        <v>6091</v>
      </c>
      <c r="F2022" s="0" t="s">
        <v>95</v>
      </c>
      <c r="G2022" s="0" t="s">
        <v>19</v>
      </c>
      <c r="H2022" s="0" t="s">
        <v>77</v>
      </c>
      <c r="I2022" s="0" t="s">
        <v>21</v>
      </c>
      <c r="J2022" s="0" t="s">
        <v>22</v>
      </c>
      <c r="K2022" s="0" t="s">
        <v>23</v>
      </c>
      <c r="L2022" s="0" t="s">
        <v>23</v>
      </c>
      <c r="M2022" s="0" t="s">
        <v>24</v>
      </c>
    </row>
    <row r="2023" customFormat="false" ht="15" hidden="false" customHeight="false" outlineLevel="0" collapsed="false">
      <c r="A2023" s="0" t="s">
        <v>6092</v>
      </c>
      <c r="B2023" s="0" t="s">
        <v>6093</v>
      </c>
      <c r="C2023" s="0" t="s">
        <v>110</v>
      </c>
      <c r="D2023" s="0" t="s">
        <v>111</v>
      </c>
      <c r="E2023" s="0" t="s">
        <v>6094</v>
      </c>
      <c r="F2023" s="0" t="s">
        <v>95</v>
      </c>
      <c r="G2023" s="0" t="s">
        <v>19</v>
      </c>
      <c r="H2023" s="0" t="s">
        <v>131</v>
      </c>
      <c r="I2023" s="0" t="s">
        <v>21</v>
      </c>
      <c r="J2023" s="0" t="s">
        <v>32</v>
      </c>
      <c r="K2023" s="0" t="s">
        <v>23</v>
      </c>
      <c r="L2023" s="0" t="s">
        <v>23</v>
      </c>
      <c r="M2023" s="0" t="s">
        <v>24</v>
      </c>
    </row>
    <row r="2024" customFormat="false" ht="15" hidden="false" customHeight="false" outlineLevel="0" collapsed="false">
      <c r="A2024" s="0" t="s">
        <v>6095</v>
      </c>
      <c r="B2024" s="0" t="s">
        <v>6096</v>
      </c>
      <c r="C2024" s="0" t="s">
        <v>125</v>
      </c>
      <c r="D2024" s="0" t="s">
        <v>111</v>
      </c>
      <c r="E2024" s="0" t="s">
        <v>6097</v>
      </c>
      <c r="F2024" s="0" t="s">
        <v>95</v>
      </c>
      <c r="G2024" s="0" t="s">
        <v>19</v>
      </c>
      <c r="H2024" s="0" t="s">
        <v>77</v>
      </c>
      <c r="I2024" s="0" t="s">
        <v>21</v>
      </c>
      <c r="J2024" s="0" t="s">
        <v>22</v>
      </c>
      <c r="K2024" s="0" t="s">
        <v>23</v>
      </c>
      <c r="L2024" s="0" t="s">
        <v>23</v>
      </c>
      <c r="M2024" s="0" t="s">
        <v>24</v>
      </c>
    </row>
    <row r="2025" customFormat="false" ht="15" hidden="false" customHeight="false" outlineLevel="0" collapsed="false">
      <c r="A2025" s="0" t="s">
        <v>6098</v>
      </c>
      <c r="B2025" s="0" t="s">
        <v>6099</v>
      </c>
      <c r="C2025" s="0" t="s">
        <v>49</v>
      </c>
      <c r="D2025" s="0" t="s">
        <v>16</v>
      </c>
      <c r="E2025" s="0" t="s">
        <v>6100</v>
      </c>
      <c r="F2025" s="0" t="s">
        <v>735</v>
      </c>
      <c r="G2025" s="0" t="s">
        <v>19</v>
      </c>
      <c r="H2025" s="0" t="s">
        <v>41</v>
      </c>
      <c r="I2025" s="0" t="s">
        <v>21</v>
      </c>
      <c r="J2025" s="0" t="s">
        <v>42</v>
      </c>
      <c r="K2025" s="0" t="s">
        <v>21</v>
      </c>
      <c r="L2025" s="0" t="s">
        <v>23</v>
      </c>
      <c r="M2025" s="0" t="s">
        <v>24</v>
      </c>
    </row>
    <row r="2026" customFormat="false" ht="15" hidden="false" customHeight="false" outlineLevel="0" collapsed="false">
      <c r="A2026" s="0" t="s">
        <v>6101</v>
      </c>
      <c r="B2026" s="0" t="s">
        <v>6102</v>
      </c>
      <c r="C2026" s="0" t="s">
        <v>15</v>
      </c>
      <c r="D2026" s="0" t="s">
        <v>16</v>
      </c>
      <c r="E2026" s="0" t="s">
        <v>6103</v>
      </c>
      <c r="F2026" s="0" t="s">
        <v>735</v>
      </c>
      <c r="G2026" s="0" t="s">
        <v>19</v>
      </c>
      <c r="H2026" s="0" t="s">
        <v>20</v>
      </c>
      <c r="I2026" s="0" t="s">
        <v>21</v>
      </c>
      <c r="J2026" s="0" t="s">
        <v>22</v>
      </c>
      <c r="K2026" s="0" t="s">
        <v>21</v>
      </c>
      <c r="L2026" s="0" t="s">
        <v>23</v>
      </c>
      <c r="M2026" s="0" t="s">
        <v>24</v>
      </c>
    </row>
    <row r="2027" customFormat="false" ht="15" hidden="false" customHeight="false" outlineLevel="0" collapsed="false">
      <c r="A2027" s="0" t="s">
        <v>6104</v>
      </c>
      <c r="B2027" s="0" t="s">
        <v>6105</v>
      </c>
      <c r="C2027" s="0" t="s">
        <v>72</v>
      </c>
      <c r="D2027" s="0" t="s">
        <v>16</v>
      </c>
      <c r="E2027" s="0" t="s">
        <v>6106</v>
      </c>
      <c r="F2027" s="0" t="s">
        <v>735</v>
      </c>
      <c r="G2027" s="0" t="s">
        <v>19</v>
      </c>
      <c r="H2027" s="0" t="s">
        <v>131</v>
      </c>
      <c r="I2027" s="0" t="s">
        <v>21</v>
      </c>
      <c r="J2027" s="0" t="s">
        <v>32</v>
      </c>
      <c r="K2027" s="0" t="s">
        <v>21</v>
      </c>
      <c r="L2027" s="0" t="s">
        <v>23</v>
      </c>
      <c r="M2027" s="0" t="s">
        <v>24</v>
      </c>
    </row>
    <row r="2028" customFormat="false" ht="15" hidden="false" customHeight="false" outlineLevel="0" collapsed="false">
      <c r="A2028" s="0" t="s">
        <v>6107</v>
      </c>
      <c r="B2028" s="0" t="s">
        <v>6108</v>
      </c>
      <c r="C2028" s="0" t="s">
        <v>49</v>
      </c>
      <c r="D2028" s="0" t="s">
        <v>16</v>
      </c>
      <c r="E2028" s="0" t="s">
        <v>6109</v>
      </c>
      <c r="F2028" s="0" t="s">
        <v>735</v>
      </c>
      <c r="G2028" s="0" t="s">
        <v>19</v>
      </c>
      <c r="H2028" s="0" t="s">
        <v>41</v>
      </c>
      <c r="I2028" s="0" t="s">
        <v>21</v>
      </c>
      <c r="J2028" s="0" t="s">
        <v>42</v>
      </c>
      <c r="K2028" s="0" t="s">
        <v>21</v>
      </c>
      <c r="L2028" s="0" t="s">
        <v>23</v>
      </c>
      <c r="M2028" s="0" t="s">
        <v>24</v>
      </c>
    </row>
    <row r="2029" customFormat="false" ht="15" hidden="false" customHeight="false" outlineLevel="0" collapsed="false">
      <c r="A2029" s="0" t="s">
        <v>6110</v>
      </c>
      <c r="B2029" s="0" t="s">
        <v>6111</v>
      </c>
      <c r="C2029" s="0" t="s">
        <v>49</v>
      </c>
      <c r="D2029" s="0" t="s">
        <v>16</v>
      </c>
      <c r="E2029" s="0" t="s">
        <v>6112</v>
      </c>
      <c r="F2029" s="0" t="s">
        <v>735</v>
      </c>
      <c r="G2029" s="0" t="s">
        <v>19</v>
      </c>
      <c r="H2029" s="0" t="s">
        <v>41</v>
      </c>
      <c r="I2029" s="0" t="s">
        <v>21</v>
      </c>
      <c r="J2029" s="0" t="s">
        <v>42</v>
      </c>
      <c r="K2029" s="0" t="s">
        <v>21</v>
      </c>
      <c r="L2029" s="0" t="s">
        <v>23</v>
      </c>
      <c r="M2029" s="0" t="s">
        <v>24</v>
      </c>
    </row>
    <row r="2030" customFormat="false" ht="15" hidden="false" customHeight="false" outlineLevel="0" collapsed="false">
      <c r="A2030" s="0" t="s">
        <v>6113</v>
      </c>
      <c r="B2030" s="0" t="s">
        <v>6114</v>
      </c>
      <c r="C2030" s="0" t="s">
        <v>49</v>
      </c>
      <c r="D2030" s="0" t="s">
        <v>16</v>
      </c>
      <c r="E2030" s="0" t="s">
        <v>6115</v>
      </c>
      <c r="F2030" s="0" t="s">
        <v>735</v>
      </c>
      <c r="G2030" s="0" t="s">
        <v>19</v>
      </c>
      <c r="H2030" s="0" t="s">
        <v>41</v>
      </c>
      <c r="I2030" s="0" t="s">
        <v>21</v>
      </c>
      <c r="J2030" s="0" t="s">
        <v>42</v>
      </c>
      <c r="K2030" s="0" t="s">
        <v>21</v>
      </c>
      <c r="L2030" s="0" t="s">
        <v>23</v>
      </c>
      <c r="M2030" s="0" t="s">
        <v>24</v>
      </c>
    </row>
    <row r="2031" customFormat="false" ht="15" hidden="false" customHeight="false" outlineLevel="0" collapsed="false">
      <c r="A2031" s="0" t="s">
        <v>6116</v>
      </c>
      <c r="B2031" s="0" t="s">
        <v>6117</v>
      </c>
      <c r="C2031" s="0" t="s">
        <v>49</v>
      </c>
      <c r="D2031" s="0" t="s">
        <v>16</v>
      </c>
      <c r="E2031" s="0" t="s">
        <v>6118</v>
      </c>
      <c r="F2031" s="0" t="s">
        <v>735</v>
      </c>
      <c r="G2031" s="0" t="s">
        <v>19</v>
      </c>
      <c r="H2031" s="0" t="s">
        <v>41</v>
      </c>
      <c r="I2031" s="0" t="s">
        <v>21</v>
      </c>
      <c r="J2031" s="0" t="s">
        <v>42</v>
      </c>
      <c r="K2031" s="0" t="s">
        <v>21</v>
      </c>
      <c r="L2031" s="0" t="s">
        <v>23</v>
      </c>
      <c r="M2031" s="0" t="s">
        <v>24</v>
      </c>
    </row>
    <row r="2032" customFormat="false" ht="15" hidden="false" customHeight="false" outlineLevel="0" collapsed="false">
      <c r="A2032" s="0" t="s">
        <v>6119</v>
      </c>
      <c r="B2032" s="0" t="s">
        <v>6120</v>
      </c>
      <c r="C2032" s="0" t="s">
        <v>49</v>
      </c>
      <c r="D2032" s="0" t="s">
        <v>16</v>
      </c>
      <c r="E2032" s="0" t="s">
        <v>6115</v>
      </c>
      <c r="F2032" s="0" t="s">
        <v>735</v>
      </c>
      <c r="G2032" s="0" t="s">
        <v>19</v>
      </c>
      <c r="H2032" s="0" t="s">
        <v>41</v>
      </c>
      <c r="I2032" s="0" t="s">
        <v>21</v>
      </c>
      <c r="J2032" s="0" t="s">
        <v>42</v>
      </c>
      <c r="K2032" s="0" t="s">
        <v>21</v>
      </c>
      <c r="L2032" s="0" t="s">
        <v>23</v>
      </c>
      <c r="M2032" s="0" t="s">
        <v>24</v>
      </c>
    </row>
    <row r="2033" customFormat="false" ht="15" hidden="false" customHeight="false" outlineLevel="0" collapsed="false">
      <c r="A2033" s="0" t="s">
        <v>6121</v>
      </c>
      <c r="B2033" s="0" t="s">
        <v>6122</v>
      </c>
      <c r="C2033" s="0" t="s">
        <v>110</v>
      </c>
      <c r="D2033" s="0" t="s">
        <v>80</v>
      </c>
      <c r="E2033" s="0" t="s">
        <v>6123</v>
      </c>
      <c r="F2033" s="0" t="s">
        <v>735</v>
      </c>
      <c r="G2033" s="0" t="s">
        <v>19</v>
      </c>
      <c r="H2033" s="0" t="s">
        <v>800</v>
      </c>
      <c r="I2033" s="0" t="s">
        <v>21</v>
      </c>
      <c r="J2033" s="0" t="s">
        <v>32</v>
      </c>
      <c r="K2033" s="0" t="s">
        <v>21</v>
      </c>
      <c r="L2033" s="0" t="s">
        <v>23</v>
      </c>
      <c r="M2033" s="0" t="s">
        <v>24</v>
      </c>
    </row>
    <row r="2034" customFormat="false" ht="15" hidden="false" customHeight="false" outlineLevel="0" collapsed="false">
      <c r="A2034" s="0" t="s">
        <v>6124</v>
      </c>
      <c r="B2034" s="0" t="s">
        <v>6125</v>
      </c>
      <c r="C2034" s="0" t="s">
        <v>72</v>
      </c>
      <c r="D2034" s="0" t="s">
        <v>16</v>
      </c>
      <c r="E2034" s="0" t="s">
        <v>6126</v>
      </c>
      <c r="F2034" s="0" t="s">
        <v>735</v>
      </c>
      <c r="G2034" s="0" t="s">
        <v>19</v>
      </c>
      <c r="H2034" s="0" t="s">
        <v>313</v>
      </c>
      <c r="I2034" s="0" t="s">
        <v>21</v>
      </c>
      <c r="J2034" s="0" t="s">
        <v>32</v>
      </c>
      <c r="K2034" s="0" t="s">
        <v>21</v>
      </c>
      <c r="L2034" s="0" t="s">
        <v>23</v>
      </c>
      <c r="M2034" s="0" t="s">
        <v>24</v>
      </c>
    </row>
    <row r="2035" customFormat="false" ht="15" hidden="false" customHeight="false" outlineLevel="0" collapsed="false">
      <c r="A2035" s="0" t="s">
        <v>6127</v>
      </c>
      <c r="B2035" s="0" t="s">
        <v>6128</v>
      </c>
      <c r="C2035" s="0" t="s">
        <v>110</v>
      </c>
      <c r="D2035" s="0" t="s">
        <v>16</v>
      </c>
      <c r="E2035" s="0" t="s">
        <v>6129</v>
      </c>
      <c r="F2035" s="0" t="s">
        <v>735</v>
      </c>
      <c r="G2035" s="0" t="s">
        <v>19</v>
      </c>
      <c r="H2035" s="0" t="s">
        <v>77</v>
      </c>
      <c r="I2035" s="0" t="s">
        <v>21</v>
      </c>
      <c r="J2035" s="0" t="s">
        <v>22</v>
      </c>
      <c r="K2035" s="0" t="s">
        <v>21</v>
      </c>
      <c r="L2035" s="0" t="s">
        <v>23</v>
      </c>
      <c r="M2035" s="0" t="s">
        <v>24</v>
      </c>
    </row>
    <row r="2036" customFormat="false" ht="15" hidden="false" customHeight="false" outlineLevel="0" collapsed="false">
      <c r="A2036" s="0" t="s">
        <v>6130</v>
      </c>
      <c r="B2036" s="0" t="s">
        <v>6131</v>
      </c>
      <c r="C2036" s="0" t="s">
        <v>110</v>
      </c>
      <c r="D2036" s="0" t="s">
        <v>111</v>
      </c>
      <c r="E2036" s="0" t="s">
        <v>6132</v>
      </c>
      <c r="F2036" s="0" t="s">
        <v>735</v>
      </c>
      <c r="G2036" s="0" t="s">
        <v>19</v>
      </c>
      <c r="H2036" s="0" t="s">
        <v>131</v>
      </c>
      <c r="I2036" s="0" t="s">
        <v>21</v>
      </c>
      <c r="J2036" s="0" t="s">
        <v>32</v>
      </c>
      <c r="K2036" s="0" t="s">
        <v>21</v>
      </c>
      <c r="L2036" s="0" t="s">
        <v>23</v>
      </c>
      <c r="M2036" s="0" t="s">
        <v>24</v>
      </c>
    </row>
    <row r="2037" customFormat="false" ht="15" hidden="false" customHeight="false" outlineLevel="0" collapsed="false">
      <c r="A2037" s="0" t="s">
        <v>6133</v>
      </c>
      <c r="B2037" s="0" t="s">
        <v>6134</v>
      </c>
      <c r="C2037" s="0" t="s">
        <v>110</v>
      </c>
      <c r="D2037" s="0" t="s">
        <v>111</v>
      </c>
      <c r="E2037" s="0" t="s">
        <v>6135</v>
      </c>
      <c r="F2037" s="0" t="s">
        <v>735</v>
      </c>
      <c r="G2037" s="0" t="s">
        <v>19</v>
      </c>
      <c r="H2037" s="0" t="s">
        <v>77</v>
      </c>
      <c r="I2037" s="0" t="s">
        <v>21</v>
      </c>
      <c r="J2037" s="0" t="s">
        <v>22</v>
      </c>
      <c r="K2037" s="0" t="s">
        <v>21</v>
      </c>
      <c r="L2037" s="0" t="s">
        <v>23</v>
      </c>
      <c r="M2037" s="0" t="s">
        <v>24</v>
      </c>
    </row>
    <row r="2038" customFormat="false" ht="15" hidden="false" customHeight="false" outlineLevel="0" collapsed="false">
      <c r="A2038" s="0" t="s">
        <v>6136</v>
      </c>
      <c r="B2038" s="0" t="s">
        <v>6137</v>
      </c>
      <c r="C2038" s="0" t="s">
        <v>110</v>
      </c>
      <c r="D2038" s="0" t="s">
        <v>111</v>
      </c>
      <c r="E2038" s="0" t="s">
        <v>6138</v>
      </c>
      <c r="F2038" s="0" t="s">
        <v>735</v>
      </c>
      <c r="G2038" s="0" t="s">
        <v>19</v>
      </c>
      <c r="H2038" s="0" t="s">
        <v>154</v>
      </c>
      <c r="I2038" s="0" t="s">
        <v>21</v>
      </c>
      <c r="J2038" s="0" t="s">
        <v>32</v>
      </c>
      <c r="K2038" s="0" t="s">
        <v>21</v>
      </c>
      <c r="L2038" s="0" t="s">
        <v>23</v>
      </c>
      <c r="M2038" s="0" t="s">
        <v>24</v>
      </c>
    </row>
    <row r="2039" customFormat="false" ht="15" hidden="false" customHeight="false" outlineLevel="0" collapsed="false">
      <c r="A2039" s="0" t="s">
        <v>6139</v>
      </c>
      <c r="B2039" s="0" t="s">
        <v>6140</v>
      </c>
      <c r="C2039" s="0" t="s">
        <v>110</v>
      </c>
      <c r="D2039" s="0" t="s">
        <v>111</v>
      </c>
      <c r="E2039" s="0" t="s">
        <v>27</v>
      </c>
      <c r="F2039" s="0" t="s">
        <v>735</v>
      </c>
      <c r="G2039" s="0" t="s">
        <v>19</v>
      </c>
      <c r="H2039" s="0" t="s">
        <v>77</v>
      </c>
      <c r="I2039" s="0" t="s">
        <v>21</v>
      </c>
      <c r="J2039" s="0" t="s">
        <v>22</v>
      </c>
      <c r="K2039" s="0" t="s">
        <v>21</v>
      </c>
      <c r="L2039" s="0" t="s">
        <v>23</v>
      </c>
      <c r="M2039" s="0" t="s">
        <v>24</v>
      </c>
    </row>
    <row r="2040" customFormat="false" ht="15" hidden="false" customHeight="false" outlineLevel="0" collapsed="false">
      <c r="A2040" s="0" t="s">
        <v>6141</v>
      </c>
      <c r="B2040" s="0" t="s">
        <v>6142</v>
      </c>
      <c r="C2040" s="0" t="s">
        <v>110</v>
      </c>
      <c r="D2040" s="0" t="s">
        <v>111</v>
      </c>
      <c r="E2040" s="0" t="s">
        <v>6143</v>
      </c>
      <c r="F2040" s="0" t="s">
        <v>735</v>
      </c>
      <c r="G2040" s="0" t="s">
        <v>19</v>
      </c>
      <c r="H2040" s="0" t="s">
        <v>77</v>
      </c>
      <c r="I2040" s="0" t="s">
        <v>21</v>
      </c>
      <c r="J2040" s="0" t="s">
        <v>22</v>
      </c>
      <c r="K2040" s="0" t="s">
        <v>21</v>
      </c>
      <c r="L2040" s="0" t="s">
        <v>23</v>
      </c>
      <c r="M2040" s="0" t="s">
        <v>24</v>
      </c>
    </row>
    <row r="2041" customFormat="false" ht="15" hidden="false" customHeight="false" outlineLevel="0" collapsed="false">
      <c r="A2041" s="0" t="s">
        <v>6144</v>
      </c>
      <c r="B2041" s="0" t="s">
        <v>6145</v>
      </c>
      <c r="C2041" s="0" t="s">
        <v>110</v>
      </c>
      <c r="D2041" s="0" t="s">
        <v>111</v>
      </c>
      <c r="E2041" s="0" t="s">
        <v>6146</v>
      </c>
      <c r="F2041" s="0" t="s">
        <v>735</v>
      </c>
      <c r="G2041" s="0" t="s">
        <v>19</v>
      </c>
      <c r="H2041" s="0" t="s">
        <v>154</v>
      </c>
      <c r="I2041" s="0" t="s">
        <v>21</v>
      </c>
      <c r="J2041" s="0" t="s">
        <v>32</v>
      </c>
      <c r="K2041" s="0" t="s">
        <v>21</v>
      </c>
      <c r="L2041" s="0" t="s">
        <v>23</v>
      </c>
      <c r="M2041" s="0" t="s">
        <v>24</v>
      </c>
    </row>
    <row r="2042" customFormat="false" ht="15" hidden="false" customHeight="false" outlineLevel="0" collapsed="false">
      <c r="A2042" s="0" t="s">
        <v>6147</v>
      </c>
      <c r="B2042" s="0" t="s">
        <v>6148</v>
      </c>
      <c r="C2042" s="0" t="s">
        <v>110</v>
      </c>
      <c r="D2042" s="0" t="s">
        <v>111</v>
      </c>
      <c r="E2042" s="0" t="s">
        <v>6149</v>
      </c>
      <c r="F2042" s="0" t="s">
        <v>735</v>
      </c>
      <c r="G2042" s="0" t="s">
        <v>19</v>
      </c>
      <c r="H2042" s="0" t="s">
        <v>131</v>
      </c>
      <c r="I2042" s="0" t="s">
        <v>21</v>
      </c>
      <c r="J2042" s="0" t="s">
        <v>32</v>
      </c>
      <c r="K2042" s="0" t="s">
        <v>21</v>
      </c>
      <c r="L2042" s="0" t="s">
        <v>23</v>
      </c>
      <c r="M2042" s="0" t="s">
        <v>24</v>
      </c>
    </row>
    <row r="2043" customFormat="false" ht="15" hidden="false" customHeight="false" outlineLevel="0" collapsed="false">
      <c r="A2043" s="0" t="s">
        <v>6150</v>
      </c>
      <c r="B2043" s="0" t="s">
        <v>6151</v>
      </c>
      <c r="C2043" s="0" t="s">
        <v>72</v>
      </c>
      <c r="D2043" s="0" t="s">
        <v>16</v>
      </c>
      <c r="E2043" s="0" t="s">
        <v>27</v>
      </c>
      <c r="F2043" s="0" t="s">
        <v>1636</v>
      </c>
      <c r="G2043" s="0" t="s">
        <v>162</v>
      </c>
      <c r="H2043" s="0" t="s">
        <v>144</v>
      </c>
      <c r="I2043" s="0" t="s">
        <v>21</v>
      </c>
      <c r="J2043" s="0" t="s">
        <v>22</v>
      </c>
      <c r="K2043" s="0" t="s">
        <v>21</v>
      </c>
      <c r="L2043" s="0" t="s">
        <v>23</v>
      </c>
      <c r="M2043" s="0" t="s">
        <v>24</v>
      </c>
    </row>
    <row r="2044" customFormat="false" ht="15" hidden="false" customHeight="false" outlineLevel="0" collapsed="false">
      <c r="A2044" s="0" t="s">
        <v>6152</v>
      </c>
      <c r="B2044" s="0" t="s">
        <v>6153</v>
      </c>
      <c r="C2044" s="0" t="s">
        <v>72</v>
      </c>
      <c r="D2044" s="0" t="s">
        <v>111</v>
      </c>
      <c r="E2044" s="0" t="s">
        <v>6154</v>
      </c>
      <c r="F2044" s="0" t="s">
        <v>1636</v>
      </c>
      <c r="G2044" s="0" t="s">
        <v>162</v>
      </c>
      <c r="H2044" s="0" t="s">
        <v>131</v>
      </c>
      <c r="I2044" s="0" t="s">
        <v>21</v>
      </c>
      <c r="J2044" s="0" t="s">
        <v>32</v>
      </c>
      <c r="K2044" s="0" t="s">
        <v>21</v>
      </c>
      <c r="L2044" s="0" t="s">
        <v>23</v>
      </c>
      <c r="M2044" s="0" t="s">
        <v>24</v>
      </c>
    </row>
    <row r="2045" customFormat="false" ht="15" hidden="false" customHeight="false" outlineLevel="0" collapsed="false">
      <c r="A2045" s="0" t="s">
        <v>6155</v>
      </c>
      <c r="B2045" s="0" t="s">
        <v>6156</v>
      </c>
      <c r="C2045" s="0" t="s">
        <v>15</v>
      </c>
      <c r="D2045" s="0" t="s">
        <v>16</v>
      </c>
      <c r="E2045" s="0" t="s">
        <v>27</v>
      </c>
      <c r="F2045" s="0" t="s">
        <v>1636</v>
      </c>
      <c r="G2045" s="0" t="s">
        <v>162</v>
      </c>
      <c r="H2045" s="0" t="s">
        <v>28</v>
      </c>
      <c r="I2045" s="0" t="s">
        <v>21</v>
      </c>
      <c r="J2045" s="0" t="s">
        <v>22</v>
      </c>
      <c r="K2045" s="0" t="s">
        <v>21</v>
      </c>
      <c r="L2045" s="0" t="s">
        <v>23</v>
      </c>
      <c r="M2045" s="0" t="s">
        <v>24</v>
      </c>
    </row>
    <row r="2046" customFormat="false" ht="15" hidden="false" customHeight="false" outlineLevel="0" collapsed="false">
      <c r="A2046" s="0" t="s">
        <v>6157</v>
      </c>
      <c r="B2046" s="0" t="s">
        <v>6158</v>
      </c>
      <c r="C2046" s="0" t="s">
        <v>125</v>
      </c>
      <c r="D2046" s="0" t="s">
        <v>111</v>
      </c>
      <c r="E2046" s="0" t="s">
        <v>6159</v>
      </c>
      <c r="F2046" s="0" t="s">
        <v>1636</v>
      </c>
      <c r="G2046" s="0" t="s">
        <v>162</v>
      </c>
      <c r="H2046" s="0" t="s">
        <v>131</v>
      </c>
      <c r="I2046" s="0" t="s">
        <v>21</v>
      </c>
      <c r="J2046" s="0" t="s">
        <v>32</v>
      </c>
      <c r="K2046" s="0" t="s">
        <v>21</v>
      </c>
      <c r="L2046" s="0" t="s">
        <v>23</v>
      </c>
      <c r="M2046" s="0" t="s">
        <v>24</v>
      </c>
    </row>
    <row r="2047" customFormat="false" ht="15" hidden="false" customHeight="false" outlineLevel="0" collapsed="false">
      <c r="A2047" s="0" t="s">
        <v>6160</v>
      </c>
      <c r="B2047" s="0" t="s">
        <v>6161</v>
      </c>
      <c r="C2047" s="0" t="s">
        <v>110</v>
      </c>
      <c r="D2047" s="0" t="s">
        <v>16</v>
      </c>
      <c r="E2047" s="0" t="s">
        <v>27</v>
      </c>
      <c r="F2047" s="0" t="s">
        <v>1636</v>
      </c>
      <c r="G2047" s="0" t="s">
        <v>162</v>
      </c>
      <c r="H2047" s="0" t="s">
        <v>77</v>
      </c>
      <c r="I2047" s="0" t="s">
        <v>21</v>
      </c>
      <c r="J2047" s="0" t="s">
        <v>22</v>
      </c>
      <c r="K2047" s="0" t="s">
        <v>21</v>
      </c>
      <c r="L2047" s="0" t="s">
        <v>23</v>
      </c>
      <c r="M2047" s="0" t="s">
        <v>24</v>
      </c>
    </row>
    <row r="2048" customFormat="false" ht="15" hidden="false" customHeight="false" outlineLevel="0" collapsed="false">
      <c r="A2048" s="0" t="s">
        <v>6162</v>
      </c>
      <c r="B2048" s="0" t="s">
        <v>6163</v>
      </c>
      <c r="C2048" s="0" t="s">
        <v>110</v>
      </c>
      <c r="D2048" s="0" t="s">
        <v>16</v>
      </c>
      <c r="E2048" s="0" t="s">
        <v>6164</v>
      </c>
      <c r="F2048" s="0" t="s">
        <v>1636</v>
      </c>
      <c r="G2048" s="0" t="s">
        <v>162</v>
      </c>
      <c r="H2048" s="0" t="s">
        <v>170</v>
      </c>
      <c r="I2048" s="0" t="s">
        <v>21</v>
      </c>
      <c r="J2048" s="0" t="s">
        <v>32</v>
      </c>
      <c r="K2048" s="0" t="s">
        <v>21</v>
      </c>
      <c r="L2048" s="0" t="s">
        <v>23</v>
      </c>
      <c r="M2048" s="0" t="s">
        <v>24</v>
      </c>
    </row>
    <row r="2049" customFormat="false" ht="15" hidden="false" customHeight="false" outlineLevel="0" collapsed="false">
      <c r="A2049" s="0" t="s">
        <v>6165</v>
      </c>
      <c r="B2049" s="0" t="s">
        <v>6166</v>
      </c>
      <c r="C2049" s="0" t="s">
        <v>110</v>
      </c>
      <c r="D2049" s="0" t="s">
        <v>111</v>
      </c>
      <c r="E2049" s="0" t="s">
        <v>6167</v>
      </c>
      <c r="F2049" s="0" t="s">
        <v>1636</v>
      </c>
      <c r="G2049" s="0" t="s">
        <v>162</v>
      </c>
      <c r="H2049" s="0" t="s">
        <v>77</v>
      </c>
      <c r="I2049" s="0" t="s">
        <v>21</v>
      </c>
      <c r="J2049" s="0" t="s">
        <v>22</v>
      </c>
      <c r="K2049" s="0" t="s">
        <v>21</v>
      </c>
      <c r="L2049" s="0" t="s">
        <v>23</v>
      </c>
      <c r="M2049" s="0" t="s">
        <v>24</v>
      </c>
    </row>
    <row r="2050" customFormat="false" ht="15" hidden="false" customHeight="false" outlineLevel="0" collapsed="false">
      <c r="A2050" s="0" t="s">
        <v>6168</v>
      </c>
      <c r="B2050" s="0" t="s">
        <v>6169</v>
      </c>
      <c r="C2050" s="0" t="s">
        <v>110</v>
      </c>
      <c r="D2050" s="0" t="s">
        <v>111</v>
      </c>
      <c r="E2050" s="0" t="s">
        <v>27</v>
      </c>
      <c r="F2050" s="0" t="s">
        <v>1636</v>
      </c>
      <c r="G2050" s="0" t="s">
        <v>162</v>
      </c>
      <c r="H2050" s="0" t="s">
        <v>77</v>
      </c>
      <c r="I2050" s="0" t="s">
        <v>21</v>
      </c>
      <c r="J2050" s="0" t="s">
        <v>22</v>
      </c>
      <c r="K2050" s="0" t="s">
        <v>21</v>
      </c>
      <c r="L2050" s="0" t="s">
        <v>23</v>
      </c>
      <c r="M2050" s="0" t="s">
        <v>24</v>
      </c>
    </row>
    <row r="2051" customFormat="false" ht="15" hidden="false" customHeight="false" outlineLevel="0" collapsed="false">
      <c r="A2051" s="0" t="s">
        <v>6170</v>
      </c>
      <c r="B2051" s="0" t="s">
        <v>6171</v>
      </c>
      <c r="C2051" s="0" t="s">
        <v>110</v>
      </c>
      <c r="D2051" s="0" t="s">
        <v>111</v>
      </c>
      <c r="E2051" s="0" t="s">
        <v>27</v>
      </c>
      <c r="F2051" s="0" t="s">
        <v>1636</v>
      </c>
      <c r="G2051" s="0" t="s">
        <v>162</v>
      </c>
      <c r="H2051" s="0" t="s">
        <v>77</v>
      </c>
      <c r="I2051" s="0" t="s">
        <v>21</v>
      </c>
      <c r="J2051" s="0" t="s">
        <v>22</v>
      </c>
      <c r="K2051" s="0" t="s">
        <v>21</v>
      </c>
      <c r="L2051" s="0" t="s">
        <v>23</v>
      </c>
      <c r="M2051" s="0" t="s">
        <v>24</v>
      </c>
    </row>
    <row r="2052" customFormat="false" ht="15" hidden="false" customHeight="false" outlineLevel="0" collapsed="false">
      <c r="A2052" s="0" t="s">
        <v>6172</v>
      </c>
      <c r="B2052" s="0" t="s">
        <v>6173</v>
      </c>
      <c r="C2052" s="0" t="s">
        <v>110</v>
      </c>
      <c r="D2052" s="0" t="s">
        <v>111</v>
      </c>
      <c r="E2052" s="0" t="s">
        <v>6174</v>
      </c>
      <c r="F2052" s="0" t="s">
        <v>1636</v>
      </c>
      <c r="G2052" s="0" t="s">
        <v>162</v>
      </c>
      <c r="H2052" s="0" t="s">
        <v>77</v>
      </c>
      <c r="I2052" s="0" t="s">
        <v>21</v>
      </c>
      <c r="J2052" s="0" t="s">
        <v>22</v>
      </c>
      <c r="K2052" s="0" t="s">
        <v>21</v>
      </c>
      <c r="L2052" s="0" t="s">
        <v>23</v>
      </c>
      <c r="M2052" s="0" t="s">
        <v>24</v>
      </c>
    </row>
    <row r="2053" customFormat="false" ht="15" hidden="false" customHeight="false" outlineLevel="0" collapsed="false">
      <c r="A2053" s="0" t="s">
        <v>6175</v>
      </c>
      <c r="B2053" s="0" t="s">
        <v>6176</v>
      </c>
      <c r="C2053" s="0" t="s">
        <v>110</v>
      </c>
      <c r="D2053" s="0" t="s">
        <v>111</v>
      </c>
      <c r="E2053" s="0" t="s">
        <v>6177</v>
      </c>
      <c r="F2053" s="0" t="s">
        <v>1636</v>
      </c>
      <c r="G2053" s="0" t="s">
        <v>162</v>
      </c>
      <c r="H2053" s="0" t="s">
        <v>77</v>
      </c>
      <c r="I2053" s="0" t="s">
        <v>21</v>
      </c>
      <c r="J2053" s="0" t="s">
        <v>22</v>
      </c>
      <c r="K2053" s="0" t="s">
        <v>21</v>
      </c>
      <c r="L2053" s="0" t="s">
        <v>23</v>
      </c>
      <c r="M2053" s="0" t="s">
        <v>24</v>
      </c>
    </row>
    <row r="2054" customFormat="false" ht="15" hidden="false" customHeight="false" outlineLevel="0" collapsed="false">
      <c r="A2054" s="0" t="s">
        <v>6178</v>
      </c>
      <c r="B2054" s="0" t="s">
        <v>6179</v>
      </c>
      <c r="C2054" s="0" t="s">
        <v>110</v>
      </c>
      <c r="D2054" s="0" t="s">
        <v>111</v>
      </c>
      <c r="E2054" s="0" t="s">
        <v>27</v>
      </c>
      <c r="F2054" s="0" t="s">
        <v>1636</v>
      </c>
      <c r="G2054" s="0" t="s">
        <v>162</v>
      </c>
      <c r="H2054" s="0" t="s">
        <v>77</v>
      </c>
      <c r="I2054" s="0" t="s">
        <v>21</v>
      </c>
      <c r="J2054" s="0" t="s">
        <v>22</v>
      </c>
      <c r="K2054" s="0" t="s">
        <v>21</v>
      </c>
      <c r="L2054" s="0" t="s">
        <v>23</v>
      </c>
      <c r="M2054" s="0" t="s">
        <v>24</v>
      </c>
    </row>
    <row r="2055" customFormat="false" ht="15" hidden="false" customHeight="false" outlineLevel="0" collapsed="false">
      <c r="A2055" s="0" t="s">
        <v>6180</v>
      </c>
      <c r="B2055" s="0" t="s">
        <v>6181</v>
      </c>
      <c r="C2055" s="0" t="s">
        <v>110</v>
      </c>
      <c r="D2055" s="0" t="s">
        <v>111</v>
      </c>
      <c r="E2055" s="0" t="s">
        <v>6182</v>
      </c>
      <c r="F2055" s="0" t="s">
        <v>1646</v>
      </c>
      <c r="G2055" s="0" t="s">
        <v>162</v>
      </c>
      <c r="H2055" s="0" t="s">
        <v>77</v>
      </c>
      <c r="I2055" s="0" t="s">
        <v>21</v>
      </c>
      <c r="J2055" s="0" t="s">
        <v>22</v>
      </c>
      <c r="K2055" s="0" t="s">
        <v>23</v>
      </c>
      <c r="L2055" s="0" t="s">
        <v>23</v>
      </c>
      <c r="M2055" s="0" t="s">
        <v>24</v>
      </c>
    </row>
    <row r="2056" customFormat="false" ht="15" hidden="false" customHeight="false" outlineLevel="0" collapsed="false">
      <c r="A2056" s="0" t="s">
        <v>6183</v>
      </c>
      <c r="B2056" s="0" t="s">
        <v>6184</v>
      </c>
      <c r="C2056" s="0" t="s">
        <v>110</v>
      </c>
      <c r="D2056" s="0" t="s">
        <v>111</v>
      </c>
      <c r="E2056" s="0" t="s">
        <v>6185</v>
      </c>
      <c r="F2056" s="0" t="s">
        <v>1646</v>
      </c>
      <c r="G2056" s="0" t="s">
        <v>162</v>
      </c>
      <c r="H2056" s="0" t="s">
        <v>77</v>
      </c>
      <c r="I2056" s="0" t="s">
        <v>21</v>
      </c>
      <c r="J2056" s="0" t="s">
        <v>22</v>
      </c>
      <c r="K2056" s="0" t="s">
        <v>23</v>
      </c>
      <c r="L2056" s="0" t="s">
        <v>23</v>
      </c>
      <c r="M2056" s="0" t="s">
        <v>24</v>
      </c>
    </row>
    <row r="2057" customFormat="false" ht="15" hidden="false" customHeight="false" outlineLevel="0" collapsed="false">
      <c r="A2057" s="0" t="s">
        <v>6186</v>
      </c>
      <c r="B2057" s="0" t="s">
        <v>6187</v>
      </c>
      <c r="C2057" s="0" t="s">
        <v>110</v>
      </c>
      <c r="D2057" s="0" t="s">
        <v>111</v>
      </c>
      <c r="E2057" s="0" t="s">
        <v>27</v>
      </c>
      <c r="F2057" s="0" t="s">
        <v>1646</v>
      </c>
      <c r="G2057" s="0" t="s">
        <v>162</v>
      </c>
      <c r="H2057" s="0" t="s">
        <v>77</v>
      </c>
      <c r="I2057" s="0" t="s">
        <v>21</v>
      </c>
      <c r="J2057" s="0" t="s">
        <v>22</v>
      </c>
      <c r="K2057" s="0" t="s">
        <v>23</v>
      </c>
      <c r="L2057" s="0" t="s">
        <v>23</v>
      </c>
      <c r="M2057" s="0" t="s">
        <v>24</v>
      </c>
    </row>
    <row r="2058" customFormat="false" ht="15" hidden="false" customHeight="false" outlineLevel="0" collapsed="false">
      <c r="A2058" s="0" t="s">
        <v>6188</v>
      </c>
      <c r="B2058" s="0" t="s">
        <v>6189</v>
      </c>
      <c r="C2058" s="0" t="s">
        <v>110</v>
      </c>
      <c r="D2058" s="0" t="s">
        <v>111</v>
      </c>
      <c r="E2058" s="0" t="s">
        <v>6190</v>
      </c>
      <c r="F2058" s="0" t="s">
        <v>1646</v>
      </c>
      <c r="G2058" s="0" t="s">
        <v>162</v>
      </c>
      <c r="H2058" s="0" t="s">
        <v>77</v>
      </c>
      <c r="I2058" s="0" t="s">
        <v>21</v>
      </c>
      <c r="J2058" s="0" t="s">
        <v>22</v>
      </c>
      <c r="K2058" s="0" t="s">
        <v>23</v>
      </c>
      <c r="L2058" s="0" t="s">
        <v>23</v>
      </c>
      <c r="M2058" s="0" t="s">
        <v>24</v>
      </c>
    </row>
    <row r="2059" customFormat="false" ht="15" hidden="false" customHeight="false" outlineLevel="0" collapsed="false">
      <c r="A2059" s="0" t="s">
        <v>6191</v>
      </c>
      <c r="B2059" s="0" t="s">
        <v>6192</v>
      </c>
      <c r="C2059" s="0" t="s">
        <v>110</v>
      </c>
      <c r="D2059" s="0" t="s">
        <v>16</v>
      </c>
      <c r="E2059" s="0" t="s">
        <v>6193</v>
      </c>
      <c r="F2059" s="0" t="s">
        <v>1646</v>
      </c>
      <c r="G2059" s="0" t="s">
        <v>162</v>
      </c>
      <c r="H2059" s="0" t="s">
        <v>144</v>
      </c>
      <c r="I2059" s="0" t="s">
        <v>21</v>
      </c>
      <c r="J2059" s="0" t="s">
        <v>22</v>
      </c>
      <c r="K2059" s="0" t="s">
        <v>23</v>
      </c>
      <c r="L2059" s="0" t="s">
        <v>23</v>
      </c>
      <c r="M2059" s="0" t="s">
        <v>24</v>
      </c>
    </row>
    <row r="2060" customFormat="false" ht="15" hidden="false" customHeight="false" outlineLevel="0" collapsed="false">
      <c r="A2060" s="0" t="s">
        <v>6194</v>
      </c>
      <c r="B2060" s="0" t="s">
        <v>6195</v>
      </c>
      <c r="C2060" s="0" t="s">
        <v>110</v>
      </c>
      <c r="D2060" s="0" t="s">
        <v>16</v>
      </c>
      <c r="E2060" s="0" t="s">
        <v>6196</v>
      </c>
      <c r="F2060" s="0" t="s">
        <v>1646</v>
      </c>
      <c r="G2060" s="0" t="s">
        <v>162</v>
      </c>
      <c r="H2060" s="0" t="s">
        <v>131</v>
      </c>
      <c r="I2060" s="0" t="s">
        <v>21</v>
      </c>
      <c r="J2060" s="0" t="s">
        <v>32</v>
      </c>
      <c r="K2060" s="0" t="s">
        <v>23</v>
      </c>
      <c r="L2060" s="0" t="s">
        <v>23</v>
      </c>
      <c r="M2060" s="0" t="s">
        <v>24</v>
      </c>
    </row>
    <row r="2061" customFormat="false" ht="15" hidden="false" customHeight="false" outlineLevel="0" collapsed="false">
      <c r="A2061" s="0" t="s">
        <v>6197</v>
      </c>
      <c r="B2061" s="0" t="s">
        <v>6198</v>
      </c>
      <c r="C2061" s="0" t="s">
        <v>110</v>
      </c>
      <c r="D2061" s="0" t="s">
        <v>16</v>
      </c>
      <c r="E2061" s="0" t="s">
        <v>6199</v>
      </c>
      <c r="F2061" s="0" t="s">
        <v>1646</v>
      </c>
      <c r="G2061" s="0" t="s">
        <v>162</v>
      </c>
      <c r="H2061" s="0" t="s">
        <v>77</v>
      </c>
      <c r="I2061" s="0" t="s">
        <v>21</v>
      </c>
      <c r="J2061" s="0" t="s">
        <v>22</v>
      </c>
      <c r="K2061" s="0" t="s">
        <v>23</v>
      </c>
      <c r="L2061" s="0" t="s">
        <v>23</v>
      </c>
      <c r="M2061" s="0" t="s">
        <v>24</v>
      </c>
    </row>
    <row r="2062" customFormat="false" ht="15" hidden="false" customHeight="false" outlineLevel="0" collapsed="false">
      <c r="A2062" s="0" t="s">
        <v>6200</v>
      </c>
      <c r="B2062" s="0" t="s">
        <v>6201</v>
      </c>
      <c r="C2062" s="0" t="s">
        <v>110</v>
      </c>
      <c r="D2062" s="0" t="s">
        <v>16</v>
      </c>
      <c r="E2062" s="0" t="s">
        <v>6202</v>
      </c>
      <c r="F2062" s="0" t="s">
        <v>1646</v>
      </c>
      <c r="G2062" s="0" t="s">
        <v>162</v>
      </c>
      <c r="H2062" s="0" t="s">
        <v>144</v>
      </c>
      <c r="I2062" s="0" t="s">
        <v>21</v>
      </c>
      <c r="J2062" s="0" t="s">
        <v>22</v>
      </c>
      <c r="K2062" s="0" t="s">
        <v>23</v>
      </c>
      <c r="L2062" s="0" t="s">
        <v>23</v>
      </c>
      <c r="M2062" s="0" t="s">
        <v>24</v>
      </c>
    </row>
    <row r="2063" customFormat="false" ht="15" hidden="false" customHeight="false" outlineLevel="0" collapsed="false">
      <c r="A2063" s="0" t="s">
        <v>6203</v>
      </c>
      <c r="B2063" s="0" t="s">
        <v>6204</v>
      </c>
      <c r="C2063" s="0" t="s">
        <v>125</v>
      </c>
      <c r="D2063" s="0" t="s">
        <v>111</v>
      </c>
      <c r="E2063" s="0" t="s">
        <v>27</v>
      </c>
      <c r="F2063" s="0" t="s">
        <v>5481</v>
      </c>
      <c r="G2063" s="0" t="s">
        <v>5450</v>
      </c>
      <c r="H2063" s="0" t="s">
        <v>131</v>
      </c>
      <c r="I2063" s="0" t="s">
        <v>21</v>
      </c>
      <c r="J2063" s="0" t="s">
        <v>32</v>
      </c>
      <c r="K2063" s="0" t="s">
        <v>23</v>
      </c>
      <c r="L2063" s="0" t="s">
        <v>23</v>
      </c>
      <c r="M2063" s="0" t="s">
        <v>24</v>
      </c>
    </row>
    <row r="2064" customFormat="false" ht="15" hidden="false" customHeight="false" outlineLevel="0" collapsed="false">
      <c r="A2064" s="0" t="s">
        <v>6205</v>
      </c>
      <c r="B2064" s="0" t="s">
        <v>6206</v>
      </c>
      <c r="C2064" s="0" t="s">
        <v>72</v>
      </c>
      <c r="D2064" s="0" t="s">
        <v>134</v>
      </c>
      <c r="E2064" s="0" t="s">
        <v>6207</v>
      </c>
      <c r="F2064" s="0" t="s">
        <v>5481</v>
      </c>
      <c r="G2064" s="0" t="s">
        <v>5450</v>
      </c>
      <c r="H2064" s="0" t="s">
        <v>74</v>
      </c>
      <c r="I2064" s="0" t="s">
        <v>21</v>
      </c>
      <c r="J2064" s="0" t="s">
        <v>32</v>
      </c>
      <c r="K2064" s="0" t="s">
        <v>23</v>
      </c>
      <c r="L2064" s="0" t="s">
        <v>23</v>
      </c>
      <c r="M2064" s="0" t="s">
        <v>24</v>
      </c>
    </row>
    <row r="2065" customFormat="false" ht="15" hidden="false" customHeight="false" outlineLevel="0" collapsed="false">
      <c r="A2065" s="0" t="s">
        <v>6208</v>
      </c>
      <c r="B2065" s="0" t="s">
        <v>6209</v>
      </c>
      <c r="C2065" s="0" t="s">
        <v>15</v>
      </c>
      <c r="D2065" s="0" t="s">
        <v>80</v>
      </c>
      <c r="E2065" s="0" t="s">
        <v>27</v>
      </c>
      <c r="F2065" s="0" t="s">
        <v>5481</v>
      </c>
      <c r="G2065" s="0" t="s">
        <v>5450</v>
      </c>
      <c r="H2065" s="0" t="s">
        <v>20</v>
      </c>
      <c r="I2065" s="0" t="s">
        <v>21</v>
      </c>
      <c r="J2065" s="0" t="s">
        <v>22</v>
      </c>
      <c r="K2065" s="0" t="s">
        <v>23</v>
      </c>
      <c r="L2065" s="0" t="s">
        <v>23</v>
      </c>
      <c r="M2065" s="0" t="s">
        <v>24</v>
      </c>
    </row>
    <row r="2066" customFormat="false" ht="15" hidden="false" customHeight="false" outlineLevel="0" collapsed="false">
      <c r="A2066" s="0" t="s">
        <v>6210</v>
      </c>
      <c r="B2066" s="0" t="s">
        <v>6211</v>
      </c>
      <c r="C2066" s="0" t="s">
        <v>15</v>
      </c>
      <c r="D2066" s="0" t="s">
        <v>16</v>
      </c>
      <c r="E2066" s="0" t="s">
        <v>27</v>
      </c>
      <c r="F2066" s="0" t="s">
        <v>5481</v>
      </c>
      <c r="G2066" s="0" t="s">
        <v>5450</v>
      </c>
      <c r="H2066" s="0" t="s">
        <v>20</v>
      </c>
      <c r="I2066" s="0" t="s">
        <v>21</v>
      </c>
      <c r="J2066" s="0" t="s">
        <v>22</v>
      </c>
      <c r="K2066" s="0" t="s">
        <v>23</v>
      </c>
      <c r="L2066" s="0" t="s">
        <v>23</v>
      </c>
      <c r="M2066" s="0" t="s">
        <v>24</v>
      </c>
    </row>
    <row r="2067" customFormat="false" ht="15" hidden="false" customHeight="false" outlineLevel="0" collapsed="false">
      <c r="A2067" s="0" t="s">
        <v>6212</v>
      </c>
      <c r="B2067" s="0" t="s">
        <v>6213</v>
      </c>
      <c r="C2067" s="0" t="s">
        <v>15</v>
      </c>
      <c r="D2067" s="0" t="s">
        <v>16</v>
      </c>
      <c r="E2067" s="0" t="s">
        <v>27</v>
      </c>
      <c r="F2067" s="0" t="s">
        <v>5481</v>
      </c>
      <c r="G2067" s="0" t="s">
        <v>5450</v>
      </c>
      <c r="H2067" s="0" t="s">
        <v>800</v>
      </c>
      <c r="I2067" s="0" t="s">
        <v>21</v>
      </c>
      <c r="J2067" s="0" t="s">
        <v>32</v>
      </c>
      <c r="K2067" s="0" t="s">
        <v>23</v>
      </c>
      <c r="L2067" s="0" t="s">
        <v>23</v>
      </c>
      <c r="M2067" s="0" t="s">
        <v>24</v>
      </c>
    </row>
    <row r="2068" customFormat="false" ht="15" hidden="false" customHeight="false" outlineLevel="0" collapsed="false">
      <c r="A2068" s="0" t="s">
        <v>6214</v>
      </c>
      <c r="B2068" s="0" t="s">
        <v>6215</v>
      </c>
      <c r="C2068" s="0" t="s">
        <v>49</v>
      </c>
      <c r="D2068" s="0" t="s">
        <v>16</v>
      </c>
      <c r="E2068" s="0" t="s">
        <v>6216</v>
      </c>
      <c r="F2068" s="0" t="s">
        <v>5481</v>
      </c>
      <c r="G2068" s="0" t="s">
        <v>5450</v>
      </c>
      <c r="H2068" s="0" t="s">
        <v>41</v>
      </c>
      <c r="I2068" s="0" t="s">
        <v>21</v>
      </c>
      <c r="J2068" s="0" t="s">
        <v>42</v>
      </c>
      <c r="K2068" s="0" t="s">
        <v>23</v>
      </c>
      <c r="L2068" s="0" t="s">
        <v>23</v>
      </c>
      <c r="M2068" s="0" t="s">
        <v>24</v>
      </c>
    </row>
    <row r="2069" customFormat="false" ht="15" hidden="false" customHeight="false" outlineLevel="0" collapsed="false">
      <c r="A2069" s="0" t="s">
        <v>6217</v>
      </c>
      <c r="B2069" s="0" t="s">
        <v>6218</v>
      </c>
      <c r="C2069" s="0" t="s">
        <v>49</v>
      </c>
      <c r="D2069" s="0" t="s">
        <v>16</v>
      </c>
      <c r="E2069" s="0" t="s">
        <v>6219</v>
      </c>
      <c r="F2069" s="0" t="s">
        <v>5481</v>
      </c>
      <c r="G2069" s="0" t="s">
        <v>5450</v>
      </c>
      <c r="H2069" s="0" t="s">
        <v>20</v>
      </c>
      <c r="I2069" s="0" t="s">
        <v>21</v>
      </c>
      <c r="J2069" s="0" t="s">
        <v>22</v>
      </c>
      <c r="K2069" s="0" t="s">
        <v>23</v>
      </c>
      <c r="L2069" s="0" t="s">
        <v>23</v>
      </c>
      <c r="M2069" s="0" t="s">
        <v>24</v>
      </c>
    </row>
    <row r="2070" customFormat="false" ht="15" hidden="false" customHeight="false" outlineLevel="0" collapsed="false">
      <c r="A2070" s="0" t="s">
        <v>6220</v>
      </c>
      <c r="B2070" s="0" t="s">
        <v>6221</v>
      </c>
      <c r="C2070" s="0" t="s">
        <v>110</v>
      </c>
      <c r="D2070" s="0" t="s">
        <v>111</v>
      </c>
      <c r="E2070" s="0" t="s">
        <v>6222</v>
      </c>
      <c r="F2070" s="0" t="s">
        <v>6223</v>
      </c>
      <c r="G2070" s="0" t="s">
        <v>6224</v>
      </c>
      <c r="H2070" s="0" t="s">
        <v>131</v>
      </c>
      <c r="I2070" s="0" t="s">
        <v>21</v>
      </c>
      <c r="J2070" s="0" t="s">
        <v>32</v>
      </c>
      <c r="K2070" s="0" t="s">
        <v>21</v>
      </c>
      <c r="L2070" s="0" t="s">
        <v>23</v>
      </c>
      <c r="M2070" s="0" t="s">
        <v>24</v>
      </c>
    </row>
    <row r="2071" customFormat="false" ht="15" hidden="false" customHeight="false" outlineLevel="0" collapsed="false">
      <c r="A2071" s="0" t="s">
        <v>6225</v>
      </c>
      <c r="B2071" s="0" t="s">
        <v>6226</v>
      </c>
      <c r="C2071" s="0" t="s">
        <v>15</v>
      </c>
      <c r="D2071" s="0" t="s">
        <v>120</v>
      </c>
      <c r="E2071" s="0" t="s">
        <v>6227</v>
      </c>
      <c r="F2071" s="0" t="s">
        <v>6223</v>
      </c>
      <c r="G2071" s="0" t="s">
        <v>6224</v>
      </c>
      <c r="H2071" s="0" t="s">
        <v>1488</v>
      </c>
      <c r="I2071" s="0" t="s">
        <v>21</v>
      </c>
      <c r="J2071" s="0" t="s">
        <v>32</v>
      </c>
      <c r="K2071" s="0" t="s">
        <v>21</v>
      </c>
      <c r="L2071" s="0" t="s">
        <v>23</v>
      </c>
      <c r="M2071" s="0" t="s">
        <v>24</v>
      </c>
    </row>
    <row r="2072" customFormat="false" ht="15" hidden="false" customHeight="false" outlineLevel="0" collapsed="false">
      <c r="A2072" s="0" t="s">
        <v>6228</v>
      </c>
      <c r="B2072" s="0" t="s">
        <v>6229</v>
      </c>
      <c r="C2072" s="0" t="s">
        <v>110</v>
      </c>
      <c r="D2072" s="0" t="s">
        <v>111</v>
      </c>
      <c r="E2072" s="0" t="s">
        <v>6230</v>
      </c>
      <c r="F2072" s="0" t="s">
        <v>6223</v>
      </c>
      <c r="G2072" s="0" t="s">
        <v>6224</v>
      </c>
      <c r="H2072" s="0" t="s">
        <v>77</v>
      </c>
      <c r="I2072" s="0" t="s">
        <v>21</v>
      </c>
      <c r="J2072" s="0" t="s">
        <v>22</v>
      </c>
      <c r="K2072" s="0" t="s">
        <v>21</v>
      </c>
      <c r="L2072" s="0" t="s">
        <v>23</v>
      </c>
      <c r="M2072" s="0" t="s">
        <v>24</v>
      </c>
    </row>
    <row r="2073" customFormat="false" ht="15" hidden="false" customHeight="false" outlineLevel="0" collapsed="false">
      <c r="A2073" s="0" t="s">
        <v>6231</v>
      </c>
      <c r="B2073" s="0" t="s">
        <v>6232</v>
      </c>
      <c r="C2073" s="0" t="s">
        <v>110</v>
      </c>
      <c r="D2073" s="0" t="s">
        <v>16</v>
      </c>
      <c r="E2073" s="0" t="s">
        <v>6233</v>
      </c>
      <c r="F2073" s="0" t="s">
        <v>6223</v>
      </c>
      <c r="G2073" s="0" t="s">
        <v>6224</v>
      </c>
      <c r="H2073" s="0" t="s">
        <v>170</v>
      </c>
      <c r="I2073" s="0" t="s">
        <v>21</v>
      </c>
      <c r="J2073" s="0" t="s">
        <v>32</v>
      </c>
      <c r="K2073" s="0" t="s">
        <v>21</v>
      </c>
      <c r="L2073" s="0" t="s">
        <v>23</v>
      </c>
      <c r="M2073" s="0" t="s">
        <v>24</v>
      </c>
    </row>
    <row r="2074" customFormat="false" ht="15" hidden="false" customHeight="false" outlineLevel="0" collapsed="false">
      <c r="A2074" s="0" t="s">
        <v>6234</v>
      </c>
      <c r="B2074" s="0" t="s">
        <v>6235</v>
      </c>
      <c r="C2074" s="0" t="s">
        <v>72</v>
      </c>
      <c r="D2074" s="0" t="s">
        <v>16</v>
      </c>
      <c r="E2074" s="0" t="s">
        <v>6236</v>
      </c>
      <c r="F2074" s="0" t="s">
        <v>6223</v>
      </c>
      <c r="G2074" s="0" t="s">
        <v>6224</v>
      </c>
      <c r="H2074" s="0" t="s">
        <v>107</v>
      </c>
      <c r="I2074" s="0" t="s">
        <v>21</v>
      </c>
      <c r="J2074" s="0" t="s">
        <v>32</v>
      </c>
      <c r="K2074" s="0" t="s">
        <v>21</v>
      </c>
      <c r="L2074" s="0" t="s">
        <v>23</v>
      </c>
      <c r="M2074" s="0" t="s">
        <v>24</v>
      </c>
    </row>
    <row r="2075" customFormat="false" ht="15" hidden="false" customHeight="false" outlineLevel="0" collapsed="false">
      <c r="A2075" s="0" t="s">
        <v>6237</v>
      </c>
      <c r="B2075" s="0" t="s">
        <v>6238</v>
      </c>
      <c r="C2075" s="0" t="s">
        <v>72</v>
      </c>
      <c r="D2075" s="0" t="s">
        <v>120</v>
      </c>
      <c r="E2075" s="0" t="s">
        <v>6239</v>
      </c>
      <c r="F2075" s="0" t="s">
        <v>6223</v>
      </c>
      <c r="G2075" s="0" t="s">
        <v>6224</v>
      </c>
      <c r="H2075" s="0" t="s">
        <v>2224</v>
      </c>
      <c r="I2075" s="0" t="s">
        <v>21</v>
      </c>
      <c r="J2075" s="0" t="s">
        <v>32</v>
      </c>
      <c r="K2075" s="0" t="s">
        <v>21</v>
      </c>
      <c r="L2075" s="0" t="s">
        <v>23</v>
      </c>
      <c r="M2075" s="0" t="s">
        <v>24</v>
      </c>
    </row>
    <row r="2076" customFormat="false" ht="15" hidden="false" customHeight="false" outlineLevel="0" collapsed="false">
      <c r="A2076" s="0" t="s">
        <v>6240</v>
      </c>
      <c r="B2076" s="0" t="s">
        <v>6241</v>
      </c>
      <c r="C2076" s="0" t="s">
        <v>110</v>
      </c>
      <c r="D2076" s="0" t="s">
        <v>16</v>
      </c>
      <c r="E2076" s="0" t="s">
        <v>6242</v>
      </c>
      <c r="F2076" s="0" t="s">
        <v>6243</v>
      </c>
      <c r="G2076" s="0" t="s">
        <v>6224</v>
      </c>
      <c r="H2076" s="0" t="s">
        <v>131</v>
      </c>
      <c r="I2076" s="0" t="s">
        <v>21</v>
      </c>
      <c r="J2076" s="0" t="s">
        <v>32</v>
      </c>
      <c r="K2076" s="0" t="s">
        <v>21</v>
      </c>
      <c r="L2076" s="0" t="s">
        <v>23</v>
      </c>
      <c r="M2076" s="0" t="s">
        <v>24</v>
      </c>
    </row>
    <row r="2077" customFormat="false" ht="15" hidden="false" customHeight="false" outlineLevel="0" collapsed="false">
      <c r="A2077" s="0" t="s">
        <v>6244</v>
      </c>
      <c r="B2077" s="0" t="s">
        <v>6245</v>
      </c>
      <c r="C2077" s="0" t="s">
        <v>49</v>
      </c>
      <c r="D2077" s="0" t="s">
        <v>16</v>
      </c>
      <c r="E2077" s="0" t="s">
        <v>6246</v>
      </c>
      <c r="F2077" s="0" t="s">
        <v>6247</v>
      </c>
      <c r="G2077" s="0" t="s">
        <v>6224</v>
      </c>
      <c r="H2077" s="0" t="s">
        <v>41</v>
      </c>
      <c r="I2077" s="0" t="s">
        <v>21</v>
      </c>
      <c r="J2077" s="0" t="s">
        <v>42</v>
      </c>
      <c r="K2077" s="0" t="s">
        <v>23</v>
      </c>
      <c r="L2077" s="0" t="s">
        <v>23</v>
      </c>
      <c r="M2077" s="0" t="s">
        <v>24</v>
      </c>
    </row>
    <row r="2078" customFormat="false" ht="15" hidden="false" customHeight="false" outlineLevel="0" collapsed="false">
      <c r="A2078" s="0" t="s">
        <v>6248</v>
      </c>
      <c r="B2078" s="0" t="s">
        <v>6249</v>
      </c>
      <c r="C2078" s="0" t="s">
        <v>125</v>
      </c>
      <c r="D2078" s="0" t="s">
        <v>16</v>
      </c>
      <c r="E2078" s="0" t="s">
        <v>6250</v>
      </c>
      <c r="F2078" s="0" t="s">
        <v>6247</v>
      </c>
      <c r="G2078" s="0" t="s">
        <v>6224</v>
      </c>
      <c r="H2078" s="0" t="s">
        <v>77</v>
      </c>
      <c r="I2078" s="0" t="s">
        <v>21</v>
      </c>
      <c r="J2078" s="0" t="s">
        <v>22</v>
      </c>
      <c r="K2078" s="0" t="s">
        <v>23</v>
      </c>
      <c r="L2078" s="0" t="s">
        <v>23</v>
      </c>
      <c r="M2078" s="0" t="s">
        <v>24</v>
      </c>
    </row>
    <row r="2079" customFormat="false" ht="15" hidden="false" customHeight="false" outlineLevel="0" collapsed="false">
      <c r="A2079" s="0" t="s">
        <v>6251</v>
      </c>
      <c r="B2079" s="0" t="s">
        <v>6252</v>
      </c>
      <c r="C2079" s="0" t="s">
        <v>15</v>
      </c>
      <c r="D2079" s="0" t="s">
        <v>80</v>
      </c>
      <c r="E2079" s="0" t="s">
        <v>27</v>
      </c>
      <c r="F2079" s="0" t="s">
        <v>6253</v>
      </c>
      <c r="G2079" s="0" t="s">
        <v>6224</v>
      </c>
      <c r="H2079" s="0" t="s">
        <v>41</v>
      </c>
      <c r="I2079" s="0" t="s">
        <v>21</v>
      </c>
      <c r="J2079" s="0" t="s">
        <v>42</v>
      </c>
      <c r="K2079" s="0" t="s">
        <v>21</v>
      </c>
      <c r="L2079" s="0" t="s">
        <v>23</v>
      </c>
      <c r="M2079" s="0" t="s">
        <v>24</v>
      </c>
    </row>
    <row r="2080" customFormat="false" ht="15" hidden="false" customHeight="false" outlineLevel="0" collapsed="false">
      <c r="A2080" s="0" t="s">
        <v>6254</v>
      </c>
      <c r="B2080" s="0" t="s">
        <v>6255</v>
      </c>
      <c r="C2080" s="0" t="s">
        <v>110</v>
      </c>
      <c r="D2080" s="0" t="s">
        <v>111</v>
      </c>
      <c r="E2080" s="0" t="s">
        <v>6256</v>
      </c>
      <c r="F2080" s="0" t="s">
        <v>6253</v>
      </c>
      <c r="G2080" s="0" t="s">
        <v>6224</v>
      </c>
      <c r="H2080" s="0" t="s">
        <v>77</v>
      </c>
      <c r="I2080" s="0" t="s">
        <v>21</v>
      </c>
      <c r="J2080" s="0" t="s">
        <v>22</v>
      </c>
      <c r="K2080" s="0" t="s">
        <v>21</v>
      </c>
      <c r="L2080" s="0" t="s">
        <v>23</v>
      </c>
      <c r="M2080" s="0" t="s">
        <v>24</v>
      </c>
    </row>
    <row r="2081" customFormat="false" ht="15" hidden="false" customHeight="false" outlineLevel="0" collapsed="false">
      <c r="A2081" s="0" t="s">
        <v>6257</v>
      </c>
      <c r="B2081" s="0" t="s">
        <v>6258</v>
      </c>
      <c r="C2081" s="0" t="s">
        <v>125</v>
      </c>
      <c r="D2081" s="0" t="s">
        <v>16</v>
      </c>
      <c r="E2081" s="0" t="s">
        <v>6259</v>
      </c>
      <c r="F2081" s="0" t="s">
        <v>6260</v>
      </c>
      <c r="G2081" s="0" t="s">
        <v>6224</v>
      </c>
      <c r="H2081" s="0" t="s">
        <v>366</v>
      </c>
      <c r="I2081" s="0" t="s">
        <v>21</v>
      </c>
      <c r="J2081" s="0" t="s">
        <v>32</v>
      </c>
      <c r="K2081" s="0" t="s">
        <v>21</v>
      </c>
      <c r="L2081" s="0" t="s">
        <v>23</v>
      </c>
      <c r="M2081" s="0" t="s">
        <v>24</v>
      </c>
    </row>
    <row r="2082" customFormat="false" ht="15" hidden="false" customHeight="false" outlineLevel="0" collapsed="false">
      <c r="A2082" s="0" t="s">
        <v>6261</v>
      </c>
      <c r="B2082" s="0" t="s">
        <v>6262</v>
      </c>
      <c r="C2082" s="0" t="s">
        <v>110</v>
      </c>
      <c r="D2082" s="0" t="s">
        <v>16</v>
      </c>
      <c r="E2082" s="0" t="s">
        <v>6263</v>
      </c>
      <c r="F2082" s="0" t="s">
        <v>6260</v>
      </c>
      <c r="G2082" s="0" t="s">
        <v>6224</v>
      </c>
      <c r="H2082" s="0" t="s">
        <v>77</v>
      </c>
      <c r="I2082" s="0" t="s">
        <v>21</v>
      </c>
      <c r="J2082" s="0" t="s">
        <v>22</v>
      </c>
      <c r="K2082" s="0" t="s">
        <v>21</v>
      </c>
      <c r="L2082" s="0" t="s">
        <v>23</v>
      </c>
      <c r="M2082" s="0" t="s">
        <v>24</v>
      </c>
    </row>
    <row r="2083" customFormat="false" ht="15" hidden="false" customHeight="false" outlineLevel="0" collapsed="false">
      <c r="A2083" s="0" t="s">
        <v>6264</v>
      </c>
      <c r="B2083" s="0" t="s">
        <v>6265</v>
      </c>
      <c r="C2083" s="0" t="s">
        <v>110</v>
      </c>
      <c r="D2083" s="0" t="s">
        <v>16</v>
      </c>
      <c r="E2083" s="0" t="s">
        <v>6266</v>
      </c>
      <c r="F2083" s="0" t="s">
        <v>6260</v>
      </c>
      <c r="G2083" s="0" t="s">
        <v>6224</v>
      </c>
      <c r="H2083" s="0" t="s">
        <v>170</v>
      </c>
      <c r="I2083" s="0" t="s">
        <v>21</v>
      </c>
      <c r="J2083" s="0" t="s">
        <v>32</v>
      </c>
      <c r="K2083" s="0" t="s">
        <v>21</v>
      </c>
      <c r="L2083" s="0" t="s">
        <v>23</v>
      </c>
      <c r="M2083" s="0" t="s">
        <v>24</v>
      </c>
    </row>
    <row r="2084" customFormat="false" ht="15" hidden="false" customHeight="false" outlineLevel="0" collapsed="false">
      <c r="A2084" s="0" t="s">
        <v>6267</v>
      </c>
      <c r="B2084" s="0" t="s">
        <v>6268</v>
      </c>
      <c r="C2084" s="0" t="s">
        <v>15</v>
      </c>
      <c r="D2084" s="0" t="s">
        <v>80</v>
      </c>
      <c r="E2084" s="0" t="s">
        <v>27</v>
      </c>
      <c r="F2084" s="0" t="s">
        <v>6269</v>
      </c>
      <c r="G2084" s="0" t="s">
        <v>6224</v>
      </c>
      <c r="H2084" s="0" t="s">
        <v>41</v>
      </c>
      <c r="I2084" s="0" t="s">
        <v>21</v>
      </c>
      <c r="J2084" s="0" t="s">
        <v>42</v>
      </c>
      <c r="K2084" s="0" t="s">
        <v>21</v>
      </c>
      <c r="L2084" s="0" t="s">
        <v>23</v>
      </c>
      <c r="M2084" s="0" t="s">
        <v>24</v>
      </c>
    </row>
    <row r="2085" customFormat="false" ht="15" hidden="false" customHeight="false" outlineLevel="0" collapsed="false">
      <c r="A2085" s="0" t="s">
        <v>6270</v>
      </c>
      <c r="B2085" s="0" t="s">
        <v>6271</v>
      </c>
      <c r="C2085" s="0" t="s">
        <v>15</v>
      </c>
      <c r="D2085" s="0" t="s">
        <v>16</v>
      </c>
      <c r="E2085" s="0" t="s">
        <v>6272</v>
      </c>
      <c r="F2085" s="0" t="s">
        <v>6269</v>
      </c>
      <c r="G2085" s="0" t="s">
        <v>6224</v>
      </c>
      <c r="H2085" s="0" t="s">
        <v>20</v>
      </c>
      <c r="I2085" s="0" t="s">
        <v>21</v>
      </c>
      <c r="J2085" s="0" t="s">
        <v>22</v>
      </c>
      <c r="K2085" s="0" t="s">
        <v>21</v>
      </c>
      <c r="L2085" s="0" t="s">
        <v>23</v>
      </c>
      <c r="M2085" s="0" t="s">
        <v>24</v>
      </c>
    </row>
    <row r="2086" customFormat="false" ht="15" hidden="false" customHeight="false" outlineLevel="0" collapsed="false">
      <c r="A2086" s="0" t="s">
        <v>6273</v>
      </c>
      <c r="B2086" s="0" t="s">
        <v>6274</v>
      </c>
      <c r="C2086" s="0" t="s">
        <v>15</v>
      </c>
      <c r="D2086" s="0" t="s">
        <v>16</v>
      </c>
      <c r="E2086" s="0" t="s">
        <v>27</v>
      </c>
      <c r="F2086" s="0" t="s">
        <v>6269</v>
      </c>
      <c r="G2086" s="0" t="s">
        <v>6224</v>
      </c>
      <c r="H2086" s="0" t="s">
        <v>41</v>
      </c>
      <c r="I2086" s="0" t="s">
        <v>21</v>
      </c>
      <c r="J2086" s="0" t="s">
        <v>42</v>
      </c>
      <c r="K2086" s="0" t="s">
        <v>21</v>
      </c>
      <c r="L2086" s="0" t="s">
        <v>23</v>
      </c>
      <c r="M2086" s="0" t="s">
        <v>24</v>
      </c>
    </row>
    <row r="2087" customFormat="false" ht="15" hidden="false" customHeight="false" outlineLevel="0" collapsed="false">
      <c r="A2087" s="0" t="s">
        <v>6275</v>
      </c>
      <c r="B2087" s="0" t="s">
        <v>6276</v>
      </c>
      <c r="C2087" s="0" t="s">
        <v>110</v>
      </c>
      <c r="D2087" s="0" t="s">
        <v>111</v>
      </c>
      <c r="E2087" s="0" t="s">
        <v>6277</v>
      </c>
      <c r="F2087" s="0" t="s">
        <v>6278</v>
      </c>
      <c r="G2087" s="0" t="s">
        <v>6224</v>
      </c>
      <c r="H2087" s="0" t="s">
        <v>77</v>
      </c>
      <c r="I2087" s="0" t="s">
        <v>21</v>
      </c>
      <c r="J2087" s="0" t="s">
        <v>22</v>
      </c>
      <c r="K2087" s="0" t="s">
        <v>21</v>
      </c>
      <c r="L2087" s="0" t="s">
        <v>23</v>
      </c>
      <c r="M2087" s="0" t="s">
        <v>24</v>
      </c>
    </row>
    <row r="2088" customFormat="false" ht="15" hidden="false" customHeight="false" outlineLevel="0" collapsed="false">
      <c r="A2088" s="0" t="s">
        <v>6279</v>
      </c>
      <c r="B2088" s="0" t="s">
        <v>6280</v>
      </c>
      <c r="C2088" s="0" t="s">
        <v>125</v>
      </c>
      <c r="D2088" s="0" t="s">
        <v>120</v>
      </c>
      <c r="E2088" s="0" t="s">
        <v>6281</v>
      </c>
      <c r="F2088" s="0" t="s">
        <v>6278</v>
      </c>
      <c r="G2088" s="0" t="s">
        <v>6224</v>
      </c>
      <c r="H2088" s="0" t="s">
        <v>6282</v>
      </c>
      <c r="I2088" s="0" t="s">
        <v>21</v>
      </c>
      <c r="J2088" s="0" t="s">
        <v>32</v>
      </c>
      <c r="K2088" s="0" t="s">
        <v>21</v>
      </c>
      <c r="L2088" s="0" t="s">
        <v>23</v>
      </c>
      <c r="M2088" s="0" t="s">
        <v>24</v>
      </c>
    </row>
    <row r="2089" customFormat="false" ht="15" hidden="false" customHeight="false" outlineLevel="0" collapsed="false">
      <c r="A2089" s="0" t="s">
        <v>6283</v>
      </c>
      <c r="B2089" s="0" t="s">
        <v>6284</v>
      </c>
      <c r="C2089" s="0" t="s">
        <v>125</v>
      </c>
      <c r="D2089" s="0" t="s">
        <v>16</v>
      </c>
      <c r="E2089" s="0" t="s">
        <v>6278</v>
      </c>
      <c r="F2089" s="0" t="s">
        <v>6278</v>
      </c>
      <c r="G2089" s="0" t="s">
        <v>6224</v>
      </c>
      <c r="H2089" s="0" t="s">
        <v>2293</v>
      </c>
      <c r="I2089" s="0" t="s">
        <v>21</v>
      </c>
      <c r="J2089" s="0" t="s">
        <v>32</v>
      </c>
      <c r="K2089" s="0" t="s">
        <v>21</v>
      </c>
      <c r="L2089" s="0" t="s">
        <v>23</v>
      </c>
      <c r="M2089" s="0" t="s">
        <v>24</v>
      </c>
    </row>
    <row r="2090" customFormat="false" ht="15" hidden="false" customHeight="false" outlineLevel="0" collapsed="false">
      <c r="A2090" s="0" t="s">
        <v>6285</v>
      </c>
      <c r="B2090" s="0" t="s">
        <v>6286</v>
      </c>
      <c r="C2090" s="0" t="s">
        <v>125</v>
      </c>
      <c r="D2090" s="0" t="s">
        <v>16</v>
      </c>
      <c r="E2090" s="0" t="s">
        <v>27</v>
      </c>
      <c r="F2090" s="0" t="s">
        <v>6278</v>
      </c>
      <c r="G2090" s="0" t="s">
        <v>6224</v>
      </c>
      <c r="H2090" s="0" t="s">
        <v>131</v>
      </c>
      <c r="I2090" s="0" t="s">
        <v>21</v>
      </c>
      <c r="J2090" s="0" t="s">
        <v>32</v>
      </c>
      <c r="K2090" s="0" t="s">
        <v>21</v>
      </c>
      <c r="L2090" s="0" t="s">
        <v>23</v>
      </c>
      <c r="M2090" s="0" t="s">
        <v>24</v>
      </c>
    </row>
    <row r="2091" customFormat="false" ht="15" hidden="false" customHeight="false" outlineLevel="0" collapsed="false">
      <c r="A2091" s="0" t="s">
        <v>6287</v>
      </c>
      <c r="B2091" s="0" t="s">
        <v>6288</v>
      </c>
      <c r="C2091" s="0" t="s">
        <v>125</v>
      </c>
      <c r="D2091" s="0" t="s">
        <v>16</v>
      </c>
      <c r="E2091" s="0" t="s">
        <v>27</v>
      </c>
      <c r="F2091" s="0" t="s">
        <v>6278</v>
      </c>
      <c r="G2091" s="0" t="s">
        <v>6224</v>
      </c>
      <c r="H2091" s="0" t="s">
        <v>77</v>
      </c>
      <c r="I2091" s="0" t="s">
        <v>21</v>
      </c>
      <c r="J2091" s="0" t="s">
        <v>22</v>
      </c>
      <c r="K2091" s="0" t="s">
        <v>21</v>
      </c>
      <c r="L2091" s="0" t="s">
        <v>23</v>
      </c>
      <c r="M2091" s="0" t="s">
        <v>24</v>
      </c>
    </row>
    <row r="2092" customFormat="false" ht="15" hidden="false" customHeight="false" outlineLevel="0" collapsed="false">
      <c r="A2092" s="0" t="s">
        <v>6289</v>
      </c>
      <c r="B2092" s="0" t="s">
        <v>6290</v>
      </c>
      <c r="C2092" s="0" t="s">
        <v>125</v>
      </c>
      <c r="D2092" s="0" t="s">
        <v>16</v>
      </c>
      <c r="E2092" s="0" t="s">
        <v>27</v>
      </c>
      <c r="F2092" s="0" t="s">
        <v>6278</v>
      </c>
      <c r="G2092" s="0" t="s">
        <v>6224</v>
      </c>
      <c r="H2092" s="0" t="s">
        <v>144</v>
      </c>
      <c r="I2092" s="0" t="s">
        <v>21</v>
      </c>
      <c r="J2092" s="0" t="s">
        <v>22</v>
      </c>
      <c r="K2092" s="0" t="s">
        <v>21</v>
      </c>
      <c r="L2092" s="0" t="s">
        <v>23</v>
      </c>
      <c r="M2092" s="0" t="s">
        <v>24</v>
      </c>
    </row>
    <row r="2093" customFormat="false" ht="15" hidden="false" customHeight="false" outlineLevel="0" collapsed="false">
      <c r="A2093" s="0" t="s">
        <v>6291</v>
      </c>
      <c r="B2093" s="0" t="s">
        <v>6292</v>
      </c>
      <c r="C2093" s="0" t="s">
        <v>110</v>
      </c>
      <c r="D2093" s="0" t="s">
        <v>16</v>
      </c>
      <c r="E2093" s="0" t="s">
        <v>6293</v>
      </c>
      <c r="F2093" s="0" t="s">
        <v>6278</v>
      </c>
      <c r="G2093" s="0" t="s">
        <v>6224</v>
      </c>
      <c r="H2093" s="0" t="s">
        <v>147</v>
      </c>
      <c r="I2093" s="0" t="s">
        <v>21</v>
      </c>
      <c r="J2093" s="0" t="s">
        <v>32</v>
      </c>
      <c r="K2093" s="0" t="s">
        <v>21</v>
      </c>
      <c r="L2093" s="0" t="s">
        <v>23</v>
      </c>
      <c r="M2093" s="0" t="s">
        <v>24</v>
      </c>
    </row>
    <row r="2094" customFormat="false" ht="15" hidden="false" customHeight="false" outlineLevel="0" collapsed="false">
      <c r="A2094" s="0" t="s">
        <v>6294</v>
      </c>
      <c r="B2094" s="0" t="s">
        <v>6295</v>
      </c>
      <c r="C2094" s="0" t="s">
        <v>110</v>
      </c>
      <c r="D2094" s="0" t="s">
        <v>16</v>
      </c>
      <c r="E2094" s="0" t="s">
        <v>6296</v>
      </c>
      <c r="F2094" s="0" t="s">
        <v>6278</v>
      </c>
      <c r="G2094" s="0" t="s">
        <v>6224</v>
      </c>
      <c r="H2094" s="0" t="s">
        <v>77</v>
      </c>
      <c r="I2094" s="0" t="s">
        <v>21</v>
      </c>
      <c r="J2094" s="0" t="s">
        <v>22</v>
      </c>
      <c r="K2094" s="0" t="s">
        <v>21</v>
      </c>
      <c r="L2094" s="0" t="s">
        <v>23</v>
      </c>
      <c r="M2094" s="0" t="s">
        <v>24</v>
      </c>
    </row>
    <row r="2095" customFormat="false" ht="15" hidden="false" customHeight="false" outlineLevel="0" collapsed="false">
      <c r="A2095" s="0" t="s">
        <v>6297</v>
      </c>
      <c r="B2095" s="0" t="s">
        <v>6298</v>
      </c>
      <c r="C2095" s="0" t="s">
        <v>110</v>
      </c>
      <c r="D2095" s="0" t="s">
        <v>16</v>
      </c>
      <c r="E2095" s="0" t="s">
        <v>27</v>
      </c>
      <c r="F2095" s="0" t="s">
        <v>6278</v>
      </c>
      <c r="G2095" s="0" t="s">
        <v>6224</v>
      </c>
      <c r="H2095" s="0" t="s">
        <v>77</v>
      </c>
      <c r="I2095" s="0" t="s">
        <v>21</v>
      </c>
      <c r="J2095" s="0" t="s">
        <v>22</v>
      </c>
      <c r="K2095" s="0" t="s">
        <v>21</v>
      </c>
      <c r="L2095" s="0" t="s">
        <v>23</v>
      </c>
      <c r="M2095" s="0" t="s">
        <v>24</v>
      </c>
    </row>
    <row r="2096" customFormat="false" ht="15" hidden="false" customHeight="false" outlineLevel="0" collapsed="false">
      <c r="A2096" s="0" t="s">
        <v>6299</v>
      </c>
      <c r="B2096" s="0" t="s">
        <v>6300</v>
      </c>
      <c r="C2096" s="0" t="s">
        <v>110</v>
      </c>
      <c r="D2096" s="0" t="s">
        <v>16</v>
      </c>
      <c r="E2096" s="0" t="s">
        <v>6301</v>
      </c>
      <c r="F2096" s="0" t="s">
        <v>6278</v>
      </c>
      <c r="G2096" s="0" t="s">
        <v>6224</v>
      </c>
      <c r="H2096" s="0" t="s">
        <v>77</v>
      </c>
      <c r="I2096" s="0" t="s">
        <v>21</v>
      </c>
      <c r="J2096" s="0" t="s">
        <v>22</v>
      </c>
      <c r="K2096" s="0" t="s">
        <v>21</v>
      </c>
      <c r="L2096" s="0" t="s">
        <v>23</v>
      </c>
      <c r="M2096" s="0" t="s">
        <v>24</v>
      </c>
    </row>
    <row r="2097" customFormat="false" ht="15" hidden="false" customHeight="false" outlineLevel="0" collapsed="false">
      <c r="A2097" s="0" t="s">
        <v>6302</v>
      </c>
      <c r="B2097" s="0" t="s">
        <v>6303</v>
      </c>
      <c r="C2097" s="0" t="s">
        <v>72</v>
      </c>
      <c r="D2097" s="0" t="s">
        <v>16</v>
      </c>
      <c r="E2097" s="0" t="s">
        <v>27</v>
      </c>
      <c r="F2097" s="0" t="s">
        <v>6278</v>
      </c>
      <c r="G2097" s="0" t="s">
        <v>6224</v>
      </c>
      <c r="H2097" s="0" t="s">
        <v>77</v>
      </c>
      <c r="I2097" s="0" t="s">
        <v>21</v>
      </c>
      <c r="J2097" s="0" t="s">
        <v>22</v>
      </c>
      <c r="K2097" s="0" t="s">
        <v>21</v>
      </c>
      <c r="L2097" s="0" t="s">
        <v>23</v>
      </c>
      <c r="M2097" s="0" t="s">
        <v>24</v>
      </c>
    </row>
    <row r="2098" customFormat="false" ht="15" hidden="false" customHeight="false" outlineLevel="0" collapsed="false">
      <c r="A2098" s="0" t="s">
        <v>6304</v>
      </c>
      <c r="B2098" s="0" t="s">
        <v>6305</v>
      </c>
      <c r="C2098" s="0" t="s">
        <v>72</v>
      </c>
      <c r="D2098" s="0" t="s">
        <v>16</v>
      </c>
      <c r="E2098" s="0" t="s">
        <v>6306</v>
      </c>
      <c r="F2098" s="0" t="s">
        <v>6278</v>
      </c>
      <c r="G2098" s="0" t="s">
        <v>6224</v>
      </c>
      <c r="H2098" s="0" t="s">
        <v>233</v>
      </c>
      <c r="I2098" s="0" t="s">
        <v>21</v>
      </c>
      <c r="J2098" s="0" t="s">
        <v>32</v>
      </c>
      <c r="K2098" s="0" t="s">
        <v>21</v>
      </c>
      <c r="L2098" s="0" t="s">
        <v>23</v>
      </c>
      <c r="M2098" s="0" t="s">
        <v>24</v>
      </c>
    </row>
    <row r="2099" customFormat="false" ht="15" hidden="false" customHeight="false" outlineLevel="0" collapsed="false">
      <c r="A2099" s="0" t="s">
        <v>6307</v>
      </c>
      <c r="B2099" s="0" t="s">
        <v>6308</v>
      </c>
      <c r="C2099" s="0" t="s">
        <v>72</v>
      </c>
      <c r="D2099" s="0" t="s">
        <v>16</v>
      </c>
      <c r="E2099" s="0" t="s">
        <v>6309</v>
      </c>
      <c r="F2099" s="0" t="s">
        <v>6278</v>
      </c>
      <c r="G2099" s="0" t="s">
        <v>6224</v>
      </c>
      <c r="H2099" s="0" t="s">
        <v>6282</v>
      </c>
      <c r="I2099" s="0" t="s">
        <v>21</v>
      </c>
      <c r="J2099" s="0" t="s">
        <v>32</v>
      </c>
      <c r="K2099" s="0" t="s">
        <v>21</v>
      </c>
      <c r="L2099" s="0" t="s">
        <v>23</v>
      </c>
      <c r="M2099" s="0" t="s">
        <v>24</v>
      </c>
    </row>
    <row r="2100" customFormat="false" ht="15" hidden="false" customHeight="false" outlineLevel="0" collapsed="false">
      <c r="A2100" s="0" t="s">
        <v>6310</v>
      </c>
      <c r="B2100" s="0" t="s">
        <v>6311</v>
      </c>
      <c r="C2100" s="0" t="s">
        <v>72</v>
      </c>
      <c r="D2100" s="0" t="s">
        <v>16</v>
      </c>
      <c r="E2100" s="0" t="s">
        <v>6312</v>
      </c>
      <c r="F2100" s="0" t="s">
        <v>6278</v>
      </c>
      <c r="G2100" s="0" t="s">
        <v>6224</v>
      </c>
      <c r="H2100" s="0" t="s">
        <v>77</v>
      </c>
      <c r="I2100" s="0" t="s">
        <v>21</v>
      </c>
      <c r="J2100" s="0" t="s">
        <v>22</v>
      </c>
      <c r="K2100" s="0" t="s">
        <v>21</v>
      </c>
      <c r="L2100" s="0" t="s">
        <v>23</v>
      </c>
      <c r="M2100" s="0" t="s">
        <v>24</v>
      </c>
    </row>
    <row r="2101" customFormat="false" ht="15" hidden="false" customHeight="false" outlineLevel="0" collapsed="false">
      <c r="A2101" s="0" t="s">
        <v>6313</v>
      </c>
      <c r="B2101" s="0" t="s">
        <v>6314</v>
      </c>
      <c r="C2101" s="0" t="s">
        <v>72</v>
      </c>
      <c r="D2101" s="0" t="s">
        <v>16</v>
      </c>
      <c r="E2101" s="0" t="s">
        <v>6315</v>
      </c>
      <c r="F2101" s="0" t="s">
        <v>6278</v>
      </c>
      <c r="G2101" s="0" t="s">
        <v>6224</v>
      </c>
      <c r="H2101" s="0" t="s">
        <v>131</v>
      </c>
      <c r="I2101" s="0" t="s">
        <v>21</v>
      </c>
      <c r="J2101" s="0" t="s">
        <v>32</v>
      </c>
      <c r="K2101" s="0" t="s">
        <v>21</v>
      </c>
      <c r="L2101" s="0" t="s">
        <v>23</v>
      </c>
      <c r="M2101" s="0" t="s">
        <v>24</v>
      </c>
    </row>
    <row r="2102" customFormat="false" ht="15" hidden="false" customHeight="false" outlineLevel="0" collapsed="false">
      <c r="A2102" s="0" t="s">
        <v>6316</v>
      </c>
      <c r="B2102" s="0" t="s">
        <v>6317</v>
      </c>
      <c r="C2102" s="0" t="s">
        <v>49</v>
      </c>
      <c r="D2102" s="0" t="s">
        <v>16</v>
      </c>
      <c r="E2102" s="0" t="s">
        <v>6318</v>
      </c>
      <c r="F2102" s="0" t="s">
        <v>6278</v>
      </c>
      <c r="G2102" s="0" t="s">
        <v>6224</v>
      </c>
      <c r="H2102" s="0" t="s">
        <v>41</v>
      </c>
      <c r="I2102" s="0" t="s">
        <v>21</v>
      </c>
      <c r="J2102" s="0" t="s">
        <v>42</v>
      </c>
      <c r="K2102" s="0" t="s">
        <v>21</v>
      </c>
      <c r="L2102" s="0" t="s">
        <v>23</v>
      </c>
      <c r="M2102" s="0" t="s">
        <v>24</v>
      </c>
    </row>
    <row r="2103" customFormat="false" ht="15" hidden="false" customHeight="false" outlineLevel="0" collapsed="false">
      <c r="A2103" s="0" t="s">
        <v>6319</v>
      </c>
      <c r="B2103" s="0" t="s">
        <v>6320</v>
      </c>
      <c r="C2103" s="0" t="s">
        <v>49</v>
      </c>
      <c r="D2103" s="0" t="s">
        <v>16</v>
      </c>
      <c r="E2103" s="0" t="s">
        <v>6321</v>
      </c>
      <c r="F2103" s="0" t="s">
        <v>6278</v>
      </c>
      <c r="G2103" s="0" t="s">
        <v>6224</v>
      </c>
      <c r="H2103" s="0" t="s">
        <v>41</v>
      </c>
      <c r="I2103" s="0" t="s">
        <v>21</v>
      </c>
      <c r="J2103" s="0" t="s">
        <v>42</v>
      </c>
      <c r="K2103" s="0" t="s">
        <v>21</v>
      </c>
      <c r="L2103" s="0" t="s">
        <v>23</v>
      </c>
      <c r="M2103" s="0" t="s">
        <v>24</v>
      </c>
    </row>
    <row r="2104" customFormat="false" ht="15" hidden="false" customHeight="false" outlineLevel="0" collapsed="false">
      <c r="A2104" s="0" t="s">
        <v>6322</v>
      </c>
      <c r="B2104" s="0" t="s">
        <v>6323</v>
      </c>
      <c r="C2104" s="0" t="s">
        <v>15</v>
      </c>
      <c r="D2104" s="0" t="s">
        <v>80</v>
      </c>
      <c r="E2104" s="0" t="s">
        <v>6324</v>
      </c>
      <c r="F2104" s="0" t="s">
        <v>6278</v>
      </c>
      <c r="G2104" s="0" t="s">
        <v>6224</v>
      </c>
      <c r="H2104" s="0" t="s">
        <v>31</v>
      </c>
      <c r="I2104" s="0" t="s">
        <v>21</v>
      </c>
      <c r="J2104" s="0" t="s">
        <v>32</v>
      </c>
      <c r="K2104" s="0" t="s">
        <v>21</v>
      </c>
      <c r="L2104" s="0" t="s">
        <v>23</v>
      </c>
      <c r="M2104" s="0" t="s">
        <v>24</v>
      </c>
    </row>
    <row r="2105" customFormat="false" ht="15" hidden="false" customHeight="false" outlineLevel="0" collapsed="false">
      <c r="A2105" s="0" t="s">
        <v>6325</v>
      </c>
      <c r="B2105" s="0" t="s">
        <v>6326</v>
      </c>
      <c r="C2105" s="0" t="s">
        <v>110</v>
      </c>
      <c r="D2105" s="0" t="s">
        <v>111</v>
      </c>
      <c r="E2105" s="0" t="s">
        <v>6327</v>
      </c>
      <c r="F2105" s="0" t="s">
        <v>6278</v>
      </c>
      <c r="G2105" s="0" t="s">
        <v>6224</v>
      </c>
      <c r="H2105" s="0" t="s">
        <v>131</v>
      </c>
      <c r="I2105" s="0" t="s">
        <v>21</v>
      </c>
      <c r="J2105" s="0" t="s">
        <v>32</v>
      </c>
      <c r="K2105" s="0" t="s">
        <v>21</v>
      </c>
      <c r="L2105" s="0" t="s">
        <v>23</v>
      </c>
      <c r="M2105" s="0" t="s">
        <v>24</v>
      </c>
    </row>
    <row r="2106" customFormat="false" ht="15" hidden="false" customHeight="false" outlineLevel="0" collapsed="false">
      <c r="A2106" s="0" t="s">
        <v>6328</v>
      </c>
      <c r="B2106" s="0" t="s">
        <v>6329</v>
      </c>
      <c r="C2106" s="0" t="s">
        <v>110</v>
      </c>
      <c r="D2106" s="0" t="s">
        <v>111</v>
      </c>
      <c r="E2106" s="0" t="s">
        <v>6330</v>
      </c>
      <c r="F2106" s="0" t="s">
        <v>435</v>
      </c>
      <c r="G2106" s="0" t="s">
        <v>162</v>
      </c>
      <c r="H2106" s="0" t="s">
        <v>77</v>
      </c>
      <c r="I2106" s="0" t="s">
        <v>21</v>
      </c>
      <c r="J2106" s="0" t="s">
        <v>22</v>
      </c>
      <c r="K2106" s="0" t="s">
        <v>23</v>
      </c>
      <c r="L2106" s="0" t="s">
        <v>23</v>
      </c>
      <c r="M2106" s="0" t="s">
        <v>24</v>
      </c>
    </row>
    <row r="2107" customFormat="false" ht="15" hidden="false" customHeight="false" outlineLevel="0" collapsed="false">
      <c r="A2107" s="0" t="s">
        <v>6331</v>
      </c>
      <c r="B2107" s="0" t="s">
        <v>6332</v>
      </c>
      <c r="C2107" s="0" t="s">
        <v>110</v>
      </c>
      <c r="D2107" s="0" t="s">
        <v>111</v>
      </c>
      <c r="E2107" s="0" t="s">
        <v>6333</v>
      </c>
      <c r="F2107" s="0" t="s">
        <v>435</v>
      </c>
      <c r="G2107" s="0" t="s">
        <v>162</v>
      </c>
      <c r="H2107" s="0" t="s">
        <v>77</v>
      </c>
      <c r="I2107" s="0" t="s">
        <v>21</v>
      </c>
      <c r="J2107" s="0" t="s">
        <v>22</v>
      </c>
      <c r="K2107" s="0" t="s">
        <v>23</v>
      </c>
      <c r="L2107" s="0" t="s">
        <v>23</v>
      </c>
      <c r="M2107" s="0" t="s">
        <v>24</v>
      </c>
    </row>
    <row r="2108" customFormat="false" ht="15" hidden="false" customHeight="false" outlineLevel="0" collapsed="false">
      <c r="A2108" s="0" t="s">
        <v>6334</v>
      </c>
      <c r="B2108" s="0" t="s">
        <v>6335</v>
      </c>
      <c r="C2108" s="0" t="s">
        <v>110</v>
      </c>
      <c r="D2108" s="0" t="s">
        <v>111</v>
      </c>
      <c r="E2108" s="0" t="s">
        <v>6336</v>
      </c>
      <c r="F2108" s="0" t="s">
        <v>435</v>
      </c>
      <c r="G2108" s="0" t="s">
        <v>162</v>
      </c>
      <c r="H2108" s="0" t="s">
        <v>77</v>
      </c>
      <c r="I2108" s="0" t="s">
        <v>21</v>
      </c>
      <c r="J2108" s="0" t="s">
        <v>22</v>
      </c>
      <c r="K2108" s="0" t="s">
        <v>23</v>
      </c>
      <c r="L2108" s="0" t="s">
        <v>23</v>
      </c>
      <c r="M2108" s="0" t="s">
        <v>24</v>
      </c>
    </row>
    <row r="2109" customFormat="false" ht="15" hidden="false" customHeight="false" outlineLevel="0" collapsed="false">
      <c r="A2109" s="0" t="s">
        <v>6337</v>
      </c>
      <c r="B2109" s="0" t="s">
        <v>6338</v>
      </c>
      <c r="C2109" s="0" t="s">
        <v>110</v>
      </c>
      <c r="D2109" s="0" t="s">
        <v>111</v>
      </c>
      <c r="E2109" s="0" t="s">
        <v>6339</v>
      </c>
      <c r="F2109" s="0" t="s">
        <v>435</v>
      </c>
      <c r="G2109" s="0" t="s">
        <v>162</v>
      </c>
      <c r="H2109" s="0" t="s">
        <v>77</v>
      </c>
      <c r="I2109" s="0" t="s">
        <v>21</v>
      </c>
      <c r="J2109" s="0" t="s">
        <v>22</v>
      </c>
      <c r="K2109" s="0" t="s">
        <v>23</v>
      </c>
      <c r="L2109" s="0" t="s">
        <v>23</v>
      </c>
      <c r="M2109" s="0" t="s">
        <v>24</v>
      </c>
    </row>
    <row r="2110" customFormat="false" ht="15" hidden="false" customHeight="false" outlineLevel="0" collapsed="false">
      <c r="A2110" s="0" t="s">
        <v>6340</v>
      </c>
      <c r="B2110" s="0" t="s">
        <v>6341</v>
      </c>
      <c r="C2110" s="0" t="s">
        <v>110</v>
      </c>
      <c r="D2110" s="0" t="s">
        <v>111</v>
      </c>
      <c r="E2110" s="0" t="s">
        <v>6342</v>
      </c>
      <c r="F2110" s="0" t="s">
        <v>435</v>
      </c>
      <c r="G2110" s="0" t="s">
        <v>162</v>
      </c>
      <c r="H2110" s="0" t="s">
        <v>77</v>
      </c>
      <c r="I2110" s="0" t="s">
        <v>21</v>
      </c>
      <c r="J2110" s="0" t="s">
        <v>22</v>
      </c>
      <c r="K2110" s="0" t="s">
        <v>23</v>
      </c>
      <c r="L2110" s="0" t="s">
        <v>23</v>
      </c>
      <c r="M2110" s="0" t="s">
        <v>24</v>
      </c>
    </row>
    <row r="2111" customFormat="false" ht="15" hidden="false" customHeight="false" outlineLevel="0" collapsed="false">
      <c r="A2111" s="0" t="s">
        <v>6343</v>
      </c>
      <c r="B2111" s="0" t="s">
        <v>6344</v>
      </c>
      <c r="C2111" s="0" t="s">
        <v>110</v>
      </c>
      <c r="D2111" s="0" t="s">
        <v>111</v>
      </c>
      <c r="E2111" s="0" t="s">
        <v>6345</v>
      </c>
      <c r="F2111" s="0" t="s">
        <v>435</v>
      </c>
      <c r="G2111" s="0" t="s">
        <v>162</v>
      </c>
      <c r="H2111" s="0" t="s">
        <v>77</v>
      </c>
      <c r="I2111" s="0" t="s">
        <v>21</v>
      </c>
      <c r="J2111" s="0" t="s">
        <v>22</v>
      </c>
      <c r="K2111" s="0" t="s">
        <v>23</v>
      </c>
      <c r="L2111" s="0" t="s">
        <v>23</v>
      </c>
      <c r="M2111" s="0" t="s">
        <v>24</v>
      </c>
    </row>
    <row r="2112" customFormat="false" ht="15" hidden="false" customHeight="false" outlineLevel="0" collapsed="false">
      <c r="A2112" s="0" t="s">
        <v>6346</v>
      </c>
      <c r="B2112" s="0" t="s">
        <v>6347</v>
      </c>
      <c r="C2112" s="0" t="s">
        <v>110</v>
      </c>
      <c r="D2112" s="0" t="s">
        <v>111</v>
      </c>
      <c r="E2112" s="0" t="s">
        <v>6348</v>
      </c>
      <c r="F2112" s="0" t="s">
        <v>435</v>
      </c>
      <c r="G2112" s="0" t="s">
        <v>162</v>
      </c>
      <c r="H2112" s="0" t="s">
        <v>77</v>
      </c>
      <c r="I2112" s="0" t="s">
        <v>21</v>
      </c>
      <c r="J2112" s="0" t="s">
        <v>22</v>
      </c>
      <c r="K2112" s="0" t="s">
        <v>23</v>
      </c>
      <c r="L2112" s="0" t="s">
        <v>23</v>
      </c>
      <c r="M2112" s="0" t="s">
        <v>24</v>
      </c>
    </row>
    <row r="2113" customFormat="false" ht="15" hidden="false" customHeight="false" outlineLevel="0" collapsed="false">
      <c r="A2113" s="0" t="s">
        <v>6349</v>
      </c>
      <c r="B2113" s="0" t="s">
        <v>6350</v>
      </c>
      <c r="C2113" s="0" t="s">
        <v>110</v>
      </c>
      <c r="D2113" s="0" t="s">
        <v>111</v>
      </c>
      <c r="E2113" s="0" t="s">
        <v>6351</v>
      </c>
      <c r="F2113" s="0" t="s">
        <v>435</v>
      </c>
      <c r="G2113" s="0" t="s">
        <v>162</v>
      </c>
      <c r="H2113" s="0" t="s">
        <v>77</v>
      </c>
      <c r="I2113" s="0" t="s">
        <v>21</v>
      </c>
      <c r="J2113" s="0" t="s">
        <v>22</v>
      </c>
      <c r="K2113" s="0" t="s">
        <v>23</v>
      </c>
      <c r="L2113" s="0" t="s">
        <v>23</v>
      </c>
      <c r="M2113" s="0" t="s">
        <v>24</v>
      </c>
    </row>
    <row r="2114" customFormat="false" ht="15" hidden="false" customHeight="false" outlineLevel="0" collapsed="false">
      <c r="A2114" s="0" t="s">
        <v>6352</v>
      </c>
      <c r="B2114" s="0" t="s">
        <v>6353</v>
      </c>
      <c r="C2114" s="0" t="s">
        <v>110</v>
      </c>
      <c r="D2114" s="0" t="s">
        <v>111</v>
      </c>
      <c r="E2114" s="0" t="s">
        <v>6354</v>
      </c>
      <c r="F2114" s="0" t="s">
        <v>435</v>
      </c>
      <c r="G2114" s="0" t="s">
        <v>162</v>
      </c>
      <c r="H2114" s="0" t="s">
        <v>131</v>
      </c>
      <c r="I2114" s="0" t="s">
        <v>21</v>
      </c>
      <c r="J2114" s="0" t="s">
        <v>32</v>
      </c>
      <c r="K2114" s="0" t="s">
        <v>23</v>
      </c>
      <c r="L2114" s="0" t="s">
        <v>23</v>
      </c>
      <c r="M2114" s="0" t="s">
        <v>24</v>
      </c>
    </row>
    <row r="2115" customFormat="false" ht="15" hidden="false" customHeight="false" outlineLevel="0" collapsed="false">
      <c r="A2115" s="0" t="s">
        <v>6355</v>
      </c>
      <c r="B2115" s="0" t="s">
        <v>6356</v>
      </c>
      <c r="C2115" s="0" t="s">
        <v>110</v>
      </c>
      <c r="D2115" s="0" t="s">
        <v>111</v>
      </c>
      <c r="E2115" s="0" t="s">
        <v>6357</v>
      </c>
      <c r="F2115" s="0" t="s">
        <v>774</v>
      </c>
      <c r="G2115" s="0" t="s">
        <v>162</v>
      </c>
      <c r="H2115" s="0" t="s">
        <v>77</v>
      </c>
      <c r="I2115" s="0" t="s">
        <v>21</v>
      </c>
      <c r="J2115" s="0" t="s">
        <v>22</v>
      </c>
      <c r="K2115" s="0" t="s">
        <v>21</v>
      </c>
      <c r="L2115" s="0" t="s">
        <v>23</v>
      </c>
      <c r="M2115" s="0" t="s">
        <v>24</v>
      </c>
    </row>
    <row r="2116" customFormat="false" ht="15" hidden="false" customHeight="false" outlineLevel="0" collapsed="false">
      <c r="A2116" s="0" t="s">
        <v>6358</v>
      </c>
      <c r="B2116" s="0" t="s">
        <v>6359</v>
      </c>
      <c r="C2116" s="0" t="s">
        <v>110</v>
      </c>
      <c r="D2116" s="0" t="s">
        <v>111</v>
      </c>
      <c r="E2116" s="0" t="s">
        <v>6360</v>
      </c>
      <c r="F2116" s="0" t="s">
        <v>774</v>
      </c>
      <c r="G2116" s="0" t="s">
        <v>162</v>
      </c>
      <c r="H2116" s="0" t="s">
        <v>77</v>
      </c>
      <c r="I2116" s="0" t="s">
        <v>21</v>
      </c>
      <c r="J2116" s="0" t="s">
        <v>22</v>
      </c>
      <c r="K2116" s="0" t="s">
        <v>21</v>
      </c>
      <c r="L2116" s="0" t="s">
        <v>23</v>
      </c>
      <c r="M2116" s="0" t="s">
        <v>24</v>
      </c>
    </row>
    <row r="2117" customFormat="false" ht="15" hidden="false" customHeight="false" outlineLevel="0" collapsed="false">
      <c r="A2117" s="0" t="s">
        <v>6361</v>
      </c>
      <c r="B2117" s="0" t="s">
        <v>6362</v>
      </c>
      <c r="C2117" s="0" t="s">
        <v>110</v>
      </c>
      <c r="D2117" s="0" t="s">
        <v>16</v>
      </c>
      <c r="E2117" s="0" t="s">
        <v>6363</v>
      </c>
      <c r="F2117" s="0" t="s">
        <v>774</v>
      </c>
      <c r="G2117" s="0" t="s">
        <v>162</v>
      </c>
      <c r="H2117" s="0" t="s">
        <v>77</v>
      </c>
      <c r="I2117" s="0" t="s">
        <v>21</v>
      </c>
      <c r="J2117" s="0" t="s">
        <v>22</v>
      </c>
      <c r="K2117" s="0" t="s">
        <v>21</v>
      </c>
      <c r="L2117" s="0" t="s">
        <v>23</v>
      </c>
      <c r="M2117" s="0" t="s">
        <v>24</v>
      </c>
    </row>
    <row r="2118" customFormat="false" ht="15" hidden="false" customHeight="false" outlineLevel="0" collapsed="false">
      <c r="A2118" s="0" t="s">
        <v>6364</v>
      </c>
      <c r="B2118" s="0" t="s">
        <v>6365</v>
      </c>
      <c r="C2118" s="0" t="s">
        <v>110</v>
      </c>
      <c r="D2118" s="0" t="s">
        <v>16</v>
      </c>
      <c r="E2118" s="0" t="s">
        <v>6366</v>
      </c>
      <c r="F2118" s="0" t="s">
        <v>774</v>
      </c>
      <c r="G2118" s="0" t="s">
        <v>162</v>
      </c>
      <c r="H2118" s="0" t="s">
        <v>77</v>
      </c>
      <c r="I2118" s="0" t="s">
        <v>21</v>
      </c>
      <c r="J2118" s="0" t="s">
        <v>22</v>
      </c>
      <c r="K2118" s="0" t="s">
        <v>21</v>
      </c>
      <c r="L2118" s="0" t="s">
        <v>23</v>
      </c>
      <c r="M2118" s="0" t="s">
        <v>24</v>
      </c>
    </row>
    <row r="2119" customFormat="false" ht="15" hidden="false" customHeight="false" outlineLevel="0" collapsed="false">
      <c r="A2119" s="0" t="s">
        <v>6367</v>
      </c>
      <c r="B2119" s="0" t="s">
        <v>6368</v>
      </c>
      <c r="C2119" s="0" t="s">
        <v>110</v>
      </c>
      <c r="D2119" s="0" t="s">
        <v>111</v>
      </c>
      <c r="E2119" s="0" t="s">
        <v>27</v>
      </c>
      <c r="F2119" s="0" t="s">
        <v>774</v>
      </c>
      <c r="G2119" s="0" t="s">
        <v>162</v>
      </c>
      <c r="H2119" s="0" t="s">
        <v>131</v>
      </c>
      <c r="I2119" s="0" t="s">
        <v>21</v>
      </c>
      <c r="J2119" s="0" t="s">
        <v>32</v>
      </c>
      <c r="K2119" s="0" t="s">
        <v>21</v>
      </c>
      <c r="L2119" s="0" t="s">
        <v>23</v>
      </c>
      <c r="M2119" s="0" t="s">
        <v>24</v>
      </c>
    </row>
    <row r="2120" customFormat="false" ht="15" hidden="false" customHeight="false" outlineLevel="0" collapsed="false">
      <c r="A2120" s="0" t="s">
        <v>6369</v>
      </c>
      <c r="B2120" s="0" t="s">
        <v>6370</v>
      </c>
      <c r="C2120" s="0" t="s">
        <v>110</v>
      </c>
      <c r="D2120" s="0" t="s">
        <v>111</v>
      </c>
      <c r="E2120" s="0" t="s">
        <v>6371</v>
      </c>
      <c r="F2120" s="0" t="s">
        <v>774</v>
      </c>
      <c r="G2120" s="0" t="s">
        <v>162</v>
      </c>
      <c r="H2120" s="0" t="s">
        <v>77</v>
      </c>
      <c r="I2120" s="0" t="s">
        <v>21</v>
      </c>
      <c r="J2120" s="0" t="s">
        <v>22</v>
      </c>
      <c r="K2120" s="0" t="s">
        <v>21</v>
      </c>
      <c r="L2120" s="0" t="s">
        <v>23</v>
      </c>
      <c r="M2120" s="0" t="s">
        <v>24</v>
      </c>
    </row>
    <row r="2121" customFormat="false" ht="15" hidden="false" customHeight="false" outlineLevel="0" collapsed="false">
      <c r="A2121" s="0" t="s">
        <v>6372</v>
      </c>
      <c r="B2121" s="0" t="s">
        <v>6373</v>
      </c>
      <c r="C2121" s="0" t="s">
        <v>125</v>
      </c>
      <c r="D2121" s="0" t="s">
        <v>111</v>
      </c>
      <c r="E2121" s="0" t="s">
        <v>6374</v>
      </c>
      <c r="F2121" s="0" t="s">
        <v>774</v>
      </c>
      <c r="G2121" s="0" t="s">
        <v>162</v>
      </c>
      <c r="H2121" s="0" t="s">
        <v>131</v>
      </c>
      <c r="I2121" s="0" t="s">
        <v>21</v>
      </c>
      <c r="J2121" s="0" t="s">
        <v>32</v>
      </c>
      <c r="K2121" s="0" t="s">
        <v>21</v>
      </c>
      <c r="L2121" s="0" t="s">
        <v>23</v>
      </c>
      <c r="M2121" s="0" t="s">
        <v>24</v>
      </c>
    </row>
    <row r="2122" customFormat="false" ht="15" hidden="false" customHeight="false" outlineLevel="0" collapsed="false">
      <c r="A2122" s="0" t="s">
        <v>6375</v>
      </c>
      <c r="B2122" s="0" t="s">
        <v>6376</v>
      </c>
      <c r="C2122" s="0" t="s">
        <v>125</v>
      </c>
      <c r="D2122" s="0" t="s">
        <v>111</v>
      </c>
      <c r="E2122" s="0" t="s">
        <v>6377</v>
      </c>
      <c r="F2122" s="0" t="s">
        <v>774</v>
      </c>
      <c r="G2122" s="0" t="s">
        <v>162</v>
      </c>
      <c r="H2122" s="0" t="s">
        <v>131</v>
      </c>
      <c r="I2122" s="0" t="s">
        <v>21</v>
      </c>
      <c r="J2122" s="0" t="s">
        <v>32</v>
      </c>
      <c r="K2122" s="0" t="s">
        <v>21</v>
      </c>
      <c r="L2122" s="0" t="s">
        <v>23</v>
      </c>
      <c r="M2122" s="0" t="s">
        <v>24</v>
      </c>
    </row>
    <row r="2123" customFormat="false" ht="15" hidden="false" customHeight="false" outlineLevel="0" collapsed="false">
      <c r="A2123" s="0" t="s">
        <v>6378</v>
      </c>
      <c r="B2123" s="0" t="s">
        <v>6379</v>
      </c>
      <c r="C2123" s="0" t="s">
        <v>125</v>
      </c>
      <c r="D2123" s="0" t="s">
        <v>111</v>
      </c>
      <c r="E2123" s="0" t="s">
        <v>6380</v>
      </c>
      <c r="F2123" s="0" t="s">
        <v>774</v>
      </c>
      <c r="G2123" s="0" t="s">
        <v>162</v>
      </c>
      <c r="H2123" s="0" t="s">
        <v>131</v>
      </c>
      <c r="I2123" s="0" t="s">
        <v>21</v>
      </c>
      <c r="J2123" s="0" t="s">
        <v>32</v>
      </c>
      <c r="K2123" s="0" t="s">
        <v>21</v>
      </c>
      <c r="L2123" s="0" t="s">
        <v>23</v>
      </c>
      <c r="M2123" s="0" t="s">
        <v>24</v>
      </c>
    </row>
    <row r="2124" customFormat="false" ht="15" hidden="false" customHeight="false" outlineLevel="0" collapsed="false">
      <c r="A2124" s="0" t="s">
        <v>6381</v>
      </c>
      <c r="B2124" s="0" t="s">
        <v>6382</v>
      </c>
      <c r="C2124" s="0" t="s">
        <v>110</v>
      </c>
      <c r="D2124" s="0" t="s">
        <v>111</v>
      </c>
      <c r="E2124" s="0" t="s">
        <v>6383</v>
      </c>
      <c r="F2124" s="0" t="s">
        <v>774</v>
      </c>
      <c r="G2124" s="0" t="s">
        <v>162</v>
      </c>
      <c r="H2124" s="0" t="s">
        <v>77</v>
      </c>
      <c r="I2124" s="0" t="s">
        <v>21</v>
      </c>
      <c r="J2124" s="0" t="s">
        <v>22</v>
      </c>
      <c r="K2124" s="0" t="s">
        <v>21</v>
      </c>
      <c r="L2124" s="0" t="s">
        <v>23</v>
      </c>
      <c r="M2124" s="0" t="s">
        <v>24</v>
      </c>
    </row>
    <row r="2125" customFormat="false" ht="15" hidden="false" customHeight="false" outlineLevel="0" collapsed="false">
      <c r="A2125" s="0" t="s">
        <v>6384</v>
      </c>
      <c r="B2125" s="0" t="s">
        <v>6385</v>
      </c>
      <c r="C2125" s="0" t="s">
        <v>110</v>
      </c>
      <c r="D2125" s="0" t="s">
        <v>16</v>
      </c>
      <c r="E2125" s="0" t="s">
        <v>6386</v>
      </c>
      <c r="F2125" s="0" t="s">
        <v>524</v>
      </c>
      <c r="G2125" s="0" t="s">
        <v>525</v>
      </c>
      <c r="H2125" s="0" t="s">
        <v>77</v>
      </c>
      <c r="I2125" s="0" t="s">
        <v>21</v>
      </c>
      <c r="J2125" s="0" t="s">
        <v>22</v>
      </c>
      <c r="K2125" s="0" t="s">
        <v>21</v>
      </c>
      <c r="L2125" s="0" t="s">
        <v>23</v>
      </c>
      <c r="M2125" s="0" t="s">
        <v>24</v>
      </c>
    </row>
    <row r="2126" customFormat="false" ht="15" hidden="false" customHeight="false" outlineLevel="0" collapsed="false">
      <c r="A2126" s="0" t="s">
        <v>6387</v>
      </c>
      <c r="B2126" s="0" t="s">
        <v>6388</v>
      </c>
      <c r="C2126" s="0" t="s">
        <v>110</v>
      </c>
      <c r="D2126" s="0" t="s">
        <v>16</v>
      </c>
      <c r="E2126" s="0" t="s">
        <v>6389</v>
      </c>
      <c r="F2126" s="0" t="s">
        <v>524</v>
      </c>
      <c r="G2126" s="0" t="s">
        <v>525</v>
      </c>
      <c r="H2126" s="0" t="s">
        <v>77</v>
      </c>
      <c r="I2126" s="0" t="s">
        <v>21</v>
      </c>
      <c r="J2126" s="0" t="s">
        <v>22</v>
      </c>
      <c r="K2126" s="0" t="s">
        <v>21</v>
      </c>
      <c r="L2126" s="0" t="s">
        <v>23</v>
      </c>
      <c r="M2126" s="0" t="s">
        <v>24</v>
      </c>
    </row>
    <row r="2127" customFormat="false" ht="15" hidden="false" customHeight="false" outlineLevel="0" collapsed="false">
      <c r="A2127" s="0" t="s">
        <v>6390</v>
      </c>
      <c r="B2127" s="0" t="s">
        <v>6391</v>
      </c>
      <c r="C2127" s="0" t="s">
        <v>110</v>
      </c>
      <c r="D2127" s="0" t="s">
        <v>111</v>
      </c>
      <c r="E2127" s="0" t="s">
        <v>6392</v>
      </c>
      <c r="F2127" s="0" t="s">
        <v>524</v>
      </c>
      <c r="G2127" s="0" t="s">
        <v>525</v>
      </c>
      <c r="H2127" s="0" t="s">
        <v>77</v>
      </c>
      <c r="I2127" s="0" t="s">
        <v>21</v>
      </c>
      <c r="J2127" s="0" t="s">
        <v>22</v>
      </c>
      <c r="K2127" s="0" t="s">
        <v>21</v>
      </c>
      <c r="L2127" s="0" t="s">
        <v>23</v>
      </c>
      <c r="M2127" s="0" t="s">
        <v>24</v>
      </c>
    </row>
    <row r="2128" customFormat="false" ht="15" hidden="false" customHeight="false" outlineLevel="0" collapsed="false">
      <c r="A2128" s="0" t="s">
        <v>6393</v>
      </c>
      <c r="B2128" s="0" t="s">
        <v>6394</v>
      </c>
      <c r="C2128" s="0" t="s">
        <v>110</v>
      </c>
      <c r="D2128" s="0" t="s">
        <v>111</v>
      </c>
      <c r="E2128" s="0" t="s">
        <v>6395</v>
      </c>
      <c r="F2128" s="0" t="s">
        <v>524</v>
      </c>
      <c r="G2128" s="0" t="s">
        <v>525</v>
      </c>
      <c r="H2128" s="0" t="s">
        <v>131</v>
      </c>
      <c r="I2128" s="0" t="s">
        <v>21</v>
      </c>
      <c r="J2128" s="0" t="s">
        <v>32</v>
      </c>
      <c r="K2128" s="0" t="s">
        <v>21</v>
      </c>
      <c r="L2128" s="0" t="s">
        <v>23</v>
      </c>
      <c r="M2128" s="0" t="s">
        <v>24</v>
      </c>
    </row>
    <row r="2129" customFormat="false" ht="15" hidden="false" customHeight="false" outlineLevel="0" collapsed="false">
      <c r="A2129" s="0" t="s">
        <v>6396</v>
      </c>
      <c r="B2129" s="0" t="s">
        <v>6397</v>
      </c>
      <c r="C2129" s="0" t="s">
        <v>110</v>
      </c>
      <c r="D2129" s="0" t="s">
        <v>111</v>
      </c>
      <c r="E2129" s="0" t="s">
        <v>27</v>
      </c>
      <c r="F2129" s="0" t="s">
        <v>524</v>
      </c>
      <c r="G2129" s="0" t="s">
        <v>525</v>
      </c>
      <c r="H2129" s="0" t="s">
        <v>348</v>
      </c>
      <c r="I2129" s="0" t="s">
        <v>23</v>
      </c>
      <c r="J2129" s="0" t="s">
        <v>179</v>
      </c>
      <c r="K2129" s="0" t="s">
        <v>21</v>
      </c>
      <c r="L2129" s="0" t="s">
        <v>23</v>
      </c>
      <c r="M2129" s="0" t="s">
        <v>24</v>
      </c>
    </row>
    <row r="2130" customFormat="false" ht="15" hidden="false" customHeight="false" outlineLevel="0" collapsed="false">
      <c r="A2130" s="0" t="s">
        <v>6398</v>
      </c>
      <c r="B2130" s="0" t="s">
        <v>6399</v>
      </c>
      <c r="C2130" s="0" t="s">
        <v>110</v>
      </c>
      <c r="D2130" s="0" t="s">
        <v>111</v>
      </c>
      <c r="E2130" s="0" t="s">
        <v>6400</v>
      </c>
      <c r="F2130" s="0" t="s">
        <v>524</v>
      </c>
      <c r="G2130" s="0" t="s">
        <v>525</v>
      </c>
      <c r="H2130" s="0" t="s">
        <v>77</v>
      </c>
      <c r="I2130" s="0" t="s">
        <v>21</v>
      </c>
      <c r="J2130" s="0" t="s">
        <v>22</v>
      </c>
      <c r="K2130" s="0" t="s">
        <v>21</v>
      </c>
      <c r="L2130" s="0" t="s">
        <v>23</v>
      </c>
      <c r="M2130" s="0" t="s">
        <v>24</v>
      </c>
    </row>
    <row r="2131" customFormat="false" ht="15" hidden="false" customHeight="false" outlineLevel="0" collapsed="false">
      <c r="A2131" s="0" t="s">
        <v>6401</v>
      </c>
      <c r="B2131" s="0" t="s">
        <v>6402</v>
      </c>
      <c r="C2131" s="0" t="s">
        <v>85</v>
      </c>
      <c r="D2131" s="0" t="s">
        <v>16</v>
      </c>
      <c r="E2131" s="0" t="s">
        <v>27</v>
      </c>
      <c r="F2131" s="0" t="s">
        <v>524</v>
      </c>
      <c r="G2131" s="0" t="s">
        <v>525</v>
      </c>
      <c r="H2131" s="0" t="s">
        <v>1321</v>
      </c>
      <c r="I2131" s="0" t="s">
        <v>23</v>
      </c>
      <c r="J2131" s="0" t="s">
        <v>87</v>
      </c>
      <c r="K2131" s="0" t="s">
        <v>21</v>
      </c>
      <c r="L2131" s="0" t="s">
        <v>23</v>
      </c>
      <c r="M2131" s="0" t="s">
        <v>24</v>
      </c>
    </row>
    <row r="2132" customFormat="false" ht="15" hidden="false" customHeight="false" outlineLevel="0" collapsed="false">
      <c r="A2132" s="0" t="s">
        <v>6403</v>
      </c>
      <c r="B2132" s="0" t="s">
        <v>6404</v>
      </c>
      <c r="C2132" s="0" t="s">
        <v>110</v>
      </c>
      <c r="D2132" s="0" t="s">
        <v>16</v>
      </c>
      <c r="E2132" s="0" t="s">
        <v>4661</v>
      </c>
      <c r="F2132" s="0" t="s">
        <v>524</v>
      </c>
      <c r="G2132" s="0" t="s">
        <v>525</v>
      </c>
      <c r="H2132" s="0" t="s">
        <v>77</v>
      </c>
      <c r="I2132" s="0" t="s">
        <v>21</v>
      </c>
      <c r="J2132" s="0" t="s">
        <v>22</v>
      </c>
      <c r="K2132" s="0" t="s">
        <v>21</v>
      </c>
      <c r="L2132" s="0" t="s">
        <v>23</v>
      </c>
      <c r="M2132" s="0" t="s">
        <v>24</v>
      </c>
    </row>
    <row r="2133" customFormat="false" ht="15" hidden="false" customHeight="false" outlineLevel="0" collapsed="false">
      <c r="A2133" s="0" t="s">
        <v>6405</v>
      </c>
      <c r="B2133" s="0" t="s">
        <v>6406</v>
      </c>
      <c r="C2133" s="0" t="s">
        <v>110</v>
      </c>
      <c r="D2133" s="0" t="s">
        <v>16</v>
      </c>
      <c r="E2133" s="0" t="s">
        <v>6407</v>
      </c>
      <c r="F2133" s="0" t="s">
        <v>524</v>
      </c>
      <c r="G2133" s="0" t="s">
        <v>525</v>
      </c>
      <c r="H2133" s="0" t="s">
        <v>77</v>
      </c>
      <c r="I2133" s="0" t="s">
        <v>21</v>
      </c>
      <c r="J2133" s="0" t="s">
        <v>22</v>
      </c>
      <c r="K2133" s="0" t="s">
        <v>21</v>
      </c>
      <c r="L2133" s="0" t="s">
        <v>23</v>
      </c>
      <c r="M2133" s="0" t="s">
        <v>24</v>
      </c>
    </row>
    <row r="2134" customFormat="false" ht="15" hidden="false" customHeight="false" outlineLevel="0" collapsed="false">
      <c r="A2134" s="0" t="s">
        <v>6408</v>
      </c>
      <c r="B2134" s="0" t="s">
        <v>6409</v>
      </c>
      <c r="C2134" s="0" t="s">
        <v>110</v>
      </c>
      <c r="D2134" s="0" t="s">
        <v>16</v>
      </c>
      <c r="E2134" s="0" t="s">
        <v>6410</v>
      </c>
      <c r="F2134" s="0" t="s">
        <v>524</v>
      </c>
      <c r="G2134" s="0" t="s">
        <v>525</v>
      </c>
      <c r="H2134" s="0" t="s">
        <v>77</v>
      </c>
      <c r="I2134" s="0" t="s">
        <v>21</v>
      </c>
      <c r="J2134" s="0" t="s">
        <v>22</v>
      </c>
      <c r="K2134" s="0" t="s">
        <v>21</v>
      </c>
      <c r="L2134" s="0" t="s">
        <v>23</v>
      </c>
      <c r="M2134" s="0" t="s">
        <v>24</v>
      </c>
    </row>
    <row r="2135" customFormat="false" ht="15" hidden="false" customHeight="false" outlineLevel="0" collapsed="false">
      <c r="A2135" s="0" t="s">
        <v>6411</v>
      </c>
      <c r="B2135" s="0" t="s">
        <v>6412</v>
      </c>
      <c r="C2135" s="0" t="s">
        <v>110</v>
      </c>
      <c r="D2135" s="0" t="s">
        <v>16</v>
      </c>
      <c r="E2135" s="0" t="s">
        <v>6413</v>
      </c>
      <c r="F2135" s="0" t="s">
        <v>524</v>
      </c>
      <c r="G2135" s="0" t="s">
        <v>525</v>
      </c>
      <c r="H2135" s="0" t="s">
        <v>77</v>
      </c>
      <c r="I2135" s="0" t="s">
        <v>21</v>
      </c>
      <c r="J2135" s="0" t="s">
        <v>22</v>
      </c>
      <c r="K2135" s="0" t="s">
        <v>21</v>
      </c>
      <c r="L2135" s="0" t="s">
        <v>23</v>
      </c>
      <c r="M2135" s="0" t="s">
        <v>24</v>
      </c>
    </row>
    <row r="2136" customFormat="false" ht="15" hidden="false" customHeight="false" outlineLevel="0" collapsed="false">
      <c r="A2136" s="0" t="s">
        <v>6414</v>
      </c>
      <c r="B2136" s="0" t="s">
        <v>6415</v>
      </c>
      <c r="C2136" s="0" t="s">
        <v>72</v>
      </c>
      <c r="D2136" s="0" t="s">
        <v>16</v>
      </c>
      <c r="E2136" s="0" t="s">
        <v>27</v>
      </c>
      <c r="F2136" s="0" t="s">
        <v>524</v>
      </c>
      <c r="G2136" s="0" t="s">
        <v>525</v>
      </c>
      <c r="H2136" s="0" t="s">
        <v>3456</v>
      </c>
      <c r="I2136" s="0" t="s">
        <v>21</v>
      </c>
      <c r="J2136" s="0" t="s">
        <v>22</v>
      </c>
      <c r="K2136" s="0" t="s">
        <v>21</v>
      </c>
      <c r="L2136" s="0" t="s">
        <v>23</v>
      </c>
      <c r="M2136" s="0" t="s">
        <v>24</v>
      </c>
    </row>
    <row r="2137" customFormat="false" ht="15" hidden="false" customHeight="false" outlineLevel="0" collapsed="false">
      <c r="A2137" s="0" t="s">
        <v>6416</v>
      </c>
      <c r="B2137" s="0" t="s">
        <v>6417</v>
      </c>
      <c r="C2137" s="0" t="s">
        <v>72</v>
      </c>
      <c r="D2137" s="0" t="s">
        <v>16</v>
      </c>
      <c r="E2137" s="0" t="s">
        <v>6418</v>
      </c>
      <c r="F2137" s="0" t="s">
        <v>524</v>
      </c>
      <c r="G2137" s="0" t="s">
        <v>525</v>
      </c>
      <c r="H2137" s="0" t="s">
        <v>366</v>
      </c>
      <c r="I2137" s="0" t="s">
        <v>21</v>
      </c>
      <c r="J2137" s="0" t="s">
        <v>32</v>
      </c>
      <c r="K2137" s="0" t="s">
        <v>21</v>
      </c>
      <c r="L2137" s="0" t="s">
        <v>23</v>
      </c>
      <c r="M2137" s="0" t="s">
        <v>24</v>
      </c>
    </row>
    <row r="2138" customFormat="false" ht="15" hidden="false" customHeight="false" outlineLevel="0" collapsed="false">
      <c r="A2138" s="0" t="s">
        <v>6419</v>
      </c>
      <c r="B2138" s="0" t="s">
        <v>6420</v>
      </c>
      <c r="C2138" s="0" t="s">
        <v>72</v>
      </c>
      <c r="D2138" s="0" t="s">
        <v>16</v>
      </c>
      <c r="E2138" s="0" t="s">
        <v>27</v>
      </c>
      <c r="F2138" s="0" t="s">
        <v>524</v>
      </c>
      <c r="G2138" s="0" t="s">
        <v>525</v>
      </c>
      <c r="H2138" s="0" t="s">
        <v>170</v>
      </c>
      <c r="I2138" s="0" t="s">
        <v>21</v>
      </c>
      <c r="J2138" s="0" t="s">
        <v>32</v>
      </c>
      <c r="K2138" s="0" t="s">
        <v>21</v>
      </c>
      <c r="L2138" s="0" t="s">
        <v>23</v>
      </c>
      <c r="M2138" s="0" t="s">
        <v>24</v>
      </c>
    </row>
    <row r="2139" customFormat="false" ht="15" hidden="false" customHeight="false" outlineLevel="0" collapsed="false">
      <c r="A2139" s="0" t="s">
        <v>6421</v>
      </c>
      <c r="B2139" s="0" t="s">
        <v>6422</v>
      </c>
      <c r="C2139" s="0" t="s">
        <v>72</v>
      </c>
      <c r="D2139" s="0" t="s">
        <v>16</v>
      </c>
      <c r="E2139" s="0" t="s">
        <v>6423</v>
      </c>
      <c r="F2139" s="0" t="s">
        <v>524</v>
      </c>
      <c r="G2139" s="0" t="s">
        <v>525</v>
      </c>
      <c r="H2139" s="0" t="s">
        <v>77</v>
      </c>
      <c r="I2139" s="0" t="s">
        <v>21</v>
      </c>
      <c r="J2139" s="0" t="s">
        <v>22</v>
      </c>
      <c r="K2139" s="0" t="s">
        <v>21</v>
      </c>
      <c r="L2139" s="0" t="s">
        <v>23</v>
      </c>
      <c r="M2139" s="0" t="s">
        <v>24</v>
      </c>
    </row>
    <row r="2140" customFormat="false" ht="15" hidden="false" customHeight="false" outlineLevel="0" collapsed="false">
      <c r="A2140" s="0" t="s">
        <v>6424</v>
      </c>
      <c r="B2140" s="0" t="s">
        <v>6425</v>
      </c>
      <c r="C2140" s="0" t="s">
        <v>72</v>
      </c>
      <c r="D2140" s="0" t="s">
        <v>16</v>
      </c>
      <c r="E2140" s="0" t="s">
        <v>27</v>
      </c>
      <c r="F2140" s="0" t="s">
        <v>524</v>
      </c>
      <c r="G2140" s="0" t="s">
        <v>525</v>
      </c>
      <c r="H2140" s="0" t="s">
        <v>1885</v>
      </c>
      <c r="I2140" s="0" t="s">
        <v>21</v>
      </c>
      <c r="J2140" s="0" t="s">
        <v>22</v>
      </c>
      <c r="K2140" s="0" t="s">
        <v>21</v>
      </c>
      <c r="L2140" s="0" t="s">
        <v>23</v>
      </c>
      <c r="M2140" s="0" t="s">
        <v>24</v>
      </c>
    </row>
    <row r="2141" customFormat="false" ht="15" hidden="false" customHeight="false" outlineLevel="0" collapsed="false">
      <c r="A2141" s="0" t="s">
        <v>6426</v>
      </c>
      <c r="B2141" s="0" t="s">
        <v>6427</v>
      </c>
      <c r="C2141" s="0" t="s">
        <v>72</v>
      </c>
      <c r="D2141" s="0" t="s">
        <v>16</v>
      </c>
      <c r="E2141" s="0" t="s">
        <v>6428</v>
      </c>
      <c r="F2141" s="0" t="s">
        <v>524</v>
      </c>
      <c r="G2141" s="0" t="s">
        <v>525</v>
      </c>
      <c r="H2141" s="0" t="s">
        <v>144</v>
      </c>
      <c r="I2141" s="0" t="s">
        <v>21</v>
      </c>
      <c r="J2141" s="0" t="s">
        <v>22</v>
      </c>
      <c r="K2141" s="0" t="s">
        <v>21</v>
      </c>
      <c r="L2141" s="0" t="s">
        <v>23</v>
      </c>
      <c r="M2141" s="0" t="s">
        <v>24</v>
      </c>
    </row>
    <row r="2142" customFormat="false" ht="15" hidden="false" customHeight="false" outlineLevel="0" collapsed="false">
      <c r="A2142" s="0" t="s">
        <v>6429</v>
      </c>
      <c r="B2142" s="0" t="s">
        <v>6430</v>
      </c>
      <c r="C2142" s="0" t="s">
        <v>49</v>
      </c>
      <c r="D2142" s="0" t="s">
        <v>16</v>
      </c>
      <c r="E2142" s="0" t="s">
        <v>6431</v>
      </c>
      <c r="F2142" s="0" t="s">
        <v>524</v>
      </c>
      <c r="G2142" s="0" t="s">
        <v>525</v>
      </c>
      <c r="H2142" s="0" t="s">
        <v>41</v>
      </c>
      <c r="I2142" s="0" t="s">
        <v>21</v>
      </c>
      <c r="J2142" s="0" t="s">
        <v>42</v>
      </c>
      <c r="K2142" s="0" t="s">
        <v>21</v>
      </c>
      <c r="L2142" s="0" t="s">
        <v>23</v>
      </c>
      <c r="M2142" s="0" t="s">
        <v>24</v>
      </c>
    </row>
    <row r="2143" customFormat="false" ht="15" hidden="false" customHeight="false" outlineLevel="0" collapsed="false">
      <c r="A2143" s="0" t="s">
        <v>6432</v>
      </c>
      <c r="B2143" s="0" t="s">
        <v>6433</v>
      </c>
      <c r="C2143" s="0" t="s">
        <v>49</v>
      </c>
      <c r="D2143" s="0" t="s">
        <v>16</v>
      </c>
      <c r="E2143" s="0" t="s">
        <v>6434</v>
      </c>
      <c r="F2143" s="0" t="s">
        <v>524</v>
      </c>
      <c r="G2143" s="0" t="s">
        <v>525</v>
      </c>
      <c r="H2143" s="0" t="s">
        <v>41</v>
      </c>
      <c r="I2143" s="0" t="s">
        <v>21</v>
      </c>
      <c r="J2143" s="0" t="s">
        <v>42</v>
      </c>
      <c r="K2143" s="0" t="s">
        <v>21</v>
      </c>
      <c r="L2143" s="0" t="s">
        <v>23</v>
      </c>
      <c r="M2143" s="0" t="s">
        <v>24</v>
      </c>
    </row>
    <row r="2144" customFormat="false" ht="15" hidden="false" customHeight="false" outlineLevel="0" collapsed="false">
      <c r="A2144" s="0" t="s">
        <v>6435</v>
      </c>
      <c r="B2144" s="0" t="s">
        <v>6436</v>
      </c>
      <c r="C2144" s="0" t="s">
        <v>49</v>
      </c>
      <c r="D2144" s="0" t="s">
        <v>16</v>
      </c>
      <c r="E2144" s="0" t="s">
        <v>27</v>
      </c>
      <c r="F2144" s="0" t="s">
        <v>524</v>
      </c>
      <c r="G2144" s="0" t="s">
        <v>525</v>
      </c>
      <c r="H2144" s="0" t="s">
        <v>41</v>
      </c>
      <c r="I2144" s="0" t="s">
        <v>21</v>
      </c>
      <c r="J2144" s="0" t="s">
        <v>42</v>
      </c>
      <c r="K2144" s="0" t="s">
        <v>21</v>
      </c>
      <c r="L2144" s="0" t="s">
        <v>23</v>
      </c>
      <c r="M2144" s="0" t="s">
        <v>24</v>
      </c>
    </row>
    <row r="2145" customFormat="false" ht="15" hidden="false" customHeight="false" outlineLevel="0" collapsed="false">
      <c r="A2145" s="0" t="s">
        <v>6437</v>
      </c>
      <c r="B2145" s="0" t="s">
        <v>6438</v>
      </c>
      <c r="C2145" s="0" t="s">
        <v>49</v>
      </c>
      <c r="D2145" s="0" t="s">
        <v>16</v>
      </c>
      <c r="E2145" s="0" t="s">
        <v>27</v>
      </c>
      <c r="F2145" s="0" t="s">
        <v>524</v>
      </c>
      <c r="G2145" s="0" t="s">
        <v>525</v>
      </c>
      <c r="H2145" s="0" t="s">
        <v>28</v>
      </c>
      <c r="I2145" s="0" t="s">
        <v>21</v>
      </c>
      <c r="J2145" s="0" t="s">
        <v>22</v>
      </c>
      <c r="K2145" s="0" t="s">
        <v>21</v>
      </c>
      <c r="L2145" s="0" t="s">
        <v>23</v>
      </c>
      <c r="M2145" s="0" t="s">
        <v>24</v>
      </c>
    </row>
    <row r="2146" customFormat="false" ht="15" hidden="false" customHeight="false" outlineLevel="0" collapsed="false">
      <c r="A2146" s="0" t="s">
        <v>6439</v>
      </c>
      <c r="B2146" s="0" t="s">
        <v>6440</v>
      </c>
      <c r="C2146" s="0" t="s">
        <v>49</v>
      </c>
      <c r="D2146" s="0" t="s">
        <v>16</v>
      </c>
      <c r="E2146" s="0" t="s">
        <v>6441</v>
      </c>
      <c r="F2146" s="0" t="s">
        <v>524</v>
      </c>
      <c r="G2146" s="0" t="s">
        <v>525</v>
      </c>
      <c r="H2146" s="0" t="s">
        <v>41</v>
      </c>
      <c r="I2146" s="0" t="s">
        <v>21</v>
      </c>
      <c r="J2146" s="0" t="s">
        <v>42</v>
      </c>
      <c r="K2146" s="0" t="s">
        <v>21</v>
      </c>
      <c r="L2146" s="0" t="s">
        <v>23</v>
      </c>
      <c r="M2146" s="0" t="s">
        <v>24</v>
      </c>
    </row>
    <row r="2147" customFormat="false" ht="15" hidden="false" customHeight="false" outlineLevel="0" collapsed="false">
      <c r="A2147" s="0" t="s">
        <v>6442</v>
      </c>
      <c r="B2147" s="0" t="s">
        <v>6443</v>
      </c>
      <c r="C2147" s="0" t="s">
        <v>15</v>
      </c>
      <c r="D2147" s="0" t="s">
        <v>80</v>
      </c>
      <c r="E2147" s="0" t="s">
        <v>6444</v>
      </c>
      <c r="F2147" s="0" t="s">
        <v>524</v>
      </c>
      <c r="G2147" s="0" t="s">
        <v>525</v>
      </c>
      <c r="H2147" s="0" t="s">
        <v>31</v>
      </c>
      <c r="I2147" s="0" t="s">
        <v>21</v>
      </c>
      <c r="J2147" s="0" t="s">
        <v>32</v>
      </c>
      <c r="K2147" s="0" t="s">
        <v>21</v>
      </c>
      <c r="L2147" s="0" t="s">
        <v>23</v>
      </c>
      <c r="M2147" s="0" t="s">
        <v>24</v>
      </c>
    </row>
    <row r="2148" customFormat="false" ht="15" hidden="false" customHeight="false" outlineLevel="0" collapsed="false">
      <c r="A2148" s="0" t="s">
        <v>6445</v>
      </c>
      <c r="B2148" s="0" t="s">
        <v>6446</v>
      </c>
      <c r="C2148" s="0" t="s">
        <v>15</v>
      </c>
      <c r="D2148" s="0" t="s">
        <v>120</v>
      </c>
      <c r="E2148" s="0" t="s">
        <v>6447</v>
      </c>
      <c r="F2148" s="0" t="s">
        <v>524</v>
      </c>
      <c r="G2148" s="0" t="s">
        <v>525</v>
      </c>
      <c r="H2148" s="0" t="s">
        <v>1058</v>
      </c>
      <c r="I2148" s="0" t="s">
        <v>21</v>
      </c>
      <c r="J2148" s="0" t="s">
        <v>32</v>
      </c>
      <c r="K2148" s="0" t="s">
        <v>21</v>
      </c>
      <c r="L2148" s="0" t="s">
        <v>23</v>
      </c>
      <c r="M2148" s="0" t="s">
        <v>24</v>
      </c>
    </row>
    <row r="2149" customFormat="false" ht="15" hidden="false" customHeight="false" outlineLevel="0" collapsed="false">
      <c r="A2149" s="0" t="s">
        <v>6448</v>
      </c>
      <c r="B2149" s="0" t="s">
        <v>6449</v>
      </c>
      <c r="C2149" s="0" t="s">
        <v>110</v>
      </c>
      <c r="D2149" s="0" t="s">
        <v>111</v>
      </c>
      <c r="E2149" s="0" t="s">
        <v>6450</v>
      </c>
      <c r="F2149" s="0" t="s">
        <v>6451</v>
      </c>
      <c r="G2149" s="0" t="s">
        <v>2025</v>
      </c>
      <c r="H2149" s="0" t="s">
        <v>77</v>
      </c>
      <c r="I2149" s="0" t="s">
        <v>21</v>
      </c>
      <c r="J2149" s="0" t="s">
        <v>22</v>
      </c>
      <c r="K2149" s="0" t="s">
        <v>21</v>
      </c>
      <c r="L2149" s="0" t="s">
        <v>23</v>
      </c>
      <c r="M2149" s="0" t="s">
        <v>24</v>
      </c>
    </row>
    <row r="2150" customFormat="false" ht="15" hidden="false" customHeight="false" outlineLevel="0" collapsed="false">
      <c r="A2150" s="0" t="s">
        <v>6452</v>
      </c>
      <c r="B2150" s="0" t="s">
        <v>6453</v>
      </c>
      <c r="C2150" s="0" t="s">
        <v>110</v>
      </c>
      <c r="D2150" s="0" t="s">
        <v>111</v>
      </c>
      <c r="E2150" s="0" t="s">
        <v>6454</v>
      </c>
      <c r="F2150" s="0" t="s">
        <v>6451</v>
      </c>
      <c r="G2150" s="0" t="s">
        <v>2025</v>
      </c>
      <c r="H2150" s="0" t="s">
        <v>77</v>
      </c>
      <c r="I2150" s="0" t="s">
        <v>21</v>
      </c>
      <c r="J2150" s="0" t="s">
        <v>22</v>
      </c>
      <c r="K2150" s="0" t="s">
        <v>21</v>
      </c>
      <c r="L2150" s="0" t="s">
        <v>23</v>
      </c>
      <c r="M2150" s="0" t="s">
        <v>24</v>
      </c>
    </row>
    <row r="2151" customFormat="false" ht="15" hidden="false" customHeight="false" outlineLevel="0" collapsed="false">
      <c r="A2151" s="0" t="s">
        <v>6455</v>
      </c>
      <c r="B2151" s="0" t="s">
        <v>6456</v>
      </c>
      <c r="C2151" s="0" t="s">
        <v>125</v>
      </c>
      <c r="D2151" s="0" t="s">
        <v>111</v>
      </c>
      <c r="E2151" s="0" t="s">
        <v>6457</v>
      </c>
      <c r="F2151" s="0" t="s">
        <v>6451</v>
      </c>
      <c r="G2151" s="0" t="s">
        <v>2025</v>
      </c>
      <c r="H2151" s="0" t="s">
        <v>131</v>
      </c>
      <c r="I2151" s="0" t="s">
        <v>21</v>
      </c>
      <c r="J2151" s="0" t="s">
        <v>32</v>
      </c>
      <c r="K2151" s="0" t="s">
        <v>21</v>
      </c>
      <c r="L2151" s="0" t="s">
        <v>23</v>
      </c>
      <c r="M2151" s="0" t="s">
        <v>24</v>
      </c>
    </row>
    <row r="2152" customFormat="false" ht="15" hidden="false" customHeight="false" outlineLevel="0" collapsed="false">
      <c r="A2152" s="0" t="s">
        <v>6458</v>
      </c>
      <c r="B2152" s="0" t="s">
        <v>6459</v>
      </c>
      <c r="C2152" s="0" t="s">
        <v>125</v>
      </c>
      <c r="D2152" s="0" t="s">
        <v>16</v>
      </c>
      <c r="E2152" s="0" t="s">
        <v>27</v>
      </c>
      <c r="F2152" s="0" t="s">
        <v>6451</v>
      </c>
      <c r="G2152" s="0" t="s">
        <v>2025</v>
      </c>
      <c r="H2152" s="0" t="s">
        <v>77</v>
      </c>
      <c r="I2152" s="0" t="s">
        <v>21</v>
      </c>
      <c r="J2152" s="0" t="s">
        <v>22</v>
      </c>
      <c r="K2152" s="0" t="s">
        <v>21</v>
      </c>
      <c r="L2152" s="0" t="s">
        <v>23</v>
      </c>
      <c r="M2152" s="0" t="s">
        <v>24</v>
      </c>
    </row>
    <row r="2153" customFormat="false" ht="15" hidden="false" customHeight="false" outlineLevel="0" collapsed="false">
      <c r="A2153" s="0" t="s">
        <v>6460</v>
      </c>
      <c r="B2153" s="0" t="s">
        <v>6461</v>
      </c>
      <c r="C2153" s="0" t="s">
        <v>125</v>
      </c>
      <c r="D2153" s="0" t="s">
        <v>111</v>
      </c>
      <c r="E2153" s="0" t="s">
        <v>6462</v>
      </c>
      <c r="F2153" s="0" t="s">
        <v>6451</v>
      </c>
      <c r="G2153" s="0" t="s">
        <v>2025</v>
      </c>
      <c r="H2153" s="0" t="s">
        <v>77</v>
      </c>
      <c r="I2153" s="0" t="s">
        <v>21</v>
      </c>
      <c r="J2153" s="0" t="s">
        <v>22</v>
      </c>
      <c r="K2153" s="0" t="s">
        <v>21</v>
      </c>
      <c r="L2153" s="0" t="s">
        <v>23</v>
      </c>
      <c r="M2153" s="0" t="s">
        <v>24</v>
      </c>
    </row>
    <row r="2154" customFormat="false" ht="15" hidden="false" customHeight="false" outlineLevel="0" collapsed="false">
      <c r="A2154" s="0" t="s">
        <v>6463</v>
      </c>
      <c r="B2154" s="0" t="s">
        <v>6464</v>
      </c>
      <c r="C2154" s="0" t="s">
        <v>72</v>
      </c>
      <c r="D2154" s="0" t="s">
        <v>16</v>
      </c>
      <c r="E2154" s="0" t="s">
        <v>27</v>
      </c>
      <c r="F2154" s="0" t="s">
        <v>6465</v>
      </c>
      <c r="G2154" s="0" t="s">
        <v>2025</v>
      </c>
      <c r="H2154" s="0" t="s">
        <v>131</v>
      </c>
      <c r="I2154" s="0" t="s">
        <v>21</v>
      </c>
      <c r="J2154" s="0" t="s">
        <v>32</v>
      </c>
      <c r="K2154" s="0" t="s">
        <v>23</v>
      </c>
      <c r="L2154" s="0" t="s">
        <v>23</v>
      </c>
      <c r="M2154" s="0" t="s">
        <v>24</v>
      </c>
    </row>
    <row r="2155" customFormat="false" ht="15" hidden="false" customHeight="false" outlineLevel="0" collapsed="false">
      <c r="A2155" s="0" t="s">
        <v>6466</v>
      </c>
      <c r="B2155" s="0" t="s">
        <v>6467</v>
      </c>
      <c r="C2155" s="0" t="s">
        <v>49</v>
      </c>
      <c r="D2155" s="0" t="s">
        <v>16</v>
      </c>
      <c r="E2155" s="0" t="s">
        <v>6468</v>
      </c>
      <c r="F2155" s="0" t="s">
        <v>6465</v>
      </c>
      <c r="G2155" s="0" t="s">
        <v>2025</v>
      </c>
      <c r="H2155" s="0" t="s">
        <v>41</v>
      </c>
      <c r="I2155" s="0" t="s">
        <v>21</v>
      </c>
      <c r="J2155" s="0" t="s">
        <v>42</v>
      </c>
      <c r="K2155" s="0" t="s">
        <v>23</v>
      </c>
      <c r="L2155" s="0" t="s">
        <v>23</v>
      </c>
      <c r="M2155" s="0" t="s">
        <v>24</v>
      </c>
    </row>
    <row r="2156" customFormat="false" ht="15" hidden="false" customHeight="false" outlineLevel="0" collapsed="false">
      <c r="A2156" s="0" t="s">
        <v>6469</v>
      </c>
      <c r="B2156" s="0" t="s">
        <v>6470</v>
      </c>
      <c r="C2156" s="0" t="s">
        <v>49</v>
      </c>
      <c r="D2156" s="0" t="s">
        <v>16</v>
      </c>
      <c r="E2156" s="0" t="s">
        <v>6471</v>
      </c>
      <c r="F2156" s="0" t="s">
        <v>2704</v>
      </c>
      <c r="G2156" s="0" t="s">
        <v>2025</v>
      </c>
      <c r="H2156" s="0" t="s">
        <v>41</v>
      </c>
      <c r="I2156" s="0" t="s">
        <v>21</v>
      </c>
      <c r="J2156" s="0" t="s">
        <v>42</v>
      </c>
      <c r="K2156" s="0" t="s">
        <v>21</v>
      </c>
      <c r="L2156" s="0" t="s">
        <v>23</v>
      </c>
      <c r="M2156" s="0" t="s">
        <v>24</v>
      </c>
    </row>
    <row r="2157" customFormat="false" ht="15" hidden="false" customHeight="false" outlineLevel="0" collapsed="false">
      <c r="A2157" s="0" t="s">
        <v>6472</v>
      </c>
      <c r="B2157" s="0" t="s">
        <v>6473</v>
      </c>
      <c r="C2157" s="0" t="s">
        <v>125</v>
      </c>
      <c r="D2157" s="0" t="s">
        <v>16</v>
      </c>
      <c r="E2157" s="0" t="s">
        <v>27</v>
      </c>
      <c r="F2157" s="0" t="s">
        <v>2704</v>
      </c>
      <c r="G2157" s="0" t="s">
        <v>2025</v>
      </c>
      <c r="H2157" s="0" t="s">
        <v>77</v>
      </c>
      <c r="I2157" s="0" t="s">
        <v>21</v>
      </c>
      <c r="J2157" s="0" t="s">
        <v>22</v>
      </c>
      <c r="K2157" s="0" t="s">
        <v>21</v>
      </c>
      <c r="L2157" s="0" t="s">
        <v>23</v>
      </c>
      <c r="M2157" s="0" t="s">
        <v>24</v>
      </c>
    </row>
    <row r="2158" customFormat="false" ht="15" hidden="false" customHeight="false" outlineLevel="0" collapsed="false">
      <c r="A2158" s="0" t="s">
        <v>6474</v>
      </c>
      <c r="B2158" s="0" t="s">
        <v>6475</v>
      </c>
      <c r="C2158" s="0" t="s">
        <v>110</v>
      </c>
      <c r="D2158" s="0" t="s">
        <v>16</v>
      </c>
      <c r="E2158" s="0" t="s">
        <v>6476</v>
      </c>
      <c r="F2158" s="0" t="s">
        <v>2704</v>
      </c>
      <c r="G2158" s="0" t="s">
        <v>2025</v>
      </c>
      <c r="H2158" s="0" t="s">
        <v>144</v>
      </c>
      <c r="I2158" s="0" t="s">
        <v>21</v>
      </c>
      <c r="J2158" s="0" t="s">
        <v>22</v>
      </c>
      <c r="K2158" s="0" t="s">
        <v>21</v>
      </c>
      <c r="L2158" s="0" t="s">
        <v>23</v>
      </c>
      <c r="M2158" s="0" t="s">
        <v>24</v>
      </c>
    </row>
    <row r="2159" customFormat="false" ht="15" hidden="false" customHeight="false" outlineLevel="0" collapsed="false">
      <c r="A2159" s="0" t="s">
        <v>6477</v>
      </c>
      <c r="B2159" s="0" t="s">
        <v>6478</v>
      </c>
      <c r="C2159" s="0" t="s">
        <v>110</v>
      </c>
      <c r="D2159" s="0" t="s">
        <v>111</v>
      </c>
      <c r="E2159" s="0" t="s">
        <v>6479</v>
      </c>
      <c r="F2159" s="0" t="s">
        <v>2704</v>
      </c>
      <c r="G2159" s="0" t="s">
        <v>2025</v>
      </c>
      <c r="H2159" s="0" t="s">
        <v>77</v>
      </c>
      <c r="I2159" s="0" t="s">
        <v>21</v>
      </c>
      <c r="J2159" s="0" t="s">
        <v>22</v>
      </c>
      <c r="K2159" s="0" t="s">
        <v>21</v>
      </c>
      <c r="L2159" s="0" t="s">
        <v>23</v>
      </c>
      <c r="M2159" s="0" t="s">
        <v>24</v>
      </c>
    </row>
    <row r="2160" customFormat="false" ht="15" hidden="false" customHeight="false" outlineLevel="0" collapsed="false">
      <c r="A2160" s="0" t="s">
        <v>6480</v>
      </c>
      <c r="B2160" s="0" t="s">
        <v>6481</v>
      </c>
      <c r="C2160" s="0" t="s">
        <v>110</v>
      </c>
      <c r="D2160" s="0" t="s">
        <v>111</v>
      </c>
      <c r="E2160" s="0" t="s">
        <v>6482</v>
      </c>
      <c r="F2160" s="0" t="s">
        <v>2704</v>
      </c>
      <c r="G2160" s="0" t="s">
        <v>2025</v>
      </c>
      <c r="H2160" s="0" t="s">
        <v>77</v>
      </c>
      <c r="I2160" s="0" t="s">
        <v>21</v>
      </c>
      <c r="J2160" s="0" t="s">
        <v>22</v>
      </c>
      <c r="K2160" s="0" t="s">
        <v>21</v>
      </c>
      <c r="L2160" s="0" t="s">
        <v>23</v>
      </c>
      <c r="M2160" s="0" t="s">
        <v>24</v>
      </c>
    </row>
    <row r="2161" customFormat="false" ht="15" hidden="false" customHeight="false" outlineLevel="0" collapsed="false">
      <c r="A2161" s="0" t="s">
        <v>6483</v>
      </c>
      <c r="B2161" s="0" t="s">
        <v>6484</v>
      </c>
      <c r="C2161" s="0" t="s">
        <v>110</v>
      </c>
      <c r="D2161" s="0" t="s">
        <v>16</v>
      </c>
      <c r="E2161" s="0" t="s">
        <v>6485</v>
      </c>
      <c r="F2161" s="0" t="s">
        <v>6486</v>
      </c>
      <c r="G2161" s="0" t="s">
        <v>2025</v>
      </c>
      <c r="H2161" s="0" t="s">
        <v>91</v>
      </c>
      <c r="I2161" s="0" t="s">
        <v>21</v>
      </c>
      <c r="J2161" s="0" t="s">
        <v>32</v>
      </c>
      <c r="K2161" s="0" t="s">
        <v>21</v>
      </c>
      <c r="L2161" s="0" t="s">
        <v>23</v>
      </c>
      <c r="M2161" s="0" t="s">
        <v>24</v>
      </c>
    </row>
    <row r="2162" customFormat="false" ht="15" hidden="false" customHeight="false" outlineLevel="0" collapsed="false">
      <c r="A2162" s="0" t="s">
        <v>6487</v>
      </c>
      <c r="B2162" s="0" t="s">
        <v>6488</v>
      </c>
      <c r="C2162" s="0" t="s">
        <v>110</v>
      </c>
      <c r="D2162" s="0" t="s">
        <v>111</v>
      </c>
      <c r="E2162" s="0" t="s">
        <v>6489</v>
      </c>
      <c r="F2162" s="0" t="s">
        <v>6486</v>
      </c>
      <c r="G2162" s="0" t="s">
        <v>2025</v>
      </c>
      <c r="H2162" s="0" t="s">
        <v>77</v>
      </c>
      <c r="I2162" s="0" t="s">
        <v>21</v>
      </c>
      <c r="J2162" s="0" t="s">
        <v>22</v>
      </c>
      <c r="K2162" s="0" t="s">
        <v>21</v>
      </c>
      <c r="L2162" s="0" t="s">
        <v>23</v>
      </c>
      <c r="M2162" s="0" t="s">
        <v>24</v>
      </c>
    </row>
    <row r="2163" customFormat="false" ht="15" hidden="false" customHeight="false" outlineLevel="0" collapsed="false">
      <c r="A2163" s="0" t="s">
        <v>6490</v>
      </c>
      <c r="B2163" s="0" t="s">
        <v>6491</v>
      </c>
      <c r="C2163" s="0" t="s">
        <v>125</v>
      </c>
      <c r="D2163" s="0" t="s">
        <v>16</v>
      </c>
      <c r="E2163" s="0" t="s">
        <v>6492</v>
      </c>
      <c r="F2163" s="0" t="s">
        <v>6486</v>
      </c>
      <c r="G2163" s="0" t="s">
        <v>2025</v>
      </c>
      <c r="H2163" s="0" t="s">
        <v>77</v>
      </c>
      <c r="I2163" s="0" t="s">
        <v>21</v>
      </c>
      <c r="J2163" s="0" t="s">
        <v>22</v>
      </c>
      <c r="K2163" s="0" t="s">
        <v>21</v>
      </c>
      <c r="L2163" s="0" t="s">
        <v>23</v>
      </c>
      <c r="M2163" s="0" t="s">
        <v>24</v>
      </c>
    </row>
    <row r="2164" customFormat="false" ht="15" hidden="false" customHeight="false" outlineLevel="0" collapsed="false">
      <c r="A2164" s="0" t="s">
        <v>6493</v>
      </c>
      <c r="B2164" s="0" t="s">
        <v>6494</v>
      </c>
      <c r="C2164" s="0" t="s">
        <v>125</v>
      </c>
      <c r="D2164" s="0" t="s">
        <v>134</v>
      </c>
      <c r="E2164" s="0" t="s">
        <v>6495</v>
      </c>
      <c r="F2164" s="0" t="s">
        <v>2688</v>
      </c>
      <c r="G2164" s="0" t="s">
        <v>2025</v>
      </c>
      <c r="H2164" s="0" t="s">
        <v>154</v>
      </c>
      <c r="I2164" s="0" t="s">
        <v>21</v>
      </c>
      <c r="J2164" s="0" t="s">
        <v>32</v>
      </c>
      <c r="K2164" s="0" t="s">
        <v>21</v>
      </c>
      <c r="L2164" s="0" t="s">
        <v>23</v>
      </c>
      <c r="M2164" s="0" t="s">
        <v>24</v>
      </c>
    </row>
    <row r="2165" customFormat="false" ht="15" hidden="false" customHeight="false" outlineLevel="0" collapsed="false">
      <c r="A2165" s="0" t="s">
        <v>6496</v>
      </c>
      <c r="B2165" s="0" t="s">
        <v>6497</v>
      </c>
      <c r="C2165" s="0" t="s">
        <v>72</v>
      </c>
      <c r="D2165" s="0" t="s">
        <v>16</v>
      </c>
      <c r="E2165" s="0" t="s">
        <v>6498</v>
      </c>
      <c r="F2165" s="0" t="s">
        <v>2665</v>
      </c>
      <c r="G2165" s="0" t="s">
        <v>2025</v>
      </c>
      <c r="H2165" s="0" t="s">
        <v>313</v>
      </c>
      <c r="I2165" s="0" t="s">
        <v>21</v>
      </c>
      <c r="J2165" s="0" t="s">
        <v>32</v>
      </c>
      <c r="K2165" s="0" t="s">
        <v>23</v>
      </c>
      <c r="L2165" s="0" t="s">
        <v>23</v>
      </c>
      <c r="M2165" s="0" t="s">
        <v>24</v>
      </c>
    </row>
    <row r="2166" customFormat="false" ht="15" hidden="false" customHeight="false" outlineLevel="0" collapsed="false">
      <c r="A2166" s="0" t="s">
        <v>6499</v>
      </c>
      <c r="B2166" s="0" t="s">
        <v>6500</v>
      </c>
      <c r="C2166" s="0" t="s">
        <v>72</v>
      </c>
      <c r="D2166" s="0" t="s">
        <v>16</v>
      </c>
      <c r="E2166" s="0" t="s">
        <v>27</v>
      </c>
      <c r="F2166" s="0" t="s">
        <v>2665</v>
      </c>
      <c r="G2166" s="0" t="s">
        <v>2025</v>
      </c>
      <c r="H2166" s="0" t="s">
        <v>144</v>
      </c>
      <c r="I2166" s="0" t="s">
        <v>21</v>
      </c>
      <c r="J2166" s="0" t="s">
        <v>22</v>
      </c>
      <c r="K2166" s="0" t="s">
        <v>23</v>
      </c>
      <c r="L2166" s="0" t="s">
        <v>23</v>
      </c>
      <c r="M2166" s="0" t="s">
        <v>24</v>
      </c>
    </row>
    <row r="2167" customFormat="false" ht="15" hidden="false" customHeight="false" outlineLevel="0" collapsed="false">
      <c r="A2167" s="0" t="s">
        <v>6501</v>
      </c>
      <c r="B2167" s="0" t="s">
        <v>6502</v>
      </c>
      <c r="C2167" s="0" t="s">
        <v>72</v>
      </c>
      <c r="D2167" s="0" t="s">
        <v>111</v>
      </c>
      <c r="E2167" s="0" t="s">
        <v>6503</v>
      </c>
      <c r="F2167" s="0" t="s">
        <v>2669</v>
      </c>
      <c r="G2167" s="0" t="s">
        <v>2025</v>
      </c>
      <c r="H2167" s="0" t="s">
        <v>131</v>
      </c>
      <c r="I2167" s="0" t="s">
        <v>21</v>
      </c>
      <c r="J2167" s="0" t="s">
        <v>32</v>
      </c>
      <c r="K2167" s="0" t="s">
        <v>23</v>
      </c>
      <c r="L2167" s="0" t="s">
        <v>23</v>
      </c>
      <c r="M2167" s="0" t="s">
        <v>24</v>
      </c>
    </row>
    <row r="2168" customFormat="false" ht="15" hidden="false" customHeight="false" outlineLevel="0" collapsed="false">
      <c r="A2168" s="0" t="s">
        <v>6504</v>
      </c>
      <c r="B2168" s="0" t="s">
        <v>6505</v>
      </c>
      <c r="C2168" s="0" t="s">
        <v>72</v>
      </c>
      <c r="D2168" s="0" t="s">
        <v>16</v>
      </c>
      <c r="E2168" s="0" t="s">
        <v>27</v>
      </c>
      <c r="F2168" s="0" t="s">
        <v>2669</v>
      </c>
      <c r="G2168" s="0" t="s">
        <v>2025</v>
      </c>
      <c r="H2168" s="0" t="s">
        <v>313</v>
      </c>
      <c r="I2168" s="0" t="s">
        <v>21</v>
      </c>
      <c r="J2168" s="0" t="s">
        <v>32</v>
      </c>
      <c r="K2168" s="0" t="s">
        <v>23</v>
      </c>
      <c r="L2168" s="0" t="s">
        <v>23</v>
      </c>
      <c r="M2168" s="0" t="s">
        <v>24</v>
      </c>
    </row>
    <row r="2169" customFormat="false" ht="15" hidden="false" customHeight="false" outlineLevel="0" collapsed="false">
      <c r="A2169" s="0" t="s">
        <v>6506</v>
      </c>
      <c r="B2169" s="0" t="s">
        <v>6507</v>
      </c>
      <c r="C2169" s="0" t="s">
        <v>125</v>
      </c>
      <c r="D2169" s="0" t="s">
        <v>16</v>
      </c>
      <c r="E2169" s="0" t="s">
        <v>27</v>
      </c>
      <c r="F2169" s="0" t="s">
        <v>2669</v>
      </c>
      <c r="G2169" s="0" t="s">
        <v>2025</v>
      </c>
      <c r="H2169" s="0" t="s">
        <v>77</v>
      </c>
      <c r="I2169" s="0" t="s">
        <v>21</v>
      </c>
      <c r="J2169" s="0" t="s">
        <v>22</v>
      </c>
      <c r="K2169" s="0" t="s">
        <v>23</v>
      </c>
      <c r="L2169" s="0" t="s">
        <v>23</v>
      </c>
      <c r="M2169" s="0" t="s">
        <v>24</v>
      </c>
    </row>
    <row r="2170" customFormat="false" ht="15" hidden="false" customHeight="false" outlineLevel="0" collapsed="false">
      <c r="A2170" s="0" t="s">
        <v>6508</v>
      </c>
      <c r="B2170" s="0" t="s">
        <v>6509</v>
      </c>
      <c r="C2170" s="0" t="s">
        <v>110</v>
      </c>
      <c r="D2170" s="0" t="s">
        <v>111</v>
      </c>
      <c r="E2170" s="0" t="s">
        <v>6510</v>
      </c>
      <c r="F2170" s="0" t="s">
        <v>2673</v>
      </c>
      <c r="G2170" s="0" t="s">
        <v>2025</v>
      </c>
      <c r="H2170" s="0" t="s">
        <v>77</v>
      </c>
      <c r="I2170" s="0" t="s">
        <v>21</v>
      </c>
      <c r="J2170" s="0" t="s">
        <v>22</v>
      </c>
      <c r="K2170" s="0" t="s">
        <v>23</v>
      </c>
      <c r="L2170" s="0" t="s">
        <v>23</v>
      </c>
      <c r="M2170" s="0" t="s">
        <v>24</v>
      </c>
    </row>
    <row r="2171" customFormat="false" ht="15" hidden="false" customHeight="false" outlineLevel="0" collapsed="false">
      <c r="A2171" s="0" t="s">
        <v>6511</v>
      </c>
      <c r="B2171" s="0" t="s">
        <v>6512</v>
      </c>
      <c r="C2171" s="0" t="s">
        <v>49</v>
      </c>
      <c r="D2171" s="0" t="s">
        <v>16</v>
      </c>
      <c r="E2171" s="0" t="s">
        <v>6513</v>
      </c>
      <c r="F2171" s="0" t="s">
        <v>2673</v>
      </c>
      <c r="G2171" s="0" t="s">
        <v>2025</v>
      </c>
      <c r="H2171" s="0" t="s">
        <v>41</v>
      </c>
      <c r="I2171" s="0" t="s">
        <v>21</v>
      </c>
      <c r="J2171" s="0" t="s">
        <v>42</v>
      </c>
      <c r="K2171" s="0" t="s">
        <v>23</v>
      </c>
      <c r="L2171" s="0" t="s">
        <v>23</v>
      </c>
      <c r="M2171" s="0" t="s">
        <v>24</v>
      </c>
    </row>
    <row r="2172" customFormat="false" ht="15" hidden="false" customHeight="false" outlineLevel="0" collapsed="false">
      <c r="A2172" s="0" t="s">
        <v>6514</v>
      </c>
      <c r="B2172" s="0" t="s">
        <v>6515</v>
      </c>
      <c r="C2172" s="0" t="s">
        <v>110</v>
      </c>
      <c r="D2172" s="0" t="s">
        <v>16</v>
      </c>
      <c r="E2172" s="0" t="s">
        <v>6516</v>
      </c>
      <c r="F2172" s="0" t="s">
        <v>2673</v>
      </c>
      <c r="G2172" s="0" t="s">
        <v>2025</v>
      </c>
      <c r="H2172" s="0" t="s">
        <v>77</v>
      </c>
      <c r="I2172" s="0" t="s">
        <v>21</v>
      </c>
      <c r="J2172" s="0" t="s">
        <v>22</v>
      </c>
      <c r="K2172" s="0" t="s">
        <v>23</v>
      </c>
      <c r="L2172" s="0" t="s">
        <v>23</v>
      </c>
      <c r="M2172" s="0" t="s">
        <v>24</v>
      </c>
    </row>
    <row r="2173" customFormat="false" ht="15" hidden="false" customHeight="false" outlineLevel="0" collapsed="false">
      <c r="A2173" s="0" t="s">
        <v>6517</v>
      </c>
      <c r="B2173" s="0" t="s">
        <v>6518</v>
      </c>
      <c r="C2173" s="0" t="s">
        <v>110</v>
      </c>
      <c r="D2173" s="0" t="s">
        <v>16</v>
      </c>
      <c r="E2173" s="0" t="s">
        <v>27</v>
      </c>
      <c r="F2173" s="0" t="s">
        <v>2673</v>
      </c>
      <c r="G2173" s="0" t="s">
        <v>2025</v>
      </c>
      <c r="H2173" s="0" t="s">
        <v>144</v>
      </c>
      <c r="I2173" s="0" t="s">
        <v>21</v>
      </c>
      <c r="J2173" s="0" t="s">
        <v>22</v>
      </c>
      <c r="K2173" s="0" t="s">
        <v>23</v>
      </c>
      <c r="L2173" s="0" t="s">
        <v>23</v>
      </c>
      <c r="M2173" s="0" t="s">
        <v>24</v>
      </c>
    </row>
    <row r="2174" customFormat="false" ht="15" hidden="false" customHeight="false" outlineLevel="0" collapsed="false">
      <c r="A2174" s="0" t="s">
        <v>6519</v>
      </c>
      <c r="B2174" s="0" t="s">
        <v>6520</v>
      </c>
      <c r="C2174" s="0" t="s">
        <v>72</v>
      </c>
      <c r="D2174" s="0" t="s">
        <v>16</v>
      </c>
      <c r="E2174" s="0" t="s">
        <v>27</v>
      </c>
      <c r="F2174" s="0" t="s">
        <v>2673</v>
      </c>
      <c r="G2174" s="0" t="s">
        <v>2025</v>
      </c>
      <c r="H2174" s="0" t="s">
        <v>313</v>
      </c>
      <c r="I2174" s="0" t="s">
        <v>21</v>
      </c>
      <c r="J2174" s="0" t="s">
        <v>32</v>
      </c>
      <c r="K2174" s="0" t="s">
        <v>23</v>
      </c>
      <c r="L2174" s="0" t="s">
        <v>23</v>
      </c>
      <c r="M2174" s="0" t="s">
        <v>24</v>
      </c>
    </row>
    <row r="2175" customFormat="false" ht="15" hidden="false" customHeight="false" outlineLevel="0" collapsed="false">
      <c r="A2175" s="0" t="s">
        <v>6521</v>
      </c>
      <c r="B2175" s="0" t="s">
        <v>6522</v>
      </c>
      <c r="C2175" s="0" t="s">
        <v>110</v>
      </c>
      <c r="D2175" s="0" t="s">
        <v>16</v>
      </c>
      <c r="E2175" s="0" t="s">
        <v>6523</v>
      </c>
      <c r="F2175" s="0" t="s">
        <v>2681</v>
      </c>
      <c r="G2175" s="0" t="s">
        <v>2025</v>
      </c>
      <c r="H2175" s="0" t="s">
        <v>170</v>
      </c>
      <c r="I2175" s="0" t="s">
        <v>21</v>
      </c>
      <c r="J2175" s="0" t="s">
        <v>32</v>
      </c>
      <c r="K2175" s="0" t="s">
        <v>21</v>
      </c>
      <c r="L2175" s="0" t="s">
        <v>23</v>
      </c>
      <c r="M2175" s="0" t="s">
        <v>24</v>
      </c>
    </row>
    <row r="2176" customFormat="false" ht="15" hidden="false" customHeight="false" outlineLevel="0" collapsed="false">
      <c r="A2176" s="0" t="s">
        <v>6524</v>
      </c>
      <c r="B2176" s="0" t="s">
        <v>6525</v>
      </c>
      <c r="C2176" s="0" t="s">
        <v>49</v>
      </c>
      <c r="D2176" s="0" t="s">
        <v>16</v>
      </c>
      <c r="E2176" s="0" t="s">
        <v>6526</v>
      </c>
      <c r="F2176" s="0" t="s">
        <v>2681</v>
      </c>
      <c r="G2176" s="0" t="s">
        <v>2025</v>
      </c>
      <c r="H2176" s="0" t="s">
        <v>41</v>
      </c>
      <c r="I2176" s="0" t="s">
        <v>21</v>
      </c>
      <c r="J2176" s="0" t="s">
        <v>42</v>
      </c>
      <c r="K2176" s="0" t="s">
        <v>21</v>
      </c>
      <c r="L2176" s="0" t="s">
        <v>23</v>
      </c>
      <c r="M2176" s="0" t="s">
        <v>24</v>
      </c>
    </row>
    <row r="2177" customFormat="false" ht="15" hidden="false" customHeight="false" outlineLevel="0" collapsed="false">
      <c r="A2177" s="0" t="s">
        <v>6527</v>
      </c>
      <c r="B2177" s="0" t="s">
        <v>6528</v>
      </c>
      <c r="C2177" s="0" t="s">
        <v>110</v>
      </c>
      <c r="D2177" s="0" t="s">
        <v>111</v>
      </c>
      <c r="E2177" s="0" t="s">
        <v>6529</v>
      </c>
      <c r="F2177" s="0" t="s">
        <v>2681</v>
      </c>
      <c r="G2177" s="0" t="s">
        <v>2025</v>
      </c>
      <c r="H2177" s="0" t="s">
        <v>77</v>
      </c>
      <c r="I2177" s="0" t="s">
        <v>21</v>
      </c>
      <c r="J2177" s="0" t="s">
        <v>22</v>
      </c>
      <c r="K2177" s="0" t="s">
        <v>21</v>
      </c>
      <c r="L2177" s="0" t="s">
        <v>23</v>
      </c>
      <c r="M2177" s="0" t="s">
        <v>24</v>
      </c>
    </row>
    <row r="2178" customFormat="false" ht="15" hidden="false" customHeight="false" outlineLevel="0" collapsed="false">
      <c r="A2178" s="0" t="s">
        <v>6530</v>
      </c>
      <c r="B2178" s="0" t="s">
        <v>6531</v>
      </c>
      <c r="C2178" s="0" t="s">
        <v>125</v>
      </c>
      <c r="D2178" s="0" t="s">
        <v>16</v>
      </c>
      <c r="E2178" s="0" t="s">
        <v>6532</v>
      </c>
      <c r="F2178" s="0" t="s">
        <v>2681</v>
      </c>
      <c r="G2178" s="0" t="s">
        <v>2025</v>
      </c>
      <c r="H2178" s="0" t="s">
        <v>77</v>
      </c>
      <c r="I2178" s="0" t="s">
        <v>21</v>
      </c>
      <c r="J2178" s="0" t="s">
        <v>22</v>
      </c>
      <c r="K2178" s="0" t="s">
        <v>21</v>
      </c>
      <c r="L2178" s="0" t="s">
        <v>23</v>
      </c>
      <c r="M2178" s="0" t="s">
        <v>24</v>
      </c>
    </row>
    <row r="2179" customFormat="false" ht="15" hidden="false" customHeight="false" outlineLevel="0" collapsed="false">
      <c r="A2179" s="0" t="s">
        <v>6533</v>
      </c>
      <c r="B2179" s="0" t="s">
        <v>6534</v>
      </c>
      <c r="C2179" s="0" t="s">
        <v>110</v>
      </c>
      <c r="D2179" s="0" t="s">
        <v>111</v>
      </c>
      <c r="E2179" s="0" t="s">
        <v>27</v>
      </c>
      <c r="F2179" s="0" t="s">
        <v>2304</v>
      </c>
      <c r="G2179" s="0" t="s">
        <v>2025</v>
      </c>
      <c r="H2179" s="0" t="s">
        <v>77</v>
      </c>
      <c r="I2179" s="0" t="s">
        <v>21</v>
      </c>
      <c r="J2179" s="0" t="s">
        <v>22</v>
      </c>
      <c r="K2179" s="0" t="s">
        <v>21</v>
      </c>
      <c r="L2179" s="0" t="s">
        <v>23</v>
      </c>
      <c r="M2179" s="0" t="s">
        <v>24</v>
      </c>
    </row>
    <row r="2180" customFormat="false" ht="15" hidden="false" customHeight="false" outlineLevel="0" collapsed="false">
      <c r="A2180" s="0" t="s">
        <v>6535</v>
      </c>
      <c r="B2180" s="0" t="s">
        <v>6536</v>
      </c>
      <c r="C2180" s="0" t="s">
        <v>49</v>
      </c>
      <c r="D2180" s="0" t="s">
        <v>16</v>
      </c>
      <c r="E2180" s="0" t="s">
        <v>6537</v>
      </c>
      <c r="F2180" s="0" t="s">
        <v>2304</v>
      </c>
      <c r="G2180" s="0" t="s">
        <v>2025</v>
      </c>
      <c r="H2180" s="0" t="s">
        <v>41</v>
      </c>
      <c r="I2180" s="0" t="s">
        <v>21</v>
      </c>
      <c r="J2180" s="0" t="s">
        <v>42</v>
      </c>
      <c r="K2180" s="0" t="s">
        <v>21</v>
      </c>
      <c r="L2180" s="0" t="s">
        <v>23</v>
      </c>
      <c r="M2180" s="0" t="s">
        <v>24</v>
      </c>
    </row>
    <row r="2181" customFormat="false" ht="15" hidden="false" customHeight="false" outlineLevel="0" collapsed="false">
      <c r="A2181" s="0" t="s">
        <v>6538</v>
      </c>
      <c r="B2181" s="0" t="s">
        <v>6539</v>
      </c>
      <c r="C2181" s="0" t="s">
        <v>49</v>
      </c>
      <c r="D2181" s="0" t="s">
        <v>16</v>
      </c>
      <c r="E2181" s="0" t="s">
        <v>6540</v>
      </c>
      <c r="F2181" s="0" t="s">
        <v>2308</v>
      </c>
      <c r="G2181" s="0" t="s">
        <v>2025</v>
      </c>
      <c r="H2181" s="0" t="s">
        <v>41</v>
      </c>
      <c r="I2181" s="0" t="s">
        <v>21</v>
      </c>
      <c r="J2181" s="0" t="s">
        <v>42</v>
      </c>
      <c r="K2181" s="0" t="s">
        <v>21</v>
      </c>
      <c r="L2181" s="0" t="s">
        <v>23</v>
      </c>
      <c r="M2181" s="0" t="s">
        <v>24</v>
      </c>
    </row>
    <row r="2182" customFormat="false" ht="15" hidden="false" customHeight="false" outlineLevel="0" collapsed="false">
      <c r="A2182" s="0" t="s">
        <v>6541</v>
      </c>
      <c r="B2182" s="0" t="s">
        <v>6542</v>
      </c>
      <c r="C2182" s="0" t="s">
        <v>49</v>
      </c>
      <c r="D2182" s="0" t="s">
        <v>16</v>
      </c>
      <c r="E2182" s="0" t="s">
        <v>6543</v>
      </c>
      <c r="F2182" s="0" t="s">
        <v>2308</v>
      </c>
      <c r="G2182" s="0" t="s">
        <v>2025</v>
      </c>
      <c r="H2182" s="0" t="s">
        <v>41</v>
      </c>
      <c r="I2182" s="0" t="s">
        <v>21</v>
      </c>
      <c r="J2182" s="0" t="s">
        <v>42</v>
      </c>
      <c r="K2182" s="0" t="s">
        <v>21</v>
      </c>
      <c r="L2182" s="0" t="s">
        <v>23</v>
      </c>
      <c r="M2182" s="0" t="s">
        <v>24</v>
      </c>
    </row>
    <row r="2183" customFormat="false" ht="15" hidden="false" customHeight="false" outlineLevel="0" collapsed="false">
      <c r="A2183" s="0" t="s">
        <v>6544</v>
      </c>
      <c r="B2183" s="0" t="s">
        <v>6545</v>
      </c>
      <c r="C2183" s="0" t="s">
        <v>49</v>
      </c>
      <c r="D2183" s="0" t="s">
        <v>16</v>
      </c>
      <c r="E2183" s="0" t="s">
        <v>6546</v>
      </c>
      <c r="F2183" s="0" t="s">
        <v>2308</v>
      </c>
      <c r="G2183" s="0" t="s">
        <v>2025</v>
      </c>
      <c r="H2183" s="0" t="s">
        <v>41</v>
      </c>
      <c r="I2183" s="0" t="s">
        <v>21</v>
      </c>
      <c r="J2183" s="0" t="s">
        <v>42</v>
      </c>
      <c r="K2183" s="0" t="s">
        <v>21</v>
      </c>
      <c r="L2183" s="0" t="s">
        <v>23</v>
      </c>
      <c r="M2183" s="0" t="s">
        <v>24</v>
      </c>
    </row>
    <row r="2184" customFormat="false" ht="15" hidden="false" customHeight="false" outlineLevel="0" collapsed="false">
      <c r="A2184" s="0" t="s">
        <v>6547</v>
      </c>
      <c r="B2184" s="0" t="s">
        <v>6548</v>
      </c>
      <c r="C2184" s="0" t="s">
        <v>49</v>
      </c>
      <c r="D2184" s="0" t="s">
        <v>16</v>
      </c>
      <c r="E2184" s="0" t="s">
        <v>6549</v>
      </c>
      <c r="F2184" s="0" t="s">
        <v>2308</v>
      </c>
      <c r="G2184" s="0" t="s">
        <v>2025</v>
      </c>
      <c r="H2184" s="0" t="s">
        <v>41</v>
      </c>
      <c r="I2184" s="0" t="s">
        <v>21</v>
      </c>
      <c r="J2184" s="0" t="s">
        <v>42</v>
      </c>
      <c r="K2184" s="0" t="s">
        <v>21</v>
      </c>
      <c r="L2184" s="0" t="s">
        <v>23</v>
      </c>
      <c r="M2184" s="0" t="s">
        <v>24</v>
      </c>
    </row>
    <row r="2185" customFormat="false" ht="15" hidden="false" customHeight="false" outlineLevel="0" collapsed="false">
      <c r="A2185" s="0" t="s">
        <v>6550</v>
      </c>
      <c r="B2185" s="0" t="s">
        <v>6551</v>
      </c>
      <c r="C2185" s="0" t="s">
        <v>15</v>
      </c>
      <c r="D2185" s="0" t="s">
        <v>16</v>
      </c>
      <c r="E2185" s="0" t="s">
        <v>27</v>
      </c>
      <c r="F2185" s="0" t="s">
        <v>2308</v>
      </c>
      <c r="G2185" s="0" t="s">
        <v>2025</v>
      </c>
      <c r="H2185" s="0" t="s">
        <v>20</v>
      </c>
      <c r="I2185" s="0" t="s">
        <v>21</v>
      </c>
      <c r="J2185" s="0" t="s">
        <v>22</v>
      </c>
      <c r="K2185" s="0" t="s">
        <v>21</v>
      </c>
      <c r="L2185" s="0" t="s">
        <v>23</v>
      </c>
      <c r="M2185" s="0" t="s">
        <v>24</v>
      </c>
    </row>
    <row r="2186" customFormat="false" ht="15" hidden="false" customHeight="false" outlineLevel="0" collapsed="false">
      <c r="A2186" s="0" t="s">
        <v>6552</v>
      </c>
      <c r="B2186" s="0" t="s">
        <v>6553</v>
      </c>
      <c r="C2186" s="0" t="s">
        <v>15</v>
      </c>
      <c r="D2186" s="0" t="s">
        <v>16</v>
      </c>
      <c r="E2186" s="0" t="s">
        <v>27</v>
      </c>
      <c r="F2186" s="0" t="s">
        <v>2308</v>
      </c>
      <c r="G2186" s="0" t="s">
        <v>2025</v>
      </c>
      <c r="H2186" s="0" t="s">
        <v>20</v>
      </c>
      <c r="I2186" s="0" t="s">
        <v>21</v>
      </c>
      <c r="J2186" s="0" t="s">
        <v>22</v>
      </c>
      <c r="K2186" s="0" t="s">
        <v>21</v>
      </c>
      <c r="L2186" s="0" t="s">
        <v>23</v>
      </c>
      <c r="M2186" s="0" t="s">
        <v>24</v>
      </c>
    </row>
    <row r="2187" customFormat="false" ht="15" hidden="false" customHeight="false" outlineLevel="0" collapsed="false">
      <c r="A2187" s="0" t="s">
        <v>6554</v>
      </c>
      <c r="B2187" s="0" t="s">
        <v>6555</v>
      </c>
      <c r="C2187" s="0" t="s">
        <v>15</v>
      </c>
      <c r="D2187" s="0" t="s">
        <v>16</v>
      </c>
      <c r="E2187" s="0" t="s">
        <v>27</v>
      </c>
      <c r="F2187" s="0" t="s">
        <v>2308</v>
      </c>
      <c r="G2187" s="0" t="s">
        <v>2025</v>
      </c>
      <c r="H2187" s="0" t="s">
        <v>20</v>
      </c>
      <c r="I2187" s="0" t="s">
        <v>21</v>
      </c>
      <c r="J2187" s="0" t="s">
        <v>22</v>
      </c>
      <c r="K2187" s="0" t="s">
        <v>21</v>
      </c>
      <c r="L2187" s="0" t="s">
        <v>23</v>
      </c>
      <c r="M2187" s="0" t="s">
        <v>24</v>
      </c>
    </row>
    <row r="2188" customFormat="false" ht="15" hidden="false" customHeight="false" outlineLevel="0" collapsed="false">
      <c r="A2188" s="0" t="s">
        <v>6556</v>
      </c>
      <c r="B2188" s="0" t="s">
        <v>6557</v>
      </c>
      <c r="C2188" s="0" t="s">
        <v>15</v>
      </c>
      <c r="D2188" s="0" t="s">
        <v>16</v>
      </c>
      <c r="E2188" s="0" t="s">
        <v>27</v>
      </c>
      <c r="F2188" s="0" t="s">
        <v>2308</v>
      </c>
      <c r="G2188" s="0" t="s">
        <v>2025</v>
      </c>
      <c r="H2188" s="0" t="s">
        <v>28</v>
      </c>
      <c r="I2188" s="0" t="s">
        <v>21</v>
      </c>
      <c r="J2188" s="0" t="s">
        <v>22</v>
      </c>
      <c r="K2188" s="0" t="s">
        <v>21</v>
      </c>
      <c r="L2188" s="0" t="s">
        <v>23</v>
      </c>
      <c r="M2188" s="0" t="s">
        <v>24</v>
      </c>
    </row>
    <row r="2189" customFormat="false" ht="15" hidden="false" customHeight="false" outlineLevel="0" collapsed="false">
      <c r="A2189" s="0" t="s">
        <v>6558</v>
      </c>
      <c r="B2189" s="0" t="s">
        <v>6559</v>
      </c>
      <c r="C2189" s="0" t="s">
        <v>15</v>
      </c>
      <c r="D2189" s="0" t="s">
        <v>16</v>
      </c>
      <c r="E2189" s="0" t="s">
        <v>27</v>
      </c>
      <c r="F2189" s="0" t="s">
        <v>2308</v>
      </c>
      <c r="G2189" s="0" t="s">
        <v>2025</v>
      </c>
      <c r="H2189" s="0" t="s">
        <v>20</v>
      </c>
      <c r="I2189" s="0" t="s">
        <v>21</v>
      </c>
      <c r="J2189" s="0" t="s">
        <v>22</v>
      </c>
      <c r="K2189" s="0" t="s">
        <v>21</v>
      </c>
      <c r="L2189" s="0" t="s">
        <v>23</v>
      </c>
      <c r="M2189" s="0" t="s">
        <v>24</v>
      </c>
    </row>
    <row r="2190" customFormat="false" ht="15" hidden="false" customHeight="false" outlineLevel="0" collapsed="false">
      <c r="A2190" s="0" t="s">
        <v>6560</v>
      </c>
      <c r="B2190" s="0" t="s">
        <v>6561</v>
      </c>
      <c r="C2190" s="0" t="s">
        <v>15</v>
      </c>
      <c r="D2190" s="0" t="s">
        <v>16</v>
      </c>
      <c r="E2190" s="0" t="s">
        <v>6562</v>
      </c>
      <c r="F2190" s="0" t="s">
        <v>2308</v>
      </c>
      <c r="G2190" s="0" t="s">
        <v>2025</v>
      </c>
      <c r="H2190" s="0" t="s">
        <v>20</v>
      </c>
      <c r="I2190" s="0" t="s">
        <v>21</v>
      </c>
      <c r="J2190" s="0" t="s">
        <v>22</v>
      </c>
      <c r="K2190" s="0" t="s">
        <v>21</v>
      </c>
      <c r="L2190" s="0" t="s">
        <v>23</v>
      </c>
      <c r="M2190" s="0" t="s">
        <v>24</v>
      </c>
    </row>
    <row r="2191" customFormat="false" ht="15" hidden="false" customHeight="false" outlineLevel="0" collapsed="false">
      <c r="A2191" s="0" t="s">
        <v>6563</v>
      </c>
      <c r="B2191" s="0" t="s">
        <v>6564</v>
      </c>
      <c r="C2191" s="0" t="s">
        <v>15</v>
      </c>
      <c r="D2191" s="0" t="s">
        <v>80</v>
      </c>
      <c r="E2191" s="0" t="s">
        <v>6565</v>
      </c>
      <c r="F2191" s="0" t="s">
        <v>2308</v>
      </c>
      <c r="G2191" s="0" t="s">
        <v>2025</v>
      </c>
      <c r="H2191" s="0" t="s">
        <v>31</v>
      </c>
      <c r="I2191" s="0" t="s">
        <v>21</v>
      </c>
      <c r="J2191" s="0" t="s">
        <v>32</v>
      </c>
      <c r="K2191" s="0" t="s">
        <v>21</v>
      </c>
      <c r="L2191" s="0" t="s">
        <v>23</v>
      </c>
      <c r="M2191" s="0" t="s">
        <v>24</v>
      </c>
    </row>
    <row r="2192" customFormat="false" ht="15" hidden="false" customHeight="false" outlineLevel="0" collapsed="false">
      <c r="A2192" s="0" t="s">
        <v>6566</v>
      </c>
      <c r="B2192" s="0" t="s">
        <v>6567</v>
      </c>
      <c r="C2192" s="0" t="s">
        <v>49</v>
      </c>
      <c r="D2192" s="0" t="s">
        <v>16</v>
      </c>
      <c r="E2192" s="0" t="s">
        <v>6568</v>
      </c>
      <c r="F2192" s="0" t="s">
        <v>2308</v>
      </c>
      <c r="G2192" s="0" t="s">
        <v>2025</v>
      </c>
      <c r="H2192" s="0" t="s">
        <v>41</v>
      </c>
      <c r="I2192" s="0" t="s">
        <v>21</v>
      </c>
      <c r="J2192" s="0" t="s">
        <v>42</v>
      </c>
      <c r="K2192" s="0" t="s">
        <v>21</v>
      </c>
      <c r="L2192" s="0" t="s">
        <v>23</v>
      </c>
      <c r="M2192" s="0" t="s">
        <v>24</v>
      </c>
    </row>
    <row r="2193" customFormat="false" ht="15" hidden="false" customHeight="false" outlineLevel="0" collapsed="false">
      <c r="A2193" s="0" t="s">
        <v>6569</v>
      </c>
      <c r="B2193" s="0" t="s">
        <v>6570</v>
      </c>
      <c r="C2193" s="0" t="s">
        <v>15</v>
      </c>
      <c r="D2193" s="0" t="s">
        <v>16</v>
      </c>
      <c r="E2193" s="0" t="s">
        <v>6571</v>
      </c>
      <c r="F2193" s="0" t="s">
        <v>2308</v>
      </c>
      <c r="G2193" s="0" t="s">
        <v>2025</v>
      </c>
      <c r="H2193" s="0" t="s">
        <v>41</v>
      </c>
      <c r="I2193" s="0" t="s">
        <v>21</v>
      </c>
      <c r="J2193" s="0" t="s">
        <v>42</v>
      </c>
      <c r="K2193" s="0" t="s">
        <v>21</v>
      </c>
      <c r="L2193" s="0" t="s">
        <v>23</v>
      </c>
      <c r="M2193" s="0" t="s">
        <v>24</v>
      </c>
    </row>
    <row r="2194" customFormat="false" ht="15" hidden="false" customHeight="false" outlineLevel="0" collapsed="false">
      <c r="A2194" s="0" t="s">
        <v>6572</v>
      </c>
      <c r="B2194" s="0" t="s">
        <v>6573</v>
      </c>
      <c r="C2194" s="0" t="s">
        <v>49</v>
      </c>
      <c r="D2194" s="0" t="s">
        <v>16</v>
      </c>
      <c r="E2194" s="0" t="s">
        <v>6574</v>
      </c>
      <c r="F2194" s="0" t="s">
        <v>2308</v>
      </c>
      <c r="G2194" s="0" t="s">
        <v>2025</v>
      </c>
      <c r="H2194" s="0" t="s">
        <v>41</v>
      </c>
      <c r="I2194" s="0" t="s">
        <v>21</v>
      </c>
      <c r="J2194" s="0" t="s">
        <v>42</v>
      </c>
      <c r="K2194" s="0" t="s">
        <v>21</v>
      </c>
      <c r="L2194" s="0" t="s">
        <v>23</v>
      </c>
      <c r="M2194" s="0" t="s">
        <v>24</v>
      </c>
    </row>
    <row r="2195" customFormat="false" ht="15" hidden="false" customHeight="false" outlineLevel="0" collapsed="false">
      <c r="A2195" s="0" t="s">
        <v>6575</v>
      </c>
      <c r="B2195" s="0" t="s">
        <v>6576</v>
      </c>
      <c r="C2195" s="0" t="s">
        <v>49</v>
      </c>
      <c r="D2195" s="0" t="s">
        <v>16</v>
      </c>
      <c r="E2195" s="0" t="s">
        <v>6577</v>
      </c>
      <c r="F2195" s="0" t="s">
        <v>2308</v>
      </c>
      <c r="G2195" s="0" t="s">
        <v>2025</v>
      </c>
      <c r="H2195" s="0" t="s">
        <v>41</v>
      </c>
      <c r="I2195" s="0" t="s">
        <v>21</v>
      </c>
      <c r="J2195" s="0" t="s">
        <v>42</v>
      </c>
      <c r="K2195" s="0" t="s">
        <v>21</v>
      </c>
      <c r="L2195" s="0" t="s">
        <v>23</v>
      </c>
      <c r="M2195" s="0" t="s">
        <v>24</v>
      </c>
    </row>
    <row r="2196" customFormat="false" ht="15" hidden="false" customHeight="false" outlineLevel="0" collapsed="false">
      <c r="A2196" s="0" t="s">
        <v>6578</v>
      </c>
      <c r="B2196" s="0" t="s">
        <v>6579</v>
      </c>
      <c r="C2196" s="0" t="s">
        <v>49</v>
      </c>
      <c r="D2196" s="0" t="s">
        <v>16</v>
      </c>
      <c r="E2196" s="0" t="s">
        <v>6580</v>
      </c>
      <c r="F2196" s="0" t="s">
        <v>2308</v>
      </c>
      <c r="G2196" s="0" t="s">
        <v>2025</v>
      </c>
      <c r="H2196" s="0" t="s">
        <v>41</v>
      </c>
      <c r="I2196" s="0" t="s">
        <v>21</v>
      </c>
      <c r="J2196" s="0" t="s">
        <v>42</v>
      </c>
      <c r="K2196" s="0" t="s">
        <v>21</v>
      </c>
      <c r="L2196" s="0" t="s">
        <v>23</v>
      </c>
      <c r="M2196" s="0" t="s">
        <v>24</v>
      </c>
    </row>
    <row r="2197" customFormat="false" ht="15" hidden="false" customHeight="false" outlineLevel="0" collapsed="false">
      <c r="A2197" s="0" t="s">
        <v>6581</v>
      </c>
      <c r="B2197" s="0" t="s">
        <v>6582</v>
      </c>
      <c r="C2197" s="0" t="s">
        <v>49</v>
      </c>
      <c r="D2197" s="0" t="s">
        <v>16</v>
      </c>
      <c r="E2197" s="0" t="s">
        <v>6583</v>
      </c>
      <c r="F2197" s="0" t="s">
        <v>2308</v>
      </c>
      <c r="G2197" s="0" t="s">
        <v>2025</v>
      </c>
      <c r="H2197" s="0" t="s">
        <v>41</v>
      </c>
      <c r="I2197" s="0" t="s">
        <v>21</v>
      </c>
      <c r="J2197" s="0" t="s">
        <v>42</v>
      </c>
      <c r="K2197" s="0" t="s">
        <v>21</v>
      </c>
      <c r="L2197" s="0" t="s">
        <v>23</v>
      </c>
      <c r="M2197" s="0" t="s">
        <v>24</v>
      </c>
    </row>
    <row r="2198" customFormat="false" ht="15" hidden="false" customHeight="false" outlineLevel="0" collapsed="false">
      <c r="A2198" s="0" t="s">
        <v>6584</v>
      </c>
      <c r="B2198" s="0" t="s">
        <v>6585</v>
      </c>
      <c r="C2198" s="0" t="s">
        <v>49</v>
      </c>
      <c r="D2198" s="0" t="s">
        <v>16</v>
      </c>
      <c r="E2198" s="0" t="s">
        <v>6586</v>
      </c>
      <c r="F2198" s="0" t="s">
        <v>2308</v>
      </c>
      <c r="G2198" s="0" t="s">
        <v>2025</v>
      </c>
      <c r="H2198" s="0" t="s">
        <v>41</v>
      </c>
      <c r="I2198" s="0" t="s">
        <v>21</v>
      </c>
      <c r="J2198" s="0" t="s">
        <v>42</v>
      </c>
      <c r="K2198" s="0" t="s">
        <v>21</v>
      </c>
      <c r="L2198" s="0" t="s">
        <v>23</v>
      </c>
      <c r="M2198" s="0" t="s">
        <v>24</v>
      </c>
    </row>
    <row r="2199" customFormat="false" ht="15" hidden="false" customHeight="false" outlineLevel="0" collapsed="false">
      <c r="A2199" s="0" t="s">
        <v>6587</v>
      </c>
      <c r="B2199" s="0" t="s">
        <v>6588</v>
      </c>
      <c r="C2199" s="0" t="s">
        <v>49</v>
      </c>
      <c r="D2199" s="0" t="s">
        <v>16</v>
      </c>
      <c r="E2199" s="0" t="s">
        <v>6589</v>
      </c>
      <c r="F2199" s="0" t="s">
        <v>2308</v>
      </c>
      <c r="G2199" s="0" t="s">
        <v>2025</v>
      </c>
      <c r="H2199" s="0" t="s">
        <v>41</v>
      </c>
      <c r="I2199" s="0" t="s">
        <v>21</v>
      </c>
      <c r="J2199" s="0" t="s">
        <v>42</v>
      </c>
      <c r="K2199" s="0" t="s">
        <v>21</v>
      </c>
      <c r="L2199" s="0" t="s">
        <v>23</v>
      </c>
      <c r="M2199" s="0" t="s">
        <v>24</v>
      </c>
    </row>
    <row r="2200" customFormat="false" ht="15" hidden="false" customHeight="false" outlineLevel="0" collapsed="false">
      <c r="A2200" s="0" t="s">
        <v>6590</v>
      </c>
      <c r="B2200" s="0" t="s">
        <v>6591</v>
      </c>
      <c r="C2200" s="0" t="s">
        <v>49</v>
      </c>
      <c r="D2200" s="0" t="s">
        <v>16</v>
      </c>
      <c r="E2200" s="0" t="s">
        <v>6592</v>
      </c>
      <c r="F2200" s="0" t="s">
        <v>2308</v>
      </c>
      <c r="G2200" s="0" t="s">
        <v>2025</v>
      </c>
      <c r="H2200" s="0" t="s">
        <v>41</v>
      </c>
      <c r="I2200" s="0" t="s">
        <v>21</v>
      </c>
      <c r="J2200" s="0" t="s">
        <v>42</v>
      </c>
      <c r="K2200" s="0" t="s">
        <v>21</v>
      </c>
      <c r="L2200" s="0" t="s">
        <v>23</v>
      </c>
      <c r="M2200" s="0" t="s">
        <v>24</v>
      </c>
    </row>
    <row r="2201" customFormat="false" ht="15" hidden="false" customHeight="false" outlineLevel="0" collapsed="false">
      <c r="A2201" s="0" t="s">
        <v>6593</v>
      </c>
      <c r="B2201" s="0" t="s">
        <v>6594</v>
      </c>
      <c r="C2201" s="0" t="s">
        <v>49</v>
      </c>
      <c r="D2201" s="0" t="s">
        <v>16</v>
      </c>
      <c r="E2201" s="0" t="s">
        <v>6595</v>
      </c>
      <c r="F2201" s="0" t="s">
        <v>2308</v>
      </c>
      <c r="G2201" s="0" t="s">
        <v>2025</v>
      </c>
      <c r="H2201" s="0" t="s">
        <v>41</v>
      </c>
      <c r="I2201" s="0" t="s">
        <v>21</v>
      </c>
      <c r="J2201" s="0" t="s">
        <v>42</v>
      </c>
      <c r="K2201" s="0" t="s">
        <v>21</v>
      </c>
      <c r="L2201" s="0" t="s">
        <v>23</v>
      </c>
      <c r="M2201" s="0" t="s">
        <v>24</v>
      </c>
    </row>
    <row r="2202" customFormat="false" ht="15" hidden="false" customHeight="false" outlineLevel="0" collapsed="false">
      <c r="A2202" s="0" t="s">
        <v>6596</v>
      </c>
      <c r="B2202" s="0" t="s">
        <v>6597</v>
      </c>
      <c r="C2202" s="0" t="s">
        <v>15</v>
      </c>
      <c r="D2202" s="0" t="s">
        <v>80</v>
      </c>
      <c r="E2202" s="0" t="s">
        <v>6598</v>
      </c>
      <c r="F2202" s="0" t="s">
        <v>2308</v>
      </c>
      <c r="G2202" s="0" t="s">
        <v>2025</v>
      </c>
      <c r="H2202" s="0" t="s">
        <v>28</v>
      </c>
      <c r="I2202" s="0" t="s">
        <v>21</v>
      </c>
      <c r="J2202" s="0" t="s">
        <v>22</v>
      </c>
      <c r="K2202" s="0" t="s">
        <v>21</v>
      </c>
      <c r="L2202" s="0" t="s">
        <v>23</v>
      </c>
      <c r="M2202" s="0" t="s">
        <v>24</v>
      </c>
    </row>
    <row r="2203" customFormat="false" ht="15" hidden="false" customHeight="false" outlineLevel="0" collapsed="false">
      <c r="A2203" s="0" t="s">
        <v>6599</v>
      </c>
      <c r="B2203" s="0" t="s">
        <v>6600</v>
      </c>
      <c r="C2203" s="0" t="s">
        <v>15</v>
      </c>
      <c r="D2203" s="0" t="s">
        <v>80</v>
      </c>
      <c r="E2203" s="0" t="s">
        <v>27</v>
      </c>
      <c r="F2203" s="0" t="s">
        <v>2308</v>
      </c>
      <c r="G2203" s="0" t="s">
        <v>2025</v>
      </c>
      <c r="H2203" s="0" t="s">
        <v>41</v>
      </c>
      <c r="I2203" s="0" t="s">
        <v>21</v>
      </c>
      <c r="J2203" s="0" t="s">
        <v>42</v>
      </c>
      <c r="K2203" s="0" t="s">
        <v>21</v>
      </c>
      <c r="L2203" s="0" t="s">
        <v>23</v>
      </c>
      <c r="M2203" s="0" t="s">
        <v>24</v>
      </c>
    </row>
    <row r="2204" customFormat="false" ht="15" hidden="false" customHeight="false" outlineLevel="0" collapsed="false">
      <c r="A2204" s="0" t="s">
        <v>6601</v>
      </c>
      <c r="B2204" s="0" t="s">
        <v>6602</v>
      </c>
      <c r="C2204" s="0" t="s">
        <v>49</v>
      </c>
      <c r="D2204" s="0" t="s">
        <v>80</v>
      </c>
      <c r="E2204" s="0" t="s">
        <v>6603</v>
      </c>
      <c r="F2204" s="0" t="s">
        <v>2308</v>
      </c>
      <c r="G2204" s="0" t="s">
        <v>2025</v>
      </c>
      <c r="H2204" s="0" t="s">
        <v>41</v>
      </c>
      <c r="I2204" s="0" t="s">
        <v>21</v>
      </c>
      <c r="J2204" s="0" t="s">
        <v>42</v>
      </c>
      <c r="K2204" s="0" t="s">
        <v>21</v>
      </c>
      <c r="L2204" s="0" t="s">
        <v>23</v>
      </c>
      <c r="M2204" s="0" t="s">
        <v>24</v>
      </c>
    </row>
    <row r="2205" customFormat="false" ht="15" hidden="false" customHeight="false" outlineLevel="0" collapsed="false">
      <c r="A2205" s="0" t="s">
        <v>6604</v>
      </c>
      <c r="B2205" s="0" t="s">
        <v>6605</v>
      </c>
      <c r="C2205" s="0" t="s">
        <v>49</v>
      </c>
      <c r="D2205" s="0" t="s">
        <v>80</v>
      </c>
      <c r="E2205" s="0" t="s">
        <v>27</v>
      </c>
      <c r="F2205" s="0" t="s">
        <v>2308</v>
      </c>
      <c r="G2205" s="0" t="s">
        <v>2025</v>
      </c>
      <c r="H2205" s="0" t="s">
        <v>41</v>
      </c>
      <c r="I2205" s="0" t="s">
        <v>21</v>
      </c>
      <c r="J2205" s="0" t="s">
        <v>42</v>
      </c>
      <c r="K2205" s="0" t="s">
        <v>21</v>
      </c>
      <c r="L2205" s="0" t="s">
        <v>23</v>
      </c>
      <c r="M2205" s="0" t="s">
        <v>24</v>
      </c>
    </row>
    <row r="2206" customFormat="false" ht="15" hidden="false" customHeight="false" outlineLevel="0" collapsed="false">
      <c r="A2206" s="0" t="s">
        <v>6606</v>
      </c>
      <c r="B2206" s="0" t="s">
        <v>6607</v>
      </c>
      <c r="C2206" s="0" t="s">
        <v>15</v>
      </c>
      <c r="D2206" s="0" t="s">
        <v>80</v>
      </c>
      <c r="E2206" s="0" t="s">
        <v>6608</v>
      </c>
      <c r="F2206" s="0" t="s">
        <v>2308</v>
      </c>
      <c r="G2206" s="0" t="s">
        <v>2025</v>
      </c>
      <c r="H2206" s="0" t="s">
        <v>800</v>
      </c>
      <c r="I2206" s="0" t="s">
        <v>21</v>
      </c>
      <c r="J2206" s="0" t="s">
        <v>32</v>
      </c>
      <c r="K2206" s="0" t="s">
        <v>21</v>
      </c>
      <c r="L2206" s="0" t="s">
        <v>23</v>
      </c>
      <c r="M2206" s="0" t="s">
        <v>24</v>
      </c>
    </row>
    <row r="2207" customFormat="false" ht="15" hidden="false" customHeight="false" outlineLevel="0" collapsed="false">
      <c r="A2207" s="0" t="s">
        <v>6609</v>
      </c>
      <c r="B2207" s="0" t="s">
        <v>6610</v>
      </c>
      <c r="C2207" s="0" t="s">
        <v>15</v>
      </c>
      <c r="D2207" s="0" t="s">
        <v>80</v>
      </c>
      <c r="E2207" s="0" t="s">
        <v>27</v>
      </c>
      <c r="F2207" s="0" t="s">
        <v>2308</v>
      </c>
      <c r="G2207" s="0" t="s">
        <v>2025</v>
      </c>
      <c r="H2207" s="0" t="s">
        <v>41</v>
      </c>
      <c r="I2207" s="0" t="s">
        <v>21</v>
      </c>
      <c r="J2207" s="0" t="s">
        <v>42</v>
      </c>
      <c r="K2207" s="0" t="s">
        <v>21</v>
      </c>
      <c r="L2207" s="0" t="s">
        <v>23</v>
      </c>
      <c r="M2207" s="0" t="s">
        <v>24</v>
      </c>
    </row>
    <row r="2208" customFormat="false" ht="15" hidden="false" customHeight="false" outlineLevel="0" collapsed="false">
      <c r="A2208" s="0" t="s">
        <v>6611</v>
      </c>
      <c r="B2208" s="0" t="s">
        <v>6612</v>
      </c>
      <c r="C2208" s="0" t="s">
        <v>72</v>
      </c>
      <c r="D2208" s="0" t="s">
        <v>16</v>
      </c>
      <c r="E2208" s="0" t="s">
        <v>27</v>
      </c>
      <c r="F2208" s="0" t="s">
        <v>2308</v>
      </c>
      <c r="G2208" s="0" t="s">
        <v>2025</v>
      </c>
      <c r="H2208" s="0" t="s">
        <v>131</v>
      </c>
      <c r="I2208" s="0" t="s">
        <v>21</v>
      </c>
      <c r="J2208" s="0" t="s">
        <v>32</v>
      </c>
      <c r="K2208" s="0" t="s">
        <v>21</v>
      </c>
      <c r="L2208" s="0" t="s">
        <v>23</v>
      </c>
      <c r="M2208" s="0" t="s">
        <v>24</v>
      </c>
    </row>
    <row r="2209" customFormat="false" ht="15" hidden="false" customHeight="false" outlineLevel="0" collapsed="false">
      <c r="A2209" s="0" t="s">
        <v>6613</v>
      </c>
      <c r="B2209" s="0" t="s">
        <v>6614</v>
      </c>
      <c r="C2209" s="0" t="s">
        <v>110</v>
      </c>
      <c r="D2209" s="0" t="s">
        <v>111</v>
      </c>
      <c r="E2209" s="0" t="s">
        <v>6615</v>
      </c>
      <c r="F2209" s="0" t="s">
        <v>6278</v>
      </c>
      <c r="G2209" s="0" t="s">
        <v>6224</v>
      </c>
      <c r="H2209" s="0" t="s">
        <v>131</v>
      </c>
      <c r="I2209" s="0" t="s">
        <v>21</v>
      </c>
      <c r="J2209" s="0" t="s">
        <v>32</v>
      </c>
      <c r="K2209" s="0" t="s">
        <v>21</v>
      </c>
      <c r="L2209" s="0" t="s">
        <v>23</v>
      </c>
      <c r="M2209" s="0" t="s">
        <v>24</v>
      </c>
    </row>
    <row r="2210" customFormat="false" ht="15" hidden="false" customHeight="false" outlineLevel="0" collapsed="false">
      <c r="A2210" s="0" t="s">
        <v>6616</v>
      </c>
      <c r="B2210" s="0" t="s">
        <v>6617</v>
      </c>
      <c r="C2210" s="0" t="s">
        <v>72</v>
      </c>
      <c r="D2210" s="0" t="s">
        <v>16</v>
      </c>
      <c r="E2210" s="0" t="s">
        <v>6618</v>
      </c>
      <c r="F2210" s="0" t="s">
        <v>6619</v>
      </c>
      <c r="G2210" s="0" t="s">
        <v>6224</v>
      </c>
      <c r="H2210" s="0" t="s">
        <v>77</v>
      </c>
      <c r="I2210" s="0" t="s">
        <v>21</v>
      </c>
      <c r="J2210" s="0" t="s">
        <v>22</v>
      </c>
      <c r="K2210" s="0" t="s">
        <v>21</v>
      </c>
      <c r="L2210" s="0" t="s">
        <v>23</v>
      </c>
      <c r="M2210" s="0" t="s">
        <v>24</v>
      </c>
    </row>
    <row r="2211" customFormat="false" ht="15" hidden="false" customHeight="false" outlineLevel="0" collapsed="false">
      <c r="A2211" s="0" t="s">
        <v>6620</v>
      </c>
      <c r="B2211" s="0" t="s">
        <v>6621</v>
      </c>
      <c r="C2211" s="0" t="s">
        <v>110</v>
      </c>
      <c r="D2211" s="0" t="s">
        <v>16</v>
      </c>
      <c r="E2211" s="0" t="s">
        <v>6622</v>
      </c>
      <c r="F2211" s="0" t="s">
        <v>6619</v>
      </c>
      <c r="G2211" s="0" t="s">
        <v>6224</v>
      </c>
      <c r="H2211" s="0" t="s">
        <v>77</v>
      </c>
      <c r="I2211" s="0" t="s">
        <v>21</v>
      </c>
      <c r="J2211" s="0" t="s">
        <v>22</v>
      </c>
      <c r="K2211" s="0" t="s">
        <v>21</v>
      </c>
      <c r="L2211" s="0" t="s">
        <v>23</v>
      </c>
      <c r="M2211" s="0" t="s">
        <v>24</v>
      </c>
    </row>
    <row r="2212" customFormat="false" ht="15" hidden="false" customHeight="false" outlineLevel="0" collapsed="false">
      <c r="A2212" s="0" t="s">
        <v>6623</v>
      </c>
      <c r="B2212" s="0" t="s">
        <v>6624</v>
      </c>
      <c r="C2212" s="0" t="s">
        <v>110</v>
      </c>
      <c r="D2212" s="0" t="s">
        <v>111</v>
      </c>
      <c r="E2212" s="0" t="s">
        <v>6625</v>
      </c>
      <c r="F2212" s="0" t="s">
        <v>6619</v>
      </c>
      <c r="G2212" s="0" t="s">
        <v>6224</v>
      </c>
      <c r="H2212" s="0" t="s">
        <v>77</v>
      </c>
      <c r="I2212" s="0" t="s">
        <v>21</v>
      </c>
      <c r="J2212" s="0" t="s">
        <v>22</v>
      </c>
      <c r="K2212" s="0" t="s">
        <v>21</v>
      </c>
      <c r="L2212" s="0" t="s">
        <v>23</v>
      </c>
      <c r="M2212" s="0" t="s">
        <v>24</v>
      </c>
    </row>
    <row r="2213" customFormat="false" ht="15" hidden="false" customHeight="false" outlineLevel="0" collapsed="false">
      <c r="A2213" s="0" t="s">
        <v>6626</v>
      </c>
      <c r="B2213" s="0" t="s">
        <v>6627</v>
      </c>
      <c r="C2213" s="0" t="s">
        <v>125</v>
      </c>
      <c r="D2213" s="0" t="s">
        <v>134</v>
      </c>
      <c r="E2213" s="0" t="s">
        <v>27</v>
      </c>
      <c r="F2213" s="0" t="s">
        <v>6619</v>
      </c>
      <c r="G2213" s="0" t="s">
        <v>6224</v>
      </c>
      <c r="H2213" s="0" t="s">
        <v>414</v>
      </c>
      <c r="I2213" s="0" t="s">
        <v>21</v>
      </c>
      <c r="J2213" s="0" t="s">
        <v>32</v>
      </c>
      <c r="K2213" s="0" t="s">
        <v>21</v>
      </c>
      <c r="L2213" s="0" t="s">
        <v>23</v>
      </c>
      <c r="M2213" s="0" t="s">
        <v>24</v>
      </c>
    </row>
    <row r="2214" customFormat="false" ht="15" hidden="false" customHeight="false" outlineLevel="0" collapsed="false">
      <c r="A2214" s="0" t="s">
        <v>6628</v>
      </c>
      <c r="B2214" s="0" t="s">
        <v>6629</v>
      </c>
      <c r="C2214" s="0" t="s">
        <v>15</v>
      </c>
      <c r="D2214" s="0" t="s">
        <v>16</v>
      </c>
      <c r="E2214" s="0" t="s">
        <v>6630</v>
      </c>
      <c r="F2214" s="0" t="s">
        <v>6631</v>
      </c>
      <c r="G2214" s="0" t="s">
        <v>991</v>
      </c>
      <c r="H2214" s="0" t="s">
        <v>20</v>
      </c>
      <c r="I2214" s="0" t="s">
        <v>21</v>
      </c>
      <c r="J2214" s="0" t="s">
        <v>22</v>
      </c>
      <c r="K2214" s="0" t="s">
        <v>23</v>
      </c>
      <c r="L2214" s="0" t="s">
        <v>23</v>
      </c>
      <c r="M2214" s="0" t="s">
        <v>24</v>
      </c>
    </row>
    <row r="2215" customFormat="false" ht="15" hidden="false" customHeight="false" outlineLevel="0" collapsed="false">
      <c r="A2215" s="0" t="s">
        <v>6632</v>
      </c>
      <c r="B2215" s="0" t="s">
        <v>6633</v>
      </c>
      <c r="C2215" s="0" t="s">
        <v>110</v>
      </c>
      <c r="D2215" s="0" t="s">
        <v>111</v>
      </c>
      <c r="E2215" s="0" t="s">
        <v>27</v>
      </c>
      <c r="F2215" s="0" t="s">
        <v>6631</v>
      </c>
      <c r="G2215" s="0" t="s">
        <v>991</v>
      </c>
      <c r="H2215" s="0" t="s">
        <v>77</v>
      </c>
      <c r="I2215" s="0" t="s">
        <v>21</v>
      </c>
      <c r="J2215" s="0" t="s">
        <v>22</v>
      </c>
      <c r="K2215" s="0" t="s">
        <v>23</v>
      </c>
      <c r="L2215" s="0" t="s">
        <v>23</v>
      </c>
      <c r="M2215" s="0" t="s">
        <v>24</v>
      </c>
    </row>
    <row r="2216" customFormat="false" ht="15" hidden="false" customHeight="false" outlineLevel="0" collapsed="false">
      <c r="A2216" s="0" t="s">
        <v>6634</v>
      </c>
      <c r="B2216" s="0" t="s">
        <v>6635</v>
      </c>
      <c r="C2216" s="0" t="s">
        <v>110</v>
      </c>
      <c r="D2216" s="0" t="s">
        <v>111</v>
      </c>
      <c r="E2216" s="0" t="s">
        <v>27</v>
      </c>
      <c r="F2216" s="0" t="s">
        <v>6636</v>
      </c>
      <c r="G2216" s="0" t="s">
        <v>991</v>
      </c>
      <c r="H2216" s="0" t="s">
        <v>77</v>
      </c>
      <c r="I2216" s="0" t="s">
        <v>21</v>
      </c>
      <c r="J2216" s="0" t="s">
        <v>22</v>
      </c>
      <c r="K2216" s="0" t="s">
        <v>23</v>
      </c>
      <c r="L2216" s="0" t="s">
        <v>23</v>
      </c>
      <c r="M2216" s="0" t="s">
        <v>24</v>
      </c>
    </row>
    <row r="2217" customFormat="false" ht="15" hidden="false" customHeight="false" outlineLevel="0" collapsed="false">
      <c r="A2217" s="0" t="s">
        <v>6637</v>
      </c>
      <c r="B2217" s="0" t="s">
        <v>6638</v>
      </c>
      <c r="C2217" s="0" t="s">
        <v>72</v>
      </c>
      <c r="D2217" s="0" t="s">
        <v>120</v>
      </c>
      <c r="E2217" s="0" t="s">
        <v>6639</v>
      </c>
      <c r="F2217" s="0" t="s">
        <v>6640</v>
      </c>
      <c r="G2217" s="0" t="s">
        <v>991</v>
      </c>
      <c r="H2217" s="0" t="s">
        <v>91</v>
      </c>
      <c r="I2217" s="0" t="s">
        <v>21</v>
      </c>
      <c r="J2217" s="0" t="s">
        <v>32</v>
      </c>
      <c r="K2217" s="0" t="s">
        <v>21</v>
      </c>
      <c r="L2217" s="0" t="s">
        <v>23</v>
      </c>
      <c r="M2217" s="0" t="s">
        <v>24</v>
      </c>
    </row>
    <row r="2218" customFormat="false" ht="15" hidden="false" customHeight="false" outlineLevel="0" collapsed="false">
      <c r="A2218" s="0" t="s">
        <v>6641</v>
      </c>
      <c r="B2218" s="0" t="s">
        <v>6642</v>
      </c>
      <c r="C2218" s="0" t="s">
        <v>15</v>
      </c>
      <c r="D2218" s="0" t="s">
        <v>16</v>
      </c>
      <c r="E2218" s="0" t="s">
        <v>27</v>
      </c>
      <c r="F2218" s="0" t="s">
        <v>6640</v>
      </c>
      <c r="G2218" s="0" t="s">
        <v>991</v>
      </c>
      <c r="H2218" s="0" t="s">
        <v>20</v>
      </c>
      <c r="I2218" s="0" t="s">
        <v>21</v>
      </c>
      <c r="J2218" s="0" t="s">
        <v>22</v>
      </c>
      <c r="K2218" s="0" t="s">
        <v>21</v>
      </c>
      <c r="L2218" s="0" t="s">
        <v>23</v>
      </c>
      <c r="M2218" s="0" t="s">
        <v>24</v>
      </c>
    </row>
    <row r="2219" customFormat="false" ht="15" hidden="false" customHeight="false" outlineLevel="0" collapsed="false">
      <c r="A2219" s="0" t="s">
        <v>6643</v>
      </c>
      <c r="B2219" s="0" t="s">
        <v>6644</v>
      </c>
      <c r="C2219" s="0" t="s">
        <v>110</v>
      </c>
      <c r="D2219" s="0" t="s">
        <v>16</v>
      </c>
      <c r="E2219" s="0" t="s">
        <v>6645</v>
      </c>
      <c r="F2219" s="0" t="s">
        <v>6640</v>
      </c>
      <c r="G2219" s="0" t="s">
        <v>991</v>
      </c>
      <c r="H2219" s="0" t="s">
        <v>144</v>
      </c>
      <c r="I2219" s="0" t="s">
        <v>21</v>
      </c>
      <c r="J2219" s="0" t="s">
        <v>22</v>
      </c>
      <c r="K2219" s="0" t="s">
        <v>21</v>
      </c>
      <c r="L2219" s="0" t="s">
        <v>23</v>
      </c>
      <c r="M2219" s="0" t="s">
        <v>24</v>
      </c>
    </row>
    <row r="2220" customFormat="false" ht="15" hidden="false" customHeight="false" outlineLevel="0" collapsed="false">
      <c r="A2220" s="0" t="s">
        <v>6646</v>
      </c>
      <c r="B2220" s="0" t="s">
        <v>6647</v>
      </c>
      <c r="C2220" s="0" t="s">
        <v>110</v>
      </c>
      <c r="D2220" s="0" t="s">
        <v>16</v>
      </c>
      <c r="E2220" s="0" t="s">
        <v>6648</v>
      </c>
      <c r="F2220" s="0" t="s">
        <v>6640</v>
      </c>
      <c r="G2220" s="0" t="s">
        <v>991</v>
      </c>
      <c r="H2220" s="0" t="s">
        <v>77</v>
      </c>
      <c r="I2220" s="0" t="s">
        <v>21</v>
      </c>
      <c r="J2220" s="0" t="s">
        <v>22</v>
      </c>
      <c r="K2220" s="0" t="s">
        <v>21</v>
      </c>
      <c r="L2220" s="0" t="s">
        <v>23</v>
      </c>
      <c r="M2220" s="0" t="s">
        <v>24</v>
      </c>
    </row>
    <row r="2221" customFormat="false" ht="15" hidden="false" customHeight="false" outlineLevel="0" collapsed="false">
      <c r="A2221" s="0" t="s">
        <v>6649</v>
      </c>
      <c r="B2221" s="0" t="s">
        <v>6650</v>
      </c>
      <c r="C2221" s="0" t="s">
        <v>15</v>
      </c>
      <c r="D2221" s="0" t="s">
        <v>16</v>
      </c>
      <c r="E2221" s="0" t="s">
        <v>27</v>
      </c>
      <c r="F2221" s="0" t="s">
        <v>6640</v>
      </c>
      <c r="G2221" s="0" t="s">
        <v>991</v>
      </c>
      <c r="H2221" s="0" t="s">
        <v>20</v>
      </c>
      <c r="I2221" s="0" t="s">
        <v>21</v>
      </c>
      <c r="J2221" s="0" t="s">
        <v>22</v>
      </c>
      <c r="K2221" s="0" t="s">
        <v>21</v>
      </c>
      <c r="L2221" s="0" t="s">
        <v>23</v>
      </c>
      <c r="M2221" s="0" t="s">
        <v>24</v>
      </c>
    </row>
    <row r="2222" customFormat="false" ht="15" hidden="false" customHeight="false" outlineLevel="0" collapsed="false">
      <c r="A2222" s="0" t="s">
        <v>6651</v>
      </c>
      <c r="B2222" s="0" t="s">
        <v>6652</v>
      </c>
      <c r="C2222" s="0" t="s">
        <v>110</v>
      </c>
      <c r="D2222" s="0" t="s">
        <v>111</v>
      </c>
      <c r="E2222" s="0" t="s">
        <v>6653</v>
      </c>
      <c r="F2222" s="0" t="s">
        <v>990</v>
      </c>
      <c r="G2222" s="0" t="s">
        <v>991</v>
      </c>
      <c r="H2222" s="0" t="s">
        <v>77</v>
      </c>
      <c r="I2222" s="0" t="s">
        <v>21</v>
      </c>
      <c r="J2222" s="0" t="s">
        <v>22</v>
      </c>
      <c r="K2222" s="0" t="s">
        <v>21</v>
      </c>
      <c r="L2222" s="0" t="s">
        <v>23</v>
      </c>
      <c r="M2222" s="0" t="s">
        <v>24</v>
      </c>
    </row>
    <row r="2223" customFormat="false" ht="15" hidden="false" customHeight="false" outlineLevel="0" collapsed="false">
      <c r="A2223" s="0" t="s">
        <v>6654</v>
      </c>
      <c r="B2223" s="0" t="s">
        <v>6655</v>
      </c>
      <c r="C2223" s="0" t="s">
        <v>15</v>
      </c>
      <c r="D2223" s="0" t="s">
        <v>120</v>
      </c>
      <c r="E2223" s="0" t="s">
        <v>27</v>
      </c>
      <c r="F2223" s="0" t="s">
        <v>990</v>
      </c>
      <c r="G2223" s="0" t="s">
        <v>991</v>
      </c>
      <c r="H2223" s="0" t="s">
        <v>41</v>
      </c>
      <c r="I2223" s="0" t="s">
        <v>21</v>
      </c>
      <c r="J2223" s="0" t="s">
        <v>42</v>
      </c>
      <c r="K2223" s="0" t="s">
        <v>21</v>
      </c>
      <c r="L2223" s="0" t="s">
        <v>23</v>
      </c>
      <c r="M2223" s="0" t="s">
        <v>24</v>
      </c>
    </row>
    <row r="2224" customFormat="false" ht="15" hidden="false" customHeight="false" outlineLevel="0" collapsed="false">
      <c r="A2224" s="0" t="s">
        <v>6656</v>
      </c>
      <c r="B2224" s="0" t="s">
        <v>6657</v>
      </c>
      <c r="C2224" s="0" t="s">
        <v>72</v>
      </c>
      <c r="D2224" s="0" t="s">
        <v>16</v>
      </c>
      <c r="E2224" s="0" t="s">
        <v>27</v>
      </c>
      <c r="F2224" s="0" t="s">
        <v>2308</v>
      </c>
      <c r="G2224" s="0" t="s">
        <v>2025</v>
      </c>
      <c r="H2224" s="0" t="s">
        <v>170</v>
      </c>
      <c r="I2224" s="0" t="s">
        <v>21</v>
      </c>
      <c r="J2224" s="0" t="s">
        <v>32</v>
      </c>
      <c r="K2224" s="0" t="s">
        <v>21</v>
      </c>
      <c r="L2224" s="0" t="s">
        <v>23</v>
      </c>
      <c r="M2224" s="0" t="s">
        <v>24</v>
      </c>
    </row>
    <row r="2225" customFormat="false" ht="15" hidden="false" customHeight="false" outlineLevel="0" collapsed="false">
      <c r="A2225" s="0" t="s">
        <v>6658</v>
      </c>
      <c r="B2225" s="0" t="s">
        <v>6659</v>
      </c>
      <c r="C2225" s="0" t="s">
        <v>72</v>
      </c>
      <c r="D2225" s="0" t="s">
        <v>16</v>
      </c>
      <c r="E2225" s="0" t="s">
        <v>6660</v>
      </c>
      <c r="F2225" s="0" t="s">
        <v>2308</v>
      </c>
      <c r="G2225" s="0" t="s">
        <v>2025</v>
      </c>
      <c r="H2225" s="0" t="s">
        <v>131</v>
      </c>
      <c r="I2225" s="0" t="s">
        <v>21</v>
      </c>
      <c r="J2225" s="0" t="s">
        <v>32</v>
      </c>
      <c r="K2225" s="0" t="s">
        <v>21</v>
      </c>
      <c r="L2225" s="0" t="s">
        <v>23</v>
      </c>
      <c r="M2225" s="0" t="s">
        <v>24</v>
      </c>
    </row>
    <row r="2226" customFormat="false" ht="15" hidden="false" customHeight="false" outlineLevel="0" collapsed="false">
      <c r="A2226" s="0" t="s">
        <v>6661</v>
      </c>
      <c r="B2226" s="0" t="s">
        <v>6662</v>
      </c>
      <c r="C2226" s="0" t="s">
        <v>72</v>
      </c>
      <c r="D2226" s="0" t="s">
        <v>16</v>
      </c>
      <c r="E2226" s="0" t="s">
        <v>6663</v>
      </c>
      <c r="F2226" s="0" t="s">
        <v>2308</v>
      </c>
      <c r="G2226" s="0" t="s">
        <v>2025</v>
      </c>
      <c r="H2226" s="0" t="s">
        <v>77</v>
      </c>
      <c r="I2226" s="0" t="s">
        <v>21</v>
      </c>
      <c r="J2226" s="0" t="s">
        <v>22</v>
      </c>
      <c r="K2226" s="0" t="s">
        <v>21</v>
      </c>
      <c r="L2226" s="0" t="s">
        <v>23</v>
      </c>
      <c r="M2226" s="0" t="s">
        <v>24</v>
      </c>
    </row>
    <row r="2227" customFormat="false" ht="15" hidden="false" customHeight="false" outlineLevel="0" collapsed="false">
      <c r="A2227" s="0" t="s">
        <v>6664</v>
      </c>
      <c r="B2227" s="0" t="s">
        <v>6665</v>
      </c>
      <c r="C2227" s="0" t="s">
        <v>15</v>
      </c>
      <c r="D2227" s="0" t="s">
        <v>120</v>
      </c>
      <c r="E2227" s="0" t="s">
        <v>6666</v>
      </c>
      <c r="F2227" s="0" t="s">
        <v>2308</v>
      </c>
      <c r="G2227" s="0" t="s">
        <v>2025</v>
      </c>
      <c r="H2227" s="0" t="s">
        <v>1488</v>
      </c>
      <c r="I2227" s="0" t="s">
        <v>21</v>
      </c>
      <c r="J2227" s="0" t="s">
        <v>32</v>
      </c>
      <c r="K2227" s="0" t="s">
        <v>21</v>
      </c>
      <c r="L2227" s="0" t="s">
        <v>23</v>
      </c>
      <c r="M2227" s="0" t="s">
        <v>24</v>
      </c>
    </row>
    <row r="2228" customFormat="false" ht="15" hidden="false" customHeight="false" outlineLevel="0" collapsed="false">
      <c r="A2228" s="0" t="s">
        <v>6667</v>
      </c>
      <c r="B2228" s="0" t="s">
        <v>6668</v>
      </c>
      <c r="C2228" s="0" t="s">
        <v>72</v>
      </c>
      <c r="D2228" s="0" t="s">
        <v>16</v>
      </c>
      <c r="E2228" s="0" t="s">
        <v>27</v>
      </c>
      <c r="F2228" s="0" t="s">
        <v>2308</v>
      </c>
      <c r="G2228" s="0" t="s">
        <v>2025</v>
      </c>
      <c r="H2228" s="0" t="s">
        <v>170</v>
      </c>
      <c r="I2228" s="0" t="s">
        <v>21</v>
      </c>
      <c r="J2228" s="0" t="s">
        <v>32</v>
      </c>
      <c r="K2228" s="0" t="s">
        <v>21</v>
      </c>
      <c r="L2228" s="0" t="s">
        <v>23</v>
      </c>
      <c r="M2228" s="0" t="s">
        <v>24</v>
      </c>
    </row>
    <row r="2229" customFormat="false" ht="15" hidden="false" customHeight="false" outlineLevel="0" collapsed="false">
      <c r="A2229" s="0" t="s">
        <v>6669</v>
      </c>
      <c r="B2229" s="0" t="s">
        <v>6670</v>
      </c>
      <c r="C2229" s="0" t="s">
        <v>72</v>
      </c>
      <c r="D2229" s="0" t="s">
        <v>16</v>
      </c>
      <c r="E2229" s="0" t="s">
        <v>27</v>
      </c>
      <c r="F2229" s="0" t="s">
        <v>2308</v>
      </c>
      <c r="G2229" s="0" t="s">
        <v>2025</v>
      </c>
      <c r="H2229" s="0" t="s">
        <v>91</v>
      </c>
      <c r="I2229" s="0" t="s">
        <v>21</v>
      </c>
      <c r="J2229" s="0" t="s">
        <v>32</v>
      </c>
      <c r="K2229" s="0" t="s">
        <v>21</v>
      </c>
      <c r="L2229" s="0" t="s">
        <v>23</v>
      </c>
      <c r="M2229" s="0" t="s">
        <v>24</v>
      </c>
    </row>
    <row r="2230" customFormat="false" ht="15" hidden="false" customHeight="false" outlineLevel="0" collapsed="false">
      <c r="A2230" s="0" t="s">
        <v>6671</v>
      </c>
      <c r="B2230" s="0" t="s">
        <v>6672</v>
      </c>
      <c r="C2230" s="0" t="s">
        <v>72</v>
      </c>
      <c r="D2230" s="0" t="s">
        <v>16</v>
      </c>
      <c r="E2230" s="0" t="s">
        <v>6673</v>
      </c>
      <c r="F2230" s="0" t="s">
        <v>2308</v>
      </c>
      <c r="G2230" s="0" t="s">
        <v>2025</v>
      </c>
      <c r="H2230" s="0" t="s">
        <v>77</v>
      </c>
      <c r="I2230" s="0" t="s">
        <v>21</v>
      </c>
      <c r="J2230" s="0" t="s">
        <v>22</v>
      </c>
      <c r="K2230" s="0" t="s">
        <v>21</v>
      </c>
      <c r="L2230" s="0" t="s">
        <v>23</v>
      </c>
      <c r="M2230" s="0" t="s">
        <v>24</v>
      </c>
    </row>
    <row r="2231" customFormat="false" ht="15" hidden="false" customHeight="false" outlineLevel="0" collapsed="false">
      <c r="A2231" s="0" t="s">
        <v>6674</v>
      </c>
      <c r="B2231" s="0" t="s">
        <v>6675</v>
      </c>
      <c r="C2231" s="0" t="s">
        <v>72</v>
      </c>
      <c r="D2231" s="0" t="s">
        <v>16</v>
      </c>
      <c r="E2231" s="0" t="s">
        <v>6676</v>
      </c>
      <c r="F2231" s="0" t="s">
        <v>2308</v>
      </c>
      <c r="G2231" s="0" t="s">
        <v>2025</v>
      </c>
      <c r="H2231" s="0" t="s">
        <v>131</v>
      </c>
      <c r="I2231" s="0" t="s">
        <v>21</v>
      </c>
      <c r="J2231" s="0" t="s">
        <v>32</v>
      </c>
      <c r="K2231" s="0" t="s">
        <v>21</v>
      </c>
      <c r="L2231" s="0" t="s">
        <v>23</v>
      </c>
      <c r="M2231" s="0" t="s">
        <v>24</v>
      </c>
    </row>
    <row r="2232" customFormat="false" ht="15" hidden="false" customHeight="false" outlineLevel="0" collapsed="false">
      <c r="A2232" s="0" t="s">
        <v>6677</v>
      </c>
      <c r="B2232" s="0" t="s">
        <v>6678</v>
      </c>
      <c r="C2232" s="0" t="s">
        <v>72</v>
      </c>
      <c r="D2232" s="0" t="s">
        <v>16</v>
      </c>
      <c r="E2232" s="0" t="s">
        <v>27</v>
      </c>
      <c r="F2232" s="0" t="s">
        <v>2308</v>
      </c>
      <c r="G2232" s="0" t="s">
        <v>2025</v>
      </c>
      <c r="H2232" s="0" t="s">
        <v>2293</v>
      </c>
      <c r="I2232" s="0" t="s">
        <v>21</v>
      </c>
      <c r="J2232" s="0" t="s">
        <v>32</v>
      </c>
      <c r="K2232" s="0" t="s">
        <v>21</v>
      </c>
      <c r="L2232" s="0" t="s">
        <v>23</v>
      </c>
      <c r="M2232" s="0" t="s">
        <v>24</v>
      </c>
    </row>
    <row r="2233" customFormat="false" ht="15" hidden="false" customHeight="false" outlineLevel="0" collapsed="false">
      <c r="A2233" s="0" t="s">
        <v>6679</v>
      </c>
      <c r="B2233" s="0" t="s">
        <v>6680</v>
      </c>
      <c r="C2233" s="0" t="s">
        <v>72</v>
      </c>
      <c r="D2233" s="0" t="s">
        <v>16</v>
      </c>
      <c r="E2233" s="0" t="s">
        <v>6681</v>
      </c>
      <c r="F2233" s="0" t="s">
        <v>2308</v>
      </c>
      <c r="G2233" s="0" t="s">
        <v>2025</v>
      </c>
      <c r="H2233" s="0" t="s">
        <v>91</v>
      </c>
      <c r="I2233" s="0" t="s">
        <v>21</v>
      </c>
      <c r="J2233" s="0" t="s">
        <v>32</v>
      </c>
      <c r="K2233" s="0" t="s">
        <v>21</v>
      </c>
      <c r="L2233" s="0" t="s">
        <v>23</v>
      </c>
      <c r="M2233" s="0" t="s">
        <v>24</v>
      </c>
    </row>
    <row r="2234" customFormat="false" ht="15" hidden="false" customHeight="false" outlineLevel="0" collapsed="false">
      <c r="A2234" s="0" t="s">
        <v>6682</v>
      </c>
      <c r="B2234" s="0" t="s">
        <v>6683</v>
      </c>
      <c r="C2234" s="0" t="s">
        <v>72</v>
      </c>
      <c r="D2234" s="0" t="s">
        <v>16</v>
      </c>
      <c r="E2234" s="0" t="s">
        <v>27</v>
      </c>
      <c r="F2234" s="0" t="s">
        <v>2308</v>
      </c>
      <c r="G2234" s="0" t="s">
        <v>2025</v>
      </c>
      <c r="H2234" s="0" t="s">
        <v>131</v>
      </c>
      <c r="I2234" s="0" t="s">
        <v>21</v>
      </c>
      <c r="J2234" s="0" t="s">
        <v>32</v>
      </c>
      <c r="K2234" s="0" t="s">
        <v>21</v>
      </c>
      <c r="L2234" s="0" t="s">
        <v>23</v>
      </c>
      <c r="M2234" s="0" t="s">
        <v>24</v>
      </c>
    </row>
    <row r="2235" customFormat="false" ht="15" hidden="false" customHeight="false" outlineLevel="0" collapsed="false">
      <c r="A2235" s="0" t="s">
        <v>6684</v>
      </c>
      <c r="B2235" s="0" t="s">
        <v>6685</v>
      </c>
      <c r="C2235" s="0" t="s">
        <v>72</v>
      </c>
      <c r="D2235" s="0" t="s">
        <v>16</v>
      </c>
      <c r="E2235" s="0" t="s">
        <v>27</v>
      </c>
      <c r="F2235" s="0" t="s">
        <v>2308</v>
      </c>
      <c r="G2235" s="0" t="s">
        <v>2025</v>
      </c>
      <c r="H2235" s="0" t="s">
        <v>131</v>
      </c>
      <c r="I2235" s="0" t="s">
        <v>21</v>
      </c>
      <c r="J2235" s="0" t="s">
        <v>32</v>
      </c>
      <c r="K2235" s="0" t="s">
        <v>21</v>
      </c>
      <c r="L2235" s="0" t="s">
        <v>23</v>
      </c>
      <c r="M2235" s="0" t="s">
        <v>24</v>
      </c>
    </row>
    <row r="2236" customFormat="false" ht="15" hidden="false" customHeight="false" outlineLevel="0" collapsed="false">
      <c r="A2236" s="0" t="s">
        <v>6686</v>
      </c>
      <c r="B2236" s="0" t="s">
        <v>6687</v>
      </c>
      <c r="C2236" s="0" t="s">
        <v>72</v>
      </c>
      <c r="D2236" s="0" t="s">
        <v>16</v>
      </c>
      <c r="E2236" s="0" t="s">
        <v>6688</v>
      </c>
      <c r="F2236" s="0" t="s">
        <v>2308</v>
      </c>
      <c r="G2236" s="0" t="s">
        <v>2025</v>
      </c>
      <c r="H2236" s="0" t="s">
        <v>107</v>
      </c>
      <c r="I2236" s="0" t="s">
        <v>21</v>
      </c>
      <c r="J2236" s="0" t="s">
        <v>32</v>
      </c>
      <c r="K2236" s="0" t="s">
        <v>21</v>
      </c>
      <c r="L2236" s="0" t="s">
        <v>23</v>
      </c>
      <c r="M2236" s="0" t="s">
        <v>24</v>
      </c>
    </row>
    <row r="2237" customFormat="false" ht="15" hidden="false" customHeight="false" outlineLevel="0" collapsed="false">
      <c r="A2237" s="0" t="s">
        <v>6689</v>
      </c>
      <c r="B2237" s="0" t="s">
        <v>6690</v>
      </c>
      <c r="C2237" s="0" t="s">
        <v>72</v>
      </c>
      <c r="D2237" s="0" t="s">
        <v>16</v>
      </c>
      <c r="E2237" s="0" t="s">
        <v>6691</v>
      </c>
      <c r="F2237" s="0" t="s">
        <v>2308</v>
      </c>
      <c r="G2237" s="0" t="s">
        <v>2025</v>
      </c>
      <c r="H2237" s="0" t="s">
        <v>131</v>
      </c>
      <c r="I2237" s="0" t="s">
        <v>21</v>
      </c>
      <c r="J2237" s="0" t="s">
        <v>32</v>
      </c>
      <c r="K2237" s="0" t="s">
        <v>21</v>
      </c>
      <c r="L2237" s="0" t="s">
        <v>23</v>
      </c>
      <c r="M2237" s="0" t="s">
        <v>24</v>
      </c>
    </row>
    <row r="2238" customFormat="false" ht="15" hidden="false" customHeight="false" outlineLevel="0" collapsed="false">
      <c r="A2238" s="0" t="s">
        <v>6692</v>
      </c>
      <c r="B2238" s="0" t="s">
        <v>6693</v>
      </c>
      <c r="C2238" s="0" t="s">
        <v>72</v>
      </c>
      <c r="D2238" s="0" t="s">
        <v>16</v>
      </c>
      <c r="E2238" s="0" t="s">
        <v>6694</v>
      </c>
      <c r="F2238" s="0" t="s">
        <v>2308</v>
      </c>
      <c r="G2238" s="0" t="s">
        <v>2025</v>
      </c>
      <c r="H2238" s="0" t="s">
        <v>122</v>
      </c>
      <c r="I2238" s="0" t="s">
        <v>21</v>
      </c>
      <c r="J2238" s="0" t="s">
        <v>32</v>
      </c>
      <c r="K2238" s="0" t="s">
        <v>21</v>
      </c>
      <c r="L2238" s="0" t="s">
        <v>23</v>
      </c>
      <c r="M2238" s="0" t="s">
        <v>24</v>
      </c>
    </row>
    <row r="2239" customFormat="false" ht="15" hidden="false" customHeight="false" outlineLevel="0" collapsed="false">
      <c r="A2239" s="0" t="s">
        <v>6695</v>
      </c>
      <c r="B2239" s="0" t="s">
        <v>6696</v>
      </c>
      <c r="C2239" s="0" t="s">
        <v>72</v>
      </c>
      <c r="D2239" s="0" t="s">
        <v>16</v>
      </c>
      <c r="E2239" s="0" t="s">
        <v>6697</v>
      </c>
      <c r="F2239" s="0" t="s">
        <v>2308</v>
      </c>
      <c r="G2239" s="0" t="s">
        <v>2025</v>
      </c>
      <c r="H2239" s="0" t="s">
        <v>313</v>
      </c>
      <c r="I2239" s="0" t="s">
        <v>21</v>
      </c>
      <c r="J2239" s="0" t="s">
        <v>32</v>
      </c>
      <c r="K2239" s="0" t="s">
        <v>21</v>
      </c>
      <c r="L2239" s="0" t="s">
        <v>23</v>
      </c>
      <c r="M2239" s="0" t="s">
        <v>24</v>
      </c>
    </row>
    <row r="2240" customFormat="false" ht="15" hidden="false" customHeight="false" outlineLevel="0" collapsed="false">
      <c r="A2240" s="0" t="s">
        <v>6698</v>
      </c>
      <c r="B2240" s="0" t="s">
        <v>6699</v>
      </c>
      <c r="C2240" s="0" t="s">
        <v>72</v>
      </c>
      <c r="D2240" s="0" t="s">
        <v>16</v>
      </c>
      <c r="E2240" s="0" t="s">
        <v>27</v>
      </c>
      <c r="F2240" s="0" t="s">
        <v>2308</v>
      </c>
      <c r="G2240" s="0" t="s">
        <v>2025</v>
      </c>
      <c r="H2240" s="0" t="s">
        <v>313</v>
      </c>
      <c r="I2240" s="0" t="s">
        <v>21</v>
      </c>
      <c r="J2240" s="0" t="s">
        <v>32</v>
      </c>
      <c r="K2240" s="0" t="s">
        <v>21</v>
      </c>
      <c r="L2240" s="0" t="s">
        <v>23</v>
      </c>
      <c r="M2240" s="0" t="s">
        <v>24</v>
      </c>
    </row>
    <row r="2241" customFormat="false" ht="15" hidden="false" customHeight="false" outlineLevel="0" collapsed="false">
      <c r="A2241" s="0" t="s">
        <v>6700</v>
      </c>
      <c r="B2241" s="0" t="s">
        <v>6701</v>
      </c>
      <c r="C2241" s="0" t="s">
        <v>110</v>
      </c>
      <c r="D2241" s="0" t="s">
        <v>111</v>
      </c>
      <c r="E2241" s="0" t="s">
        <v>6702</v>
      </c>
      <c r="F2241" s="0" t="s">
        <v>2308</v>
      </c>
      <c r="G2241" s="0" t="s">
        <v>2025</v>
      </c>
      <c r="H2241" s="0" t="s">
        <v>77</v>
      </c>
      <c r="I2241" s="0" t="s">
        <v>21</v>
      </c>
      <c r="J2241" s="0" t="s">
        <v>22</v>
      </c>
      <c r="K2241" s="0" t="s">
        <v>21</v>
      </c>
      <c r="L2241" s="0" t="s">
        <v>23</v>
      </c>
      <c r="M2241" s="0" t="s">
        <v>24</v>
      </c>
    </row>
    <row r="2242" customFormat="false" ht="15" hidden="false" customHeight="false" outlineLevel="0" collapsed="false">
      <c r="A2242" s="0" t="s">
        <v>6703</v>
      </c>
      <c r="B2242" s="0" t="s">
        <v>6704</v>
      </c>
      <c r="C2242" s="0" t="s">
        <v>110</v>
      </c>
      <c r="D2242" s="0" t="s">
        <v>111</v>
      </c>
      <c r="E2242" s="0" t="s">
        <v>6705</v>
      </c>
      <c r="F2242" s="0" t="s">
        <v>2308</v>
      </c>
      <c r="G2242" s="0" t="s">
        <v>2025</v>
      </c>
      <c r="H2242" s="0" t="s">
        <v>131</v>
      </c>
      <c r="I2242" s="0" t="s">
        <v>21</v>
      </c>
      <c r="J2242" s="0" t="s">
        <v>32</v>
      </c>
      <c r="K2242" s="0" t="s">
        <v>21</v>
      </c>
      <c r="L2242" s="0" t="s">
        <v>23</v>
      </c>
      <c r="M2242" s="0" t="s">
        <v>24</v>
      </c>
    </row>
    <row r="2243" customFormat="false" ht="15" hidden="false" customHeight="false" outlineLevel="0" collapsed="false">
      <c r="A2243" s="0" t="s">
        <v>6706</v>
      </c>
      <c r="B2243" s="0" t="s">
        <v>6707</v>
      </c>
      <c r="C2243" s="0" t="s">
        <v>110</v>
      </c>
      <c r="D2243" s="0" t="s">
        <v>111</v>
      </c>
      <c r="E2243" s="0" t="s">
        <v>27</v>
      </c>
      <c r="F2243" s="0" t="s">
        <v>2308</v>
      </c>
      <c r="G2243" s="0" t="s">
        <v>2025</v>
      </c>
      <c r="H2243" s="0" t="s">
        <v>131</v>
      </c>
      <c r="I2243" s="0" t="s">
        <v>21</v>
      </c>
      <c r="J2243" s="0" t="s">
        <v>32</v>
      </c>
      <c r="K2243" s="0" t="s">
        <v>21</v>
      </c>
      <c r="L2243" s="0" t="s">
        <v>23</v>
      </c>
      <c r="M2243" s="0" t="s">
        <v>24</v>
      </c>
    </row>
    <row r="2244" customFormat="false" ht="15" hidden="false" customHeight="false" outlineLevel="0" collapsed="false">
      <c r="A2244" s="0" t="s">
        <v>6708</v>
      </c>
      <c r="B2244" s="0" t="s">
        <v>6709</v>
      </c>
      <c r="C2244" s="0" t="s">
        <v>110</v>
      </c>
      <c r="D2244" s="0" t="s">
        <v>16</v>
      </c>
      <c r="E2244" s="0" t="s">
        <v>6710</v>
      </c>
      <c r="F2244" s="0" t="s">
        <v>2308</v>
      </c>
      <c r="G2244" s="0" t="s">
        <v>2025</v>
      </c>
      <c r="H2244" s="0" t="s">
        <v>77</v>
      </c>
      <c r="I2244" s="0" t="s">
        <v>21</v>
      </c>
      <c r="J2244" s="0" t="s">
        <v>22</v>
      </c>
      <c r="K2244" s="0" t="s">
        <v>21</v>
      </c>
      <c r="L2244" s="0" t="s">
        <v>23</v>
      </c>
      <c r="M2244" s="0" t="s">
        <v>24</v>
      </c>
    </row>
    <row r="2245" customFormat="false" ht="15" hidden="false" customHeight="false" outlineLevel="0" collapsed="false">
      <c r="A2245" s="0" t="s">
        <v>6711</v>
      </c>
      <c r="B2245" s="0" t="s">
        <v>6712</v>
      </c>
      <c r="C2245" s="0" t="s">
        <v>110</v>
      </c>
      <c r="D2245" s="0" t="s">
        <v>16</v>
      </c>
      <c r="E2245" s="0" t="s">
        <v>6713</v>
      </c>
      <c r="F2245" s="0" t="s">
        <v>5928</v>
      </c>
      <c r="G2245" s="0" t="s">
        <v>1084</v>
      </c>
      <c r="H2245" s="0" t="s">
        <v>170</v>
      </c>
      <c r="I2245" s="0" t="s">
        <v>21</v>
      </c>
      <c r="J2245" s="0" t="s">
        <v>32</v>
      </c>
      <c r="K2245" s="0" t="s">
        <v>21</v>
      </c>
      <c r="L2245" s="0" t="s">
        <v>23</v>
      </c>
      <c r="M2245" s="0" t="s">
        <v>24</v>
      </c>
    </row>
    <row r="2246" customFormat="false" ht="15" hidden="false" customHeight="false" outlineLevel="0" collapsed="false">
      <c r="A2246" s="0" t="s">
        <v>6714</v>
      </c>
      <c r="B2246" s="0" t="s">
        <v>6715</v>
      </c>
      <c r="C2246" s="0" t="s">
        <v>72</v>
      </c>
      <c r="D2246" s="0" t="s">
        <v>16</v>
      </c>
      <c r="E2246" s="0" t="s">
        <v>27</v>
      </c>
      <c r="F2246" s="0" t="s">
        <v>1115</v>
      </c>
      <c r="G2246" s="0" t="s">
        <v>1116</v>
      </c>
      <c r="H2246" s="0" t="s">
        <v>131</v>
      </c>
      <c r="I2246" s="0" t="s">
        <v>21</v>
      </c>
      <c r="J2246" s="0" t="s">
        <v>32</v>
      </c>
      <c r="K2246" s="0" t="s">
        <v>21</v>
      </c>
      <c r="L2246" s="0" t="s">
        <v>23</v>
      </c>
      <c r="M2246" s="0" t="s">
        <v>24</v>
      </c>
    </row>
    <row r="2247" customFormat="false" ht="15" hidden="false" customHeight="false" outlineLevel="0" collapsed="false">
      <c r="A2247" s="0" t="s">
        <v>6716</v>
      </c>
      <c r="B2247" s="0" t="s">
        <v>6717</v>
      </c>
      <c r="C2247" s="0" t="s">
        <v>49</v>
      </c>
      <c r="D2247" s="0" t="s">
        <v>16</v>
      </c>
      <c r="E2247" s="0" t="s">
        <v>6718</v>
      </c>
      <c r="F2247" s="0" t="s">
        <v>1115</v>
      </c>
      <c r="G2247" s="0" t="s">
        <v>1116</v>
      </c>
      <c r="H2247" s="0" t="s">
        <v>41</v>
      </c>
      <c r="I2247" s="0" t="s">
        <v>21</v>
      </c>
      <c r="J2247" s="0" t="s">
        <v>42</v>
      </c>
      <c r="K2247" s="0" t="s">
        <v>21</v>
      </c>
      <c r="L2247" s="0" t="s">
        <v>23</v>
      </c>
      <c r="M2247" s="0" t="s">
        <v>24</v>
      </c>
    </row>
    <row r="2248" customFormat="false" ht="15" hidden="false" customHeight="false" outlineLevel="0" collapsed="false">
      <c r="A2248" s="0" t="s">
        <v>6719</v>
      </c>
      <c r="B2248" s="0" t="s">
        <v>6720</v>
      </c>
      <c r="C2248" s="0" t="s">
        <v>15</v>
      </c>
      <c r="D2248" s="0" t="s">
        <v>16</v>
      </c>
      <c r="E2248" s="0" t="s">
        <v>27</v>
      </c>
      <c r="F2248" s="0" t="s">
        <v>1115</v>
      </c>
      <c r="G2248" s="0" t="s">
        <v>1116</v>
      </c>
      <c r="H2248" s="0" t="s">
        <v>28</v>
      </c>
      <c r="I2248" s="0" t="s">
        <v>21</v>
      </c>
      <c r="J2248" s="0" t="s">
        <v>22</v>
      </c>
      <c r="K2248" s="0" t="s">
        <v>21</v>
      </c>
      <c r="L2248" s="0" t="s">
        <v>23</v>
      </c>
      <c r="M2248" s="0" t="s">
        <v>24</v>
      </c>
    </row>
    <row r="2249" customFormat="false" ht="15" hidden="false" customHeight="false" outlineLevel="0" collapsed="false">
      <c r="A2249" s="0" t="s">
        <v>6721</v>
      </c>
      <c r="B2249" s="0" t="s">
        <v>6722</v>
      </c>
      <c r="C2249" s="0" t="s">
        <v>125</v>
      </c>
      <c r="D2249" s="0" t="s">
        <v>16</v>
      </c>
      <c r="E2249" s="0" t="s">
        <v>27</v>
      </c>
      <c r="F2249" s="0" t="s">
        <v>1115</v>
      </c>
      <c r="G2249" s="0" t="s">
        <v>1116</v>
      </c>
      <c r="H2249" s="0" t="s">
        <v>77</v>
      </c>
      <c r="I2249" s="0" t="s">
        <v>21</v>
      </c>
      <c r="J2249" s="0" t="s">
        <v>22</v>
      </c>
      <c r="K2249" s="0" t="s">
        <v>21</v>
      </c>
      <c r="L2249" s="0" t="s">
        <v>23</v>
      </c>
      <c r="M2249" s="0" t="s">
        <v>24</v>
      </c>
    </row>
    <row r="2250" customFormat="false" ht="15" hidden="false" customHeight="false" outlineLevel="0" collapsed="false">
      <c r="A2250" s="0" t="s">
        <v>6723</v>
      </c>
      <c r="B2250" s="0" t="s">
        <v>6724</v>
      </c>
      <c r="C2250" s="0" t="s">
        <v>125</v>
      </c>
      <c r="D2250" s="0" t="s">
        <v>16</v>
      </c>
      <c r="E2250" s="0" t="s">
        <v>27</v>
      </c>
      <c r="F2250" s="0" t="s">
        <v>1115</v>
      </c>
      <c r="G2250" s="0" t="s">
        <v>1116</v>
      </c>
      <c r="H2250" s="0" t="s">
        <v>144</v>
      </c>
      <c r="I2250" s="0" t="s">
        <v>21</v>
      </c>
      <c r="J2250" s="0" t="s">
        <v>22</v>
      </c>
      <c r="K2250" s="0" t="s">
        <v>21</v>
      </c>
      <c r="L2250" s="0" t="s">
        <v>23</v>
      </c>
      <c r="M2250" s="0" t="s">
        <v>24</v>
      </c>
    </row>
    <row r="2251" customFormat="false" ht="15" hidden="false" customHeight="false" outlineLevel="0" collapsed="false">
      <c r="A2251" s="0" t="s">
        <v>6725</v>
      </c>
      <c r="B2251" s="0" t="s">
        <v>6726</v>
      </c>
      <c r="C2251" s="0" t="s">
        <v>72</v>
      </c>
      <c r="D2251" s="0" t="s">
        <v>16</v>
      </c>
      <c r="E2251" s="0" t="s">
        <v>27</v>
      </c>
      <c r="F2251" s="0" t="s">
        <v>6727</v>
      </c>
      <c r="G2251" s="0" t="s">
        <v>1116</v>
      </c>
      <c r="H2251" s="0" t="s">
        <v>144</v>
      </c>
      <c r="I2251" s="0" t="s">
        <v>21</v>
      </c>
      <c r="J2251" s="0" t="s">
        <v>22</v>
      </c>
      <c r="K2251" s="0" t="s">
        <v>21</v>
      </c>
      <c r="L2251" s="0" t="s">
        <v>23</v>
      </c>
      <c r="M2251" s="0" t="s">
        <v>24</v>
      </c>
    </row>
    <row r="2252" customFormat="false" ht="15" hidden="false" customHeight="false" outlineLevel="0" collapsed="false">
      <c r="A2252" s="0" t="s">
        <v>6728</v>
      </c>
      <c r="B2252" s="0" t="s">
        <v>6729</v>
      </c>
      <c r="C2252" s="0" t="s">
        <v>125</v>
      </c>
      <c r="D2252" s="0" t="s">
        <v>16</v>
      </c>
      <c r="E2252" s="0" t="s">
        <v>27</v>
      </c>
      <c r="F2252" s="0" t="s">
        <v>6730</v>
      </c>
      <c r="G2252" s="0" t="s">
        <v>1116</v>
      </c>
      <c r="H2252" s="0" t="s">
        <v>77</v>
      </c>
      <c r="I2252" s="0" t="s">
        <v>21</v>
      </c>
      <c r="J2252" s="0" t="s">
        <v>22</v>
      </c>
      <c r="K2252" s="0" t="s">
        <v>21</v>
      </c>
      <c r="L2252" s="0" t="s">
        <v>23</v>
      </c>
      <c r="M2252" s="0" t="s">
        <v>24</v>
      </c>
    </row>
    <row r="2253" customFormat="false" ht="15" hidden="false" customHeight="false" outlineLevel="0" collapsed="false">
      <c r="A2253" s="0" t="s">
        <v>6731</v>
      </c>
      <c r="B2253" s="0" t="s">
        <v>6732</v>
      </c>
      <c r="C2253" s="0" t="s">
        <v>49</v>
      </c>
      <c r="D2253" s="0" t="s">
        <v>80</v>
      </c>
      <c r="E2253" s="0" t="s">
        <v>6733</v>
      </c>
      <c r="F2253" s="0" t="s">
        <v>6730</v>
      </c>
      <c r="G2253" s="0" t="s">
        <v>1116</v>
      </c>
      <c r="H2253" s="0" t="s">
        <v>41</v>
      </c>
      <c r="I2253" s="0" t="s">
        <v>21</v>
      </c>
      <c r="J2253" s="0" t="s">
        <v>42</v>
      </c>
      <c r="K2253" s="0" t="s">
        <v>21</v>
      </c>
      <c r="L2253" s="0" t="s">
        <v>23</v>
      </c>
      <c r="M2253" s="0" t="s">
        <v>24</v>
      </c>
    </row>
    <row r="2254" customFormat="false" ht="15" hidden="false" customHeight="false" outlineLevel="0" collapsed="false">
      <c r="A2254" s="0" t="s">
        <v>6734</v>
      </c>
      <c r="B2254" s="0" t="s">
        <v>6735</v>
      </c>
      <c r="C2254" s="0" t="s">
        <v>15</v>
      </c>
      <c r="D2254" s="0" t="s">
        <v>16</v>
      </c>
      <c r="E2254" s="0" t="s">
        <v>27</v>
      </c>
      <c r="F2254" s="0" t="s">
        <v>1124</v>
      </c>
      <c r="G2254" s="0" t="s">
        <v>1116</v>
      </c>
      <c r="H2254" s="0" t="s">
        <v>28</v>
      </c>
      <c r="I2254" s="0" t="s">
        <v>21</v>
      </c>
      <c r="J2254" s="0" t="s">
        <v>22</v>
      </c>
      <c r="K2254" s="0" t="s">
        <v>21</v>
      </c>
      <c r="L2254" s="0" t="s">
        <v>23</v>
      </c>
      <c r="M2254" s="0" t="s">
        <v>24</v>
      </c>
    </row>
    <row r="2255" customFormat="false" ht="15" hidden="false" customHeight="false" outlineLevel="0" collapsed="false">
      <c r="A2255" s="0" t="s">
        <v>6736</v>
      </c>
      <c r="B2255" s="0" t="s">
        <v>6737</v>
      </c>
      <c r="C2255" s="0" t="s">
        <v>125</v>
      </c>
      <c r="D2255" s="0" t="s">
        <v>111</v>
      </c>
      <c r="E2255" s="0" t="s">
        <v>6738</v>
      </c>
      <c r="F2255" s="0" t="s">
        <v>1128</v>
      </c>
      <c r="G2255" s="0" t="s">
        <v>1116</v>
      </c>
      <c r="H2255" s="0" t="s">
        <v>77</v>
      </c>
      <c r="I2255" s="0" t="s">
        <v>21</v>
      </c>
      <c r="J2255" s="0" t="s">
        <v>22</v>
      </c>
      <c r="K2255" s="0" t="s">
        <v>21</v>
      </c>
      <c r="L2255" s="0" t="s">
        <v>23</v>
      </c>
      <c r="M2255" s="0" t="s">
        <v>24</v>
      </c>
    </row>
    <row r="2256" customFormat="false" ht="15" hidden="false" customHeight="false" outlineLevel="0" collapsed="false">
      <c r="A2256" s="0" t="s">
        <v>6739</v>
      </c>
      <c r="B2256" s="0" t="s">
        <v>6740</v>
      </c>
      <c r="C2256" s="0" t="s">
        <v>125</v>
      </c>
      <c r="D2256" s="0" t="s">
        <v>16</v>
      </c>
      <c r="E2256" s="0" t="s">
        <v>27</v>
      </c>
      <c r="F2256" s="0" t="s">
        <v>1128</v>
      </c>
      <c r="G2256" s="0" t="s">
        <v>1116</v>
      </c>
      <c r="H2256" s="0" t="s">
        <v>144</v>
      </c>
      <c r="I2256" s="0" t="s">
        <v>21</v>
      </c>
      <c r="J2256" s="0" t="s">
        <v>22</v>
      </c>
      <c r="K2256" s="0" t="s">
        <v>21</v>
      </c>
      <c r="L2256" s="0" t="s">
        <v>23</v>
      </c>
      <c r="M2256" s="0" t="s">
        <v>24</v>
      </c>
    </row>
    <row r="2257" customFormat="false" ht="15" hidden="false" customHeight="false" outlineLevel="0" collapsed="false">
      <c r="A2257" s="0" t="s">
        <v>6741</v>
      </c>
      <c r="B2257" s="0" t="s">
        <v>6742</v>
      </c>
      <c r="C2257" s="0" t="s">
        <v>125</v>
      </c>
      <c r="D2257" s="0" t="s">
        <v>16</v>
      </c>
      <c r="E2257" s="0" t="s">
        <v>27</v>
      </c>
      <c r="F2257" s="0" t="s">
        <v>1128</v>
      </c>
      <c r="G2257" s="0" t="s">
        <v>1116</v>
      </c>
      <c r="H2257" s="0" t="s">
        <v>144</v>
      </c>
      <c r="I2257" s="0" t="s">
        <v>21</v>
      </c>
      <c r="J2257" s="0" t="s">
        <v>22</v>
      </c>
      <c r="K2257" s="0" t="s">
        <v>21</v>
      </c>
      <c r="L2257" s="0" t="s">
        <v>23</v>
      </c>
      <c r="M2257" s="0" t="s">
        <v>24</v>
      </c>
    </row>
    <row r="2258" customFormat="false" ht="15" hidden="false" customHeight="false" outlineLevel="0" collapsed="false">
      <c r="A2258" s="0" t="s">
        <v>6743</v>
      </c>
      <c r="B2258" s="0" t="s">
        <v>6744</v>
      </c>
      <c r="C2258" s="0" t="s">
        <v>125</v>
      </c>
      <c r="D2258" s="0" t="s">
        <v>134</v>
      </c>
      <c r="E2258" s="0" t="s">
        <v>6745</v>
      </c>
      <c r="F2258" s="0" t="s">
        <v>1128</v>
      </c>
      <c r="G2258" s="0" t="s">
        <v>1116</v>
      </c>
      <c r="H2258" s="0" t="s">
        <v>414</v>
      </c>
      <c r="I2258" s="0" t="s">
        <v>21</v>
      </c>
      <c r="J2258" s="0" t="s">
        <v>32</v>
      </c>
      <c r="K2258" s="0" t="s">
        <v>21</v>
      </c>
      <c r="L2258" s="0" t="s">
        <v>23</v>
      </c>
      <c r="M2258" s="0" t="s">
        <v>24</v>
      </c>
    </row>
    <row r="2259" customFormat="false" ht="15" hidden="false" customHeight="false" outlineLevel="0" collapsed="false">
      <c r="A2259" s="0" t="s">
        <v>6746</v>
      </c>
      <c r="B2259" s="0" t="s">
        <v>6747</v>
      </c>
      <c r="C2259" s="0" t="s">
        <v>15</v>
      </c>
      <c r="D2259" s="0" t="s">
        <v>80</v>
      </c>
      <c r="E2259" s="0" t="s">
        <v>6748</v>
      </c>
      <c r="F2259" s="0" t="s">
        <v>1128</v>
      </c>
      <c r="G2259" s="0" t="s">
        <v>1116</v>
      </c>
      <c r="H2259" s="0" t="s">
        <v>20</v>
      </c>
      <c r="I2259" s="0" t="s">
        <v>21</v>
      </c>
      <c r="J2259" s="0" t="s">
        <v>22</v>
      </c>
      <c r="K2259" s="0" t="s">
        <v>21</v>
      </c>
      <c r="L2259" s="0" t="s">
        <v>23</v>
      </c>
      <c r="M2259" s="0" t="s">
        <v>24</v>
      </c>
    </row>
    <row r="2260" customFormat="false" ht="15" hidden="false" customHeight="false" outlineLevel="0" collapsed="false">
      <c r="A2260" s="0" t="s">
        <v>6749</v>
      </c>
      <c r="B2260" s="0" t="s">
        <v>6750</v>
      </c>
      <c r="C2260" s="0" t="s">
        <v>15</v>
      </c>
      <c r="D2260" s="0" t="s">
        <v>16</v>
      </c>
      <c r="E2260" s="0" t="s">
        <v>6751</v>
      </c>
      <c r="F2260" s="0" t="s">
        <v>1128</v>
      </c>
      <c r="G2260" s="0" t="s">
        <v>1116</v>
      </c>
      <c r="H2260" s="0" t="s">
        <v>41</v>
      </c>
      <c r="I2260" s="0" t="s">
        <v>21</v>
      </c>
      <c r="J2260" s="0" t="s">
        <v>42</v>
      </c>
      <c r="K2260" s="0" t="s">
        <v>21</v>
      </c>
      <c r="L2260" s="0" t="s">
        <v>23</v>
      </c>
      <c r="M2260" s="0" t="s">
        <v>24</v>
      </c>
    </row>
    <row r="2261" customFormat="false" ht="15" hidden="false" customHeight="false" outlineLevel="0" collapsed="false">
      <c r="A2261" s="0" t="s">
        <v>6752</v>
      </c>
      <c r="B2261" s="0" t="s">
        <v>6753</v>
      </c>
      <c r="C2261" s="0" t="s">
        <v>49</v>
      </c>
      <c r="D2261" s="0" t="s">
        <v>16</v>
      </c>
      <c r="E2261" s="0" t="s">
        <v>27</v>
      </c>
      <c r="F2261" s="0" t="s">
        <v>1128</v>
      </c>
      <c r="G2261" s="0" t="s">
        <v>1116</v>
      </c>
      <c r="H2261" s="0" t="s">
        <v>28</v>
      </c>
      <c r="I2261" s="0" t="s">
        <v>21</v>
      </c>
      <c r="J2261" s="0" t="s">
        <v>22</v>
      </c>
      <c r="K2261" s="0" t="s">
        <v>21</v>
      </c>
      <c r="L2261" s="0" t="s">
        <v>23</v>
      </c>
      <c r="M2261" s="0" t="s">
        <v>24</v>
      </c>
    </row>
    <row r="2262" customFormat="false" ht="15" hidden="false" customHeight="false" outlineLevel="0" collapsed="false">
      <c r="A2262" s="0" t="s">
        <v>6754</v>
      </c>
      <c r="B2262" s="0" t="s">
        <v>6755</v>
      </c>
      <c r="C2262" s="0" t="s">
        <v>49</v>
      </c>
      <c r="D2262" s="0" t="s">
        <v>16</v>
      </c>
      <c r="E2262" s="0" t="s">
        <v>6756</v>
      </c>
      <c r="F2262" s="0" t="s">
        <v>1128</v>
      </c>
      <c r="G2262" s="0" t="s">
        <v>1116</v>
      </c>
      <c r="H2262" s="0" t="s">
        <v>41</v>
      </c>
      <c r="I2262" s="0" t="s">
        <v>21</v>
      </c>
      <c r="J2262" s="0" t="s">
        <v>42</v>
      </c>
      <c r="K2262" s="0" t="s">
        <v>21</v>
      </c>
      <c r="L2262" s="0" t="s">
        <v>23</v>
      </c>
      <c r="M2262" s="0" t="s">
        <v>24</v>
      </c>
    </row>
    <row r="2263" customFormat="false" ht="15" hidden="false" customHeight="false" outlineLevel="0" collapsed="false">
      <c r="A2263" s="0" t="s">
        <v>6757</v>
      </c>
      <c r="B2263" s="0" t="s">
        <v>6758</v>
      </c>
      <c r="C2263" s="0" t="s">
        <v>49</v>
      </c>
      <c r="D2263" s="0" t="s">
        <v>16</v>
      </c>
      <c r="E2263" s="0" t="s">
        <v>6759</v>
      </c>
      <c r="F2263" s="0" t="s">
        <v>1128</v>
      </c>
      <c r="G2263" s="0" t="s">
        <v>1116</v>
      </c>
      <c r="H2263" s="0" t="s">
        <v>41</v>
      </c>
      <c r="I2263" s="0" t="s">
        <v>21</v>
      </c>
      <c r="J2263" s="0" t="s">
        <v>42</v>
      </c>
      <c r="K2263" s="0" t="s">
        <v>21</v>
      </c>
      <c r="L2263" s="0" t="s">
        <v>23</v>
      </c>
      <c r="M2263" s="0" t="s">
        <v>24</v>
      </c>
    </row>
    <row r="2264" customFormat="false" ht="15" hidden="false" customHeight="false" outlineLevel="0" collapsed="false">
      <c r="A2264" s="0" t="s">
        <v>6760</v>
      </c>
      <c r="B2264" s="0" t="s">
        <v>6761</v>
      </c>
      <c r="C2264" s="0" t="s">
        <v>49</v>
      </c>
      <c r="D2264" s="0" t="s">
        <v>16</v>
      </c>
      <c r="E2264" s="0" t="s">
        <v>6762</v>
      </c>
      <c r="F2264" s="0" t="s">
        <v>1128</v>
      </c>
      <c r="G2264" s="0" t="s">
        <v>1116</v>
      </c>
      <c r="H2264" s="0" t="s">
        <v>41</v>
      </c>
      <c r="I2264" s="0" t="s">
        <v>21</v>
      </c>
      <c r="J2264" s="0" t="s">
        <v>42</v>
      </c>
      <c r="K2264" s="0" t="s">
        <v>21</v>
      </c>
      <c r="L2264" s="0" t="s">
        <v>23</v>
      </c>
      <c r="M2264" s="0" t="s">
        <v>24</v>
      </c>
    </row>
    <row r="2265" customFormat="false" ht="15" hidden="false" customHeight="false" outlineLevel="0" collapsed="false">
      <c r="A2265" s="0" t="s">
        <v>6763</v>
      </c>
      <c r="B2265" s="0" t="s">
        <v>6764</v>
      </c>
      <c r="C2265" s="0" t="s">
        <v>49</v>
      </c>
      <c r="D2265" s="0" t="s">
        <v>16</v>
      </c>
      <c r="E2265" s="0" t="s">
        <v>27</v>
      </c>
      <c r="F2265" s="0" t="s">
        <v>1128</v>
      </c>
      <c r="G2265" s="0" t="s">
        <v>1116</v>
      </c>
      <c r="H2265" s="0" t="s">
        <v>28</v>
      </c>
      <c r="I2265" s="0" t="s">
        <v>21</v>
      </c>
      <c r="J2265" s="0" t="s">
        <v>22</v>
      </c>
      <c r="K2265" s="0" t="s">
        <v>21</v>
      </c>
      <c r="L2265" s="0" t="s">
        <v>23</v>
      </c>
      <c r="M2265" s="0" t="s">
        <v>24</v>
      </c>
    </row>
    <row r="2266" customFormat="false" ht="15" hidden="false" customHeight="false" outlineLevel="0" collapsed="false">
      <c r="A2266" s="0" t="s">
        <v>6765</v>
      </c>
      <c r="B2266" s="0" t="s">
        <v>6766</v>
      </c>
      <c r="C2266" s="0" t="s">
        <v>110</v>
      </c>
      <c r="D2266" s="0" t="s">
        <v>134</v>
      </c>
      <c r="E2266" s="0" t="s">
        <v>6767</v>
      </c>
      <c r="F2266" s="0" t="s">
        <v>1128</v>
      </c>
      <c r="G2266" s="0" t="s">
        <v>1116</v>
      </c>
      <c r="H2266" s="0" t="s">
        <v>77</v>
      </c>
      <c r="I2266" s="0" t="s">
        <v>21</v>
      </c>
      <c r="J2266" s="0" t="s">
        <v>22</v>
      </c>
      <c r="K2266" s="0" t="s">
        <v>21</v>
      </c>
      <c r="L2266" s="0" t="s">
        <v>23</v>
      </c>
      <c r="M2266" s="0" t="s">
        <v>24</v>
      </c>
    </row>
    <row r="2267" customFormat="false" ht="15" hidden="false" customHeight="false" outlineLevel="0" collapsed="false">
      <c r="A2267" s="0" t="s">
        <v>6768</v>
      </c>
      <c r="B2267" s="0" t="s">
        <v>6769</v>
      </c>
      <c r="C2267" s="0" t="s">
        <v>125</v>
      </c>
      <c r="D2267" s="0" t="s">
        <v>111</v>
      </c>
      <c r="E2267" s="0" t="s">
        <v>6770</v>
      </c>
      <c r="F2267" s="0" t="s">
        <v>537</v>
      </c>
      <c r="G2267" s="0" t="s">
        <v>533</v>
      </c>
      <c r="H2267" s="0" t="s">
        <v>77</v>
      </c>
      <c r="I2267" s="0" t="s">
        <v>21</v>
      </c>
      <c r="J2267" s="0" t="s">
        <v>22</v>
      </c>
      <c r="K2267" s="0" t="s">
        <v>23</v>
      </c>
      <c r="L2267" s="0" t="s">
        <v>23</v>
      </c>
      <c r="M2267" s="0" t="s">
        <v>24</v>
      </c>
    </row>
    <row r="2268" customFormat="false" ht="15" hidden="false" customHeight="false" outlineLevel="0" collapsed="false">
      <c r="A2268" s="0" t="s">
        <v>6771</v>
      </c>
      <c r="B2268" s="0" t="s">
        <v>6772</v>
      </c>
      <c r="C2268" s="0" t="s">
        <v>110</v>
      </c>
      <c r="D2268" s="0" t="s">
        <v>111</v>
      </c>
      <c r="E2268" s="0" t="s">
        <v>6773</v>
      </c>
      <c r="F2268" s="0" t="s">
        <v>6774</v>
      </c>
      <c r="G2268" s="0" t="s">
        <v>533</v>
      </c>
      <c r="H2268" s="0" t="s">
        <v>77</v>
      </c>
      <c r="I2268" s="0" t="s">
        <v>21</v>
      </c>
      <c r="J2268" s="0" t="s">
        <v>22</v>
      </c>
      <c r="K2268" s="0" t="s">
        <v>23</v>
      </c>
      <c r="L2268" s="0" t="s">
        <v>23</v>
      </c>
      <c r="M2268" s="0" t="s">
        <v>24</v>
      </c>
    </row>
    <row r="2269" customFormat="false" ht="15" hidden="false" customHeight="false" outlineLevel="0" collapsed="false">
      <c r="A2269" s="0" t="s">
        <v>6775</v>
      </c>
      <c r="B2269" s="0" t="s">
        <v>6776</v>
      </c>
      <c r="C2269" s="0" t="s">
        <v>49</v>
      </c>
      <c r="D2269" s="0" t="s">
        <v>16</v>
      </c>
      <c r="E2269" s="0" t="s">
        <v>6777</v>
      </c>
      <c r="F2269" s="0" t="s">
        <v>6774</v>
      </c>
      <c r="G2269" s="0" t="s">
        <v>533</v>
      </c>
      <c r="H2269" s="0" t="s">
        <v>41</v>
      </c>
      <c r="I2269" s="0" t="s">
        <v>21</v>
      </c>
      <c r="J2269" s="0" t="s">
        <v>42</v>
      </c>
      <c r="K2269" s="0" t="s">
        <v>23</v>
      </c>
      <c r="L2269" s="0" t="s">
        <v>23</v>
      </c>
      <c r="M2269" s="0" t="s">
        <v>24</v>
      </c>
    </row>
    <row r="2270" customFormat="false" ht="15" hidden="false" customHeight="false" outlineLevel="0" collapsed="false">
      <c r="A2270" s="0" t="s">
        <v>6778</v>
      </c>
      <c r="B2270" s="0" t="s">
        <v>6779</v>
      </c>
      <c r="C2270" s="0" t="s">
        <v>72</v>
      </c>
      <c r="D2270" s="0" t="s">
        <v>16</v>
      </c>
      <c r="E2270" s="0" t="s">
        <v>27</v>
      </c>
      <c r="F2270" s="0" t="s">
        <v>6774</v>
      </c>
      <c r="G2270" s="0" t="s">
        <v>533</v>
      </c>
      <c r="H2270" s="0" t="s">
        <v>144</v>
      </c>
      <c r="I2270" s="0" t="s">
        <v>21</v>
      </c>
      <c r="J2270" s="0" t="s">
        <v>22</v>
      </c>
      <c r="K2270" s="0" t="s">
        <v>23</v>
      </c>
      <c r="L2270" s="0" t="s">
        <v>23</v>
      </c>
      <c r="M2270" s="0" t="s">
        <v>24</v>
      </c>
    </row>
    <row r="2271" customFormat="false" ht="15" hidden="false" customHeight="false" outlineLevel="0" collapsed="false">
      <c r="A2271" s="0" t="s">
        <v>6780</v>
      </c>
      <c r="B2271" s="0" t="s">
        <v>6781</v>
      </c>
      <c r="C2271" s="0" t="s">
        <v>72</v>
      </c>
      <c r="D2271" s="0" t="s">
        <v>16</v>
      </c>
      <c r="E2271" s="0" t="s">
        <v>27</v>
      </c>
      <c r="F2271" s="0" t="s">
        <v>541</v>
      </c>
      <c r="G2271" s="0" t="s">
        <v>533</v>
      </c>
      <c r="H2271" s="0" t="s">
        <v>131</v>
      </c>
      <c r="I2271" s="0" t="s">
        <v>21</v>
      </c>
      <c r="J2271" s="0" t="s">
        <v>32</v>
      </c>
      <c r="K2271" s="0" t="s">
        <v>23</v>
      </c>
      <c r="L2271" s="0" t="s">
        <v>23</v>
      </c>
      <c r="M2271" s="0" t="s">
        <v>24</v>
      </c>
    </row>
    <row r="2272" customFormat="false" ht="15" hidden="false" customHeight="false" outlineLevel="0" collapsed="false">
      <c r="A2272" s="0" t="s">
        <v>6782</v>
      </c>
      <c r="B2272" s="0" t="s">
        <v>6783</v>
      </c>
      <c r="C2272" s="0" t="s">
        <v>110</v>
      </c>
      <c r="D2272" s="0" t="s">
        <v>16</v>
      </c>
      <c r="E2272" s="0" t="s">
        <v>6784</v>
      </c>
      <c r="F2272" s="0" t="s">
        <v>541</v>
      </c>
      <c r="G2272" s="0" t="s">
        <v>533</v>
      </c>
      <c r="H2272" s="0" t="s">
        <v>77</v>
      </c>
      <c r="I2272" s="0" t="s">
        <v>21</v>
      </c>
      <c r="J2272" s="0" t="s">
        <v>22</v>
      </c>
      <c r="K2272" s="0" t="s">
        <v>23</v>
      </c>
      <c r="L2272" s="0" t="s">
        <v>23</v>
      </c>
      <c r="M2272" s="0" t="s">
        <v>24</v>
      </c>
    </row>
    <row r="2273" customFormat="false" ht="15" hidden="false" customHeight="false" outlineLevel="0" collapsed="false">
      <c r="A2273" s="0" t="s">
        <v>6785</v>
      </c>
      <c r="B2273" s="0" t="s">
        <v>6786</v>
      </c>
      <c r="C2273" s="0" t="s">
        <v>72</v>
      </c>
      <c r="D2273" s="0" t="s">
        <v>111</v>
      </c>
      <c r="E2273" s="0" t="s">
        <v>6787</v>
      </c>
      <c r="F2273" s="0" t="s">
        <v>541</v>
      </c>
      <c r="G2273" s="0" t="s">
        <v>533</v>
      </c>
      <c r="H2273" s="0" t="s">
        <v>131</v>
      </c>
      <c r="I2273" s="0" t="s">
        <v>21</v>
      </c>
      <c r="J2273" s="0" t="s">
        <v>32</v>
      </c>
      <c r="K2273" s="0" t="s">
        <v>23</v>
      </c>
      <c r="L2273" s="0" t="s">
        <v>23</v>
      </c>
      <c r="M2273" s="0" t="s">
        <v>24</v>
      </c>
    </row>
    <row r="2274" customFormat="false" ht="15" hidden="false" customHeight="false" outlineLevel="0" collapsed="false">
      <c r="A2274" s="0" t="s">
        <v>6788</v>
      </c>
      <c r="B2274" s="0" t="s">
        <v>6789</v>
      </c>
      <c r="C2274" s="0" t="s">
        <v>110</v>
      </c>
      <c r="D2274" s="0" t="s">
        <v>16</v>
      </c>
      <c r="E2274" s="0" t="s">
        <v>27</v>
      </c>
      <c r="F2274" s="0" t="s">
        <v>541</v>
      </c>
      <c r="G2274" s="0" t="s">
        <v>533</v>
      </c>
      <c r="H2274" s="0" t="s">
        <v>77</v>
      </c>
      <c r="I2274" s="0" t="s">
        <v>21</v>
      </c>
      <c r="J2274" s="0" t="s">
        <v>22</v>
      </c>
      <c r="K2274" s="0" t="s">
        <v>23</v>
      </c>
      <c r="L2274" s="0" t="s">
        <v>23</v>
      </c>
      <c r="M2274" s="0" t="s">
        <v>24</v>
      </c>
    </row>
    <row r="2275" customFormat="false" ht="15" hidden="false" customHeight="false" outlineLevel="0" collapsed="false">
      <c r="A2275" s="0" t="s">
        <v>6790</v>
      </c>
      <c r="B2275" s="0" t="s">
        <v>6791</v>
      </c>
      <c r="C2275" s="0" t="s">
        <v>72</v>
      </c>
      <c r="D2275" s="0" t="s">
        <v>16</v>
      </c>
      <c r="E2275" s="0" t="s">
        <v>27</v>
      </c>
      <c r="F2275" s="0" t="s">
        <v>541</v>
      </c>
      <c r="G2275" s="0" t="s">
        <v>533</v>
      </c>
      <c r="H2275" s="0" t="s">
        <v>233</v>
      </c>
      <c r="I2275" s="0" t="s">
        <v>21</v>
      </c>
      <c r="J2275" s="0" t="s">
        <v>32</v>
      </c>
      <c r="K2275" s="0" t="s">
        <v>23</v>
      </c>
      <c r="L2275" s="0" t="s">
        <v>23</v>
      </c>
      <c r="M2275" s="0" t="s">
        <v>24</v>
      </c>
    </row>
    <row r="2276" customFormat="false" ht="15" hidden="false" customHeight="false" outlineLevel="0" collapsed="false">
      <c r="A2276" s="0" t="s">
        <v>6792</v>
      </c>
      <c r="B2276" s="0" t="s">
        <v>6793</v>
      </c>
      <c r="C2276" s="0" t="s">
        <v>110</v>
      </c>
      <c r="D2276" s="0" t="s">
        <v>111</v>
      </c>
      <c r="E2276" s="0" t="s">
        <v>6794</v>
      </c>
      <c r="F2276" s="0" t="s">
        <v>541</v>
      </c>
      <c r="G2276" s="0" t="s">
        <v>533</v>
      </c>
      <c r="H2276" s="0" t="s">
        <v>77</v>
      </c>
      <c r="I2276" s="0" t="s">
        <v>21</v>
      </c>
      <c r="J2276" s="0" t="s">
        <v>22</v>
      </c>
      <c r="K2276" s="0" t="s">
        <v>23</v>
      </c>
      <c r="L2276" s="0" t="s">
        <v>23</v>
      </c>
      <c r="M2276" s="0" t="s">
        <v>24</v>
      </c>
    </row>
    <row r="2277" customFormat="false" ht="15" hidden="false" customHeight="false" outlineLevel="0" collapsed="false">
      <c r="A2277" s="0" t="s">
        <v>6795</v>
      </c>
      <c r="B2277" s="0" t="s">
        <v>6796</v>
      </c>
      <c r="C2277" s="0" t="s">
        <v>110</v>
      </c>
      <c r="D2277" s="0" t="s">
        <v>16</v>
      </c>
      <c r="E2277" s="0" t="s">
        <v>6797</v>
      </c>
      <c r="F2277" s="0" t="s">
        <v>6798</v>
      </c>
      <c r="G2277" s="0" t="s">
        <v>533</v>
      </c>
      <c r="H2277" s="0" t="s">
        <v>77</v>
      </c>
      <c r="I2277" s="0" t="s">
        <v>21</v>
      </c>
      <c r="J2277" s="0" t="s">
        <v>22</v>
      </c>
      <c r="K2277" s="0" t="s">
        <v>23</v>
      </c>
      <c r="L2277" s="0" t="s">
        <v>23</v>
      </c>
      <c r="M2277" s="0" t="s">
        <v>24</v>
      </c>
    </row>
    <row r="2278" customFormat="false" ht="15" hidden="false" customHeight="false" outlineLevel="0" collapsed="false">
      <c r="A2278" s="0" t="s">
        <v>6799</v>
      </c>
      <c r="B2278" s="0" t="s">
        <v>6800</v>
      </c>
      <c r="C2278" s="0" t="s">
        <v>72</v>
      </c>
      <c r="D2278" s="0" t="s">
        <v>16</v>
      </c>
      <c r="E2278" s="0" t="s">
        <v>27</v>
      </c>
      <c r="F2278" s="0" t="s">
        <v>6798</v>
      </c>
      <c r="G2278" s="0" t="s">
        <v>533</v>
      </c>
      <c r="H2278" s="0" t="s">
        <v>131</v>
      </c>
      <c r="I2278" s="0" t="s">
        <v>21</v>
      </c>
      <c r="J2278" s="0" t="s">
        <v>32</v>
      </c>
      <c r="K2278" s="0" t="s">
        <v>23</v>
      </c>
      <c r="L2278" s="0" t="s">
        <v>23</v>
      </c>
      <c r="M2278" s="0" t="s">
        <v>24</v>
      </c>
    </row>
    <row r="2279" customFormat="false" ht="15" hidden="false" customHeight="false" outlineLevel="0" collapsed="false">
      <c r="A2279" s="0" t="s">
        <v>6801</v>
      </c>
      <c r="B2279" s="0" t="s">
        <v>6802</v>
      </c>
      <c r="C2279" s="0" t="s">
        <v>125</v>
      </c>
      <c r="D2279" s="0" t="s">
        <v>111</v>
      </c>
      <c r="E2279" s="0" t="s">
        <v>6803</v>
      </c>
      <c r="F2279" s="0" t="s">
        <v>6798</v>
      </c>
      <c r="G2279" s="0" t="s">
        <v>533</v>
      </c>
      <c r="H2279" s="0" t="s">
        <v>131</v>
      </c>
      <c r="I2279" s="0" t="s">
        <v>21</v>
      </c>
      <c r="J2279" s="0" t="s">
        <v>32</v>
      </c>
      <c r="K2279" s="0" t="s">
        <v>23</v>
      </c>
      <c r="L2279" s="0" t="s">
        <v>23</v>
      </c>
      <c r="M2279" s="0" t="s">
        <v>24</v>
      </c>
    </row>
    <row r="2280" customFormat="false" ht="15" hidden="false" customHeight="false" outlineLevel="0" collapsed="false">
      <c r="A2280" s="0" t="s">
        <v>6804</v>
      </c>
      <c r="B2280" s="0" t="s">
        <v>6805</v>
      </c>
      <c r="C2280" s="0" t="s">
        <v>125</v>
      </c>
      <c r="D2280" s="0" t="s">
        <v>16</v>
      </c>
      <c r="E2280" s="0" t="s">
        <v>27</v>
      </c>
      <c r="F2280" s="0" t="s">
        <v>6798</v>
      </c>
      <c r="G2280" s="0" t="s">
        <v>533</v>
      </c>
      <c r="H2280" s="0" t="s">
        <v>77</v>
      </c>
      <c r="I2280" s="0" t="s">
        <v>21</v>
      </c>
      <c r="J2280" s="0" t="s">
        <v>22</v>
      </c>
      <c r="K2280" s="0" t="s">
        <v>23</v>
      </c>
      <c r="L2280" s="0" t="s">
        <v>23</v>
      </c>
      <c r="M2280" s="0" t="s">
        <v>24</v>
      </c>
    </row>
    <row r="2281" customFormat="false" ht="15" hidden="false" customHeight="false" outlineLevel="0" collapsed="false">
      <c r="A2281" s="0" t="s">
        <v>6806</v>
      </c>
      <c r="B2281" s="0" t="s">
        <v>6807</v>
      </c>
      <c r="C2281" s="0" t="s">
        <v>110</v>
      </c>
      <c r="D2281" s="0" t="s">
        <v>16</v>
      </c>
      <c r="E2281" s="0" t="s">
        <v>6808</v>
      </c>
      <c r="F2281" s="0" t="s">
        <v>1759</v>
      </c>
      <c r="G2281" s="0" t="s">
        <v>459</v>
      </c>
      <c r="H2281" s="0" t="s">
        <v>131</v>
      </c>
      <c r="I2281" s="0" t="s">
        <v>21</v>
      </c>
      <c r="J2281" s="0" t="s">
        <v>32</v>
      </c>
      <c r="K2281" s="0" t="s">
        <v>21</v>
      </c>
      <c r="L2281" s="0" t="s">
        <v>23</v>
      </c>
      <c r="M2281" s="0" t="s">
        <v>24</v>
      </c>
    </row>
    <row r="2282" customFormat="false" ht="15" hidden="false" customHeight="false" outlineLevel="0" collapsed="false">
      <c r="A2282" s="0" t="s">
        <v>6809</v>
      </c>
      <c r="B2282" s="0" t="s">
        <v>6810</v>
      </c>
      <c r="C2282" s="0" t="s">
        <v>110</v>
      </c>
      <c r="D2282" s="0" t="s">
        <v>111</v>
      </c>
      <c r="E2282" s="0" t="s">
        <v>6811</v>
      </c>
      <c r="F2282" s="0" t="s">
        <v>1759</v>
      </c>
      <c r="G2282" s="0" t="s">
        <v>459</v>
      </c>
      <c r="H2282" s="0" t="s">
        <v>77</v>
      </c>
      <c r="I2282" s="0" t="s">
        <v>21</v>
      </c>
      <c r="J2282" s="0" t="s">
        <v>22</v>
      </c>
      <c r="K2282" s="0" t="s">
        <v>21</v>
      </c>
      <c r="L2282" s="0" t="s">
        <v>23</v>
      </c>
      <c r="M2282" s="0" t="s">
        <v>24</v>
      </c>
    </row>
    <row r="2283" customFormat="false" ht="15" hidden="false" customHeight="false" outlineLevel="0" collapsed="false">
      <c r="A2283" s="0" t="s">
        <v>6812</v>
      </c>
      <c r="B2283" s="0" t="s">
        <v>6813</v>
      </c>
      <c r="C2283" s="0" t="s">
        <v>110</v>
      </c>
      <c r="D2283" s="0" t="s">
        <v>111</v>
      </c>
      <c r="E2283" s="0" t="s">
        <v>6814</v>
      </c>
      <c r="F2283" s="0" t="s">
        <v>1763</v>
      </c>
      <c r="G2283" s="0" t="s">
        <v>459</v>
      </c>
      <c r="H2283" s="0" t="s">
        <v>77</v>
      </c>
      <c r="I2283" s="0" t="s">
        <v>21</v>
      </c>
      <c r="J2283" s="0" t="s">
        <v>22</v>
      </c>
      <c r="K2283" s="0" t="s">
        <v>21</v>
      </c>
      <c r="L2283" s="0" t="s">
        <v>23</v>
      </c>
      <c r="M2283" s="0" t="s">
        <v>24</v>
      </c>
    </row>
    <row r="2284" customFormat="false" ht="15" hidden="false" customHeight="false" outlineLevel="0" collapsed="false">
      <c r="A2284" s="0" t="s">
        <v>6815</v>
      </c>
      <c r="B2284" s="0" t="s">
        <v>6816</v>
      </c>
      <c r="C2284" s="0" t="s">
        <v>72</v>
      </c>
      <c r="D2284" s="0" t="s">
        <v>16</v>
      </c>
      <c r="E2284" s="0" t="s">
        <v>6817</v>
      </c>
      <c r="F2284" s="0" t="s">
        <v>1763</v>
      </c>
      <c r="G2284" s="0" t="s">
        <v>459</v>
      </c>
      <c r="H2284" s="0" t="s">
        <v>131</v>
      </c>
      <c r="I2284" s="0" t="s">
        <v>21</v>
      </c>
      <c r="J2284" s="0" t="s">
        <v>32</v>
      </c>
      <c r="K2284" s="0" t="s">
        <v>21</v>
      </c>
      <c r="L2284" s="0" t="s">
        <v>23</v>
      </c>
      <c r="M2284" s="0" t="s">
        <v>24</v>
      </c>
    </row>
    <row r="2285" customFormat="false" ht="15" hidden="false" customHeight="false" outlineLevel="0" collapsed="false">
      <c r="A2285" s="0" t="s">
        <v>6818</v>
      </c>
      <c r="B2285" s="0" t="s">
        <v>6819</v>
      </c>
      <c r="C2285" s="0" t="s">
        <v>110</v>
      </c>
      <c r="D2285" s="0" t="s">
        <v>111</v>
      </c>
      <c r="E2285" s="0" t="s">
        <v>27</v>
      </c>
      <c r="F2285" s="0" t="s">
        <v>6820</v>
      </c>
      <c r="G2285" s="0" t="s">
        <v>459</v>
      </c>
      <c r="H2285" s="0" t="s">
        <v>77</v>
      </c>
      <c r="I2285" s="0" t="s">
        <v>21</v>
      </c>
      <c r="J2285" s="0" t="s">
        <v>22</v>
      </c>
      <c r="K2285" s="0" t="s">
        <v>21</v>
      </c>
      <c r="L2285" s="0" t="s">
        <v>23</v>
      </c>
      <c r="M2285" s="0" t="s">
        <v>24</v>
      </c>
    </row>
    <row r="2286" customFormat="false" ht="15" hidden="false" customHeight="false" outlineLevel="0" collapsed="false">
      <c r="A2286" s="0" t="s">
        <v>6821</v>
      </c>
      <c r="B2286" s="0" t="s">
        <v>6822</v>
      </c>
      <c r="C2286" s="0" t="s">
        <v>110</v>
      </c>
      <c r="D2286" s="0" t="s">
        <v>16</v>
      </c>
      <c r="E2286" s="0" t="s">
        <v>6823</v>
      </c>
      <c r="F2286" s="0" t="s">
        <v>1048</v>
      </c>
      <c r="G2286" s="0" t="s">
        <v>459</v>
      </c>
      <c r="H2286" s="0" t="s">
        <v>144</v>
      </c>
      <c r="I2286" s="0" t="s">
        <v>21</v>
      </c>
      <c r="J2286" s="0" t="s">
        <v>22</v>
      </c>
      <c r="K2286" s="0" t="s">
        <v>23</v>
      </c>
      <c r="L2286" s="0" t="s">
        <v>23</v>
      </c>
      <c r="M2286" s="0" t="s">
        <v>24</v>
      </c>
    </row>
    <row r="2287" customFormat="false" ht="15" hidden="false" customHeight="false" outlineLevel="0" collapsed="false">
      <c r="A2287" s="0" t="s">
        <v>6824</v>
      </c>
      <c r="B2287" s="0" t="s">
        <v>6825</v>
      </c>
      <c r="C2287" s="0" t="s">
        <v>110</v>
      </c>
      <c r="D2287" s="0" t="s">
        <v>111</v>
      </c>
      <c r="E2287" s="0" t="s">
        <v>6826</v>
      </c>
      <c r="F2287" s="0" t="s">
        <v>774</v>
      </c>
      <c r="G2287" s="0" t="s">
        <v>162</v>
      </c>
      <c r="H2287" s="0" t="s">
        <v>77</v>
      </c>
      <c r="I2287" s="0" t="s">
        <v>21</v>
      </c>
      <c r="J2287" s="0" t="s">
        <v>22</v>
      </c>
      <c r="K2287" s="0" t="s">
        <v>21</v>
      </c>
      <c r="L2287" s="0" t="s">
        <v>23</v>
      </c>
      <c r="M2287" s="0" t="s">
        <v>24</v>
      </c>
    </row>
    <row r="2288" customFormat="false" ht="15" hidden="false" customHeight="false" outlineLevel="0" collapsed="false">
      <c r="A2288" s="0" t="s">
        <v>6827</v>
      </c>
      <c r="B2288" s="0" t="s">
        <v>6828</v>
      </c>
      <c r="C2288" s="0" t="s">
        <v>49</v>
      </c>
      <c r="D2288" s="0" t="s">
        <v>16</v>
      </c>
      <c r="E2288" s="0" t="s">
        <v>6829</v>
      </c>
      <c r="F2288" s="0" t="s">
        <v>774</v>
      </c>
      <c r="G2288" s="0" t="s">
        <v>162</v>
      </c>
      <c r="H2288" s="0" t="s">
        <v>41</v>
      </c>
      <c r="I2288" s="0" t="s">
        <v>21</v>
      </c>
      <c r="J2288" s="0" t="s">
        <v>42</v>
      </c>
      <c r="K2288" s="0" t="s">
        <v>21</v>
      </c>
      <c r="L2288" s="0" t="s">
        <v>23</v>
      </c>
      <c r="M2288" s="0" t="s">
        <v>24</v>
      </c>
    </row>
    <row r="2289" customFormat="false" ht="15" hidden="false" customHeight="false" outlineLevel="0" collapsed="false">
      <c r="A2289" s="0" t="s">
        <v>6830</v>
      </c>
      <c r="B2289" s="0" t="s">
        <v>6831</v>
      </c>
      <c r="C2289" s="0" t="s">
        <v>110</v>
      </c>
      <c r="D2289" s="0" t="s">
        <v>16</v>
      </c>
      <c r="E2289" s="0" t="s">
        <v>27</v>
      </c>
      <c r="F2289" s="0" t="s">
        <v>1302</v>
      </c>
      <c r="G2289" s="0" t="s">
        <v>162</v>
      </c>
      <c r="H2289" s="0" t="s">
        <v>77</v>
      </c>
      <c r="I2289" s="0" t="s">
        <v>21</v>
      </c>
      <c r="J2289" s="0" t="s">
        <v>22</v>
      </c>
      <c r="K2289" s="0" t="s">
        <v>21</v>
      </c>
      <c r="L2289" s="0" t="s">
        <v>23</v>
      </c>
      <c r="M2289" s="0" t="s">
        <v>24</v>
      </c>
    </row>
    <row r="2290" customFormat="false" ht="15" hidden="false" customHeight="false" outlineLevel="0" collapsed="false">
      <c r="A2290" s="0" t="s">
        <v>6832</v>
      </c>
      <c r="B2290" s="0" t="s">
        <v>6833</v>
      </c>
      <c r="C2290" s="0" t="s">
        <v>110</v>
      </c>
      <c r="D2290" s="0" t="s">
        <v>16</v>
      </c>
      <c r="E2290" s="0" t="s">
        <v>6834</v>
      </c>
      <c r="F2290" s="0" t="s">
        <v>1302</v>
      </c>
      <c r="G2290" s="0" t="s">
        <v>162</v>
      </c>
      <c r="H2290" s="0" t="s">
        <v>144</v>
      </c>
      <c r="I2290" s="0" t="s">
        <v>21</v>
      </c>
      <c r="J2290" s="0" t="s">
        <v>22</v>
      </c>
      <c r="K2290" s="0" t="s">
        <v>21</v>
      </c>
      <c r="L2290" s="0" t="s">
        <v>23</v>
      </c>
      <c r="M2290" s="0" t="s">
        <v>24</v>
      </c>
    </row>
    <row r="2291" customFormat="false" ht="15" hidden="false" customHeight="false" outlineLevel="0" collapsed="false">
      <c r="A2291" s="0" t="s">
        <v>6835</v>
      </c>
      <c r="B2291" s="0" t="s">
        <v>6836</v>
      </c>
      <c r="C2291" s="0" t="s">
        <v>110</v>
      </c>
      <c r="D2291" s="0" t="s">
        <v>16</v>
      </c>
      <c r="E2291" s="0" t="s">
        <v>6837</v>
      </c>
      <c r="F2291" s="0" t="s">
        <v>1302</v>
      </c>
      <c r="G2291" s="0" t="s">
        <v>162</v>
      </c>
      <c r="H2291" s="0" t="s">
        <v>170</v>
      </c>
      <c r="I2291" s="0" t="s">
        <v>21</v>
      </c>
      <c r="J2291" s="0" t="s">
        <v>32</v>
      </c>
      <c r="K2291" s="0" t="s">
        <v>21</v>
      </c>
      <c r="L2291" s="0" t="s">
        <v>23</v>
      </c>
      <c r="M2291" s="0" t="s">
        <v>24</v>
      </c>
    </row>
    <row r="2292" customFormat="false" ht="15" hidden="false" customHeight="false" outlineLevel="0" collapsed="false">
      <c r="A2292" s="0" t="s">
        <v>6838</v>
      </c>
      <c r="B2292" s="0" t="s">
        <v>6839</v>
      </c>
      <c r="C2292" s="0" t="s">
        <v>110</v>
      </c>
      <c r="D2292" s="0" t="s">
        <v>111</v>
      </c>
      <c r="E2292" s="0" t="s">
        <v>6840</v>
      </c>
      <c r="F2292" s="0" t="s">
        <v>1302</v>
      </c>
      <c r="G2292" s="0" t="s">
        <v>162</v>
      </c>
      <c r="H2292" s="0" t="s">
        <v>77</v>
      </c>
      <c r="I2292" s="0" t="s">
        <v>21</v>
      </c>
      <c r="J2292" s="0" t="s">
        <v>22</v>
      </c>
      <c r="K2292" s="0" t="s">
        <v>21</v>
      </c>
      <c r="L2292" s="0" t="s">
        <v>23</v>
      </c>
      <c r="M2292" s="0" t="s">
        <v>24</v>
      </c>
    </row>
    <row r="2293" customFormat="false" ht="15" hidden="false" customHeight="false" outlineLevel="0" collapsed="false">
      <c r="A2293" s="0" t="s">
        <v>6841</v>
      </c>
      <c r="B2293" s="0" t="s">
        <v>6842</v>
      </c>
      <c r="C2293" s="0" t="s">
        <v>49</v>
      </c>
      <c r="D2293" s="0" t="s">
        <v>16</v>
      </c>
      <c r="E2293" s="0" t="s">
        <v>6843</v>
      </c>
      <c r="F2293" s="0" t="s">
        <v>1302</v>
      </c>
      <c r="G2293" s="0" t="s">
        <v>162</v>
      </c>
      <c r="H2293" s="0" t="s">
        <v>41</v>
      </c>
      <c r="I2293" s="0" t="s">
        <v>21</v>
      </c>
      <c r="J2293" s="0" t="s">
        <v>42</v>
      </c>
      <c r="K2293" s="0" t="s">
        <v>21</v>
      </c>
      <c r="L2293" s="0" t="s">
        <v>23</v>
      </c>
      <c r="M2293" s="0" t="s">
        <v>24</v>
      </c>
    </row>
    <row r="2294" customFormat="false" ht="15" hidden="false" customHeight="false" outlineLevel="0" collapsed="false">
      <c r="A2294" s="0" t="s">
        <v>6844</v>
      </c>
      <c r="B2294" s="0" t="s">
        <v>6845</v>
      </c>
      <c r="C2294" s="0" t="s">
        <v>49</v>
      </c>
      <c r="D2294" s="0" t="s">
        <v>16</v>
      </c>
      <c r="E2294" s="0" t="s">
        <v>6846</v>
      </c>
      <c r="F2294" s="0" t="s">
        <v>1302</v>
      </c>
      <c r="G2294" s="0" t="s">
        <v>162</v>
      </c>
      <c r="H2294" s="0" t="s">
        <v>41</v>
      </c>
      <c r="I2294" s="0" t="s">
        <v>21</v>
      </c>
      <c r="J2294" s="0" t="s">
        <v>42</v>
      </c>
      <c r="K2294" s="0" t="s">
        <v>21</v>
      </c>
      <c r="L2294" s="0" t="s">
        <v>23</v>
      </c>
      <c r="M2294" s="0" t="s">
        <v>24</v>
      </c>
    </row>
    <row r="2295" customFormat="false" ht="15" hidden="false" customHeight="false" outlineLevel="0" collapsed="false">
      <c r="A2295" s="0" t="s">
        <v>6847</v>
      </c>
      <c r="B2295" s="0" t="s">
        <v>6848</v>
      </c>
      <c r="C2295" s="0" t="s">
        <v>110</v>
      </c>
      <c r="D2295" s="0" t="s">
        <v>111</v>
      </c>
      <c r="E2295" s="0" t="s">
        <v>6849</v>
      </c>
      <c r="F2295" s="0" t="s">
        <v>1302</v>
      </c>
      <c r="G2295" s="0" t="s">
        <v>162</v>
      </c>
      <c r="H2295" s="0" t="s">
        <v>77</v>
      </c>
      <c r="I2295" s="0" t="s">
        <v>21</v>
      </c>
      <c r="J2295" s="0" t="s">
        <v>22</v>
      </c>
      <c r="K2295" s="0" t="s">
        <v>21</v>
      </c>
      <c r="L2295" s="0" t="s">
        <v>23</v>
      </c>
      <c r="M2295" s="0" t="s">
        <v>24</v>
      </c>
    </row>
    <row r="2296" customFormat="false" ht="15" hidden="false" customHeight="false" outlineLevel="0" collapsed="false">
      <c r="A2296" s="0" t="s">
        <v>6850</v>
      </c>
      <c r="B2296" s="0" t="s">
        <v>6851</v>
      </c>
      <c r="C2296" s="0" t="s">
        <v>72</v>
      </c>
      <c r="D2296" s="0" t="s">
        <v>16</v>
      </c>
      <c r="E2296" s="0" t="s">
        <v>27</v>
      </c>
      <c r="F2296" s="0" t="s">
        <v>1302</v>
      </c>
      <c r="G2296" s="0" t="s">
        <v>162</v>
      </c>
      <c r="H2296" s="0" t="s">
        <v>77</v>
      </c>
      <c r="I2296" s="0" t="s">
        <v>21</v>
      </c>
      <c r="J2296" s="0" t="s">
        <v>22</v>
      </c>
      <c r="K2296" s="0" t="s">
        <v>21</v>
      </c>
      <c r="L2296" s="0" t="s">
        <v>23</v>
      </c>
      <c r="M2296" s="0" t="s">
        <v>24</v>
      </c>
    </row>
    <row r="2297" customFormat="false" ht="15" hidden="false" customHeight="false" outlineLevel="0" collapsed="false">
      <c r="A2297" s="0" t="s">
        <v>6852</v>
      </c>
      <c r="B2297" s="0" t="s">
        <v>6853</v>
      </c>
      <c r="C2297" s="0" t="s">
        <v>125</v>
      </c>
      <c r="D2297" s="0" t="s">
        <v>16</v>
      </c>
      <c r="E2297" s="0" t="s">
        <v>27</v>
      </c>
      <c r="F2297" s="0" t="s">
        <v>1309</v>
      </c>
      <c r="G2297" s="0" t="s">
        <v>162</v>
      </c>
      <c r="H2297" s="0" t="s">
        <v>144</v>
      </c>
      <c r="I2297" s="0" t="s">
        <v>21</v>
      </c>
      <c r="J2297" s="0" t="s">
        <v>22</v>
      </c>
      <c r="K2297" s="0" t="s">
        <v>23</v>
      </c>
      <c r="L2297" s="0" t="s">
        <v>23</v>
      </c>
      <c r="M2297" s="0" t="s">
        <v>24</v>
      </c>
    </row>
    <row r="2298" customFormat="false" ht="15" hidden="false" customHeight="false" outlineLevel="0" collapsed="false">
      <c r="A2298" s="0" t="s">
        <v>6854</v>
      </c>
      <c r="B2298" s="0" t="s">
        <v>6855</v>
      </c>
      <c r="C2298" s="0" t="s">
        <v>125</v>
      </c>
      <c r="D2298" s="0" t="s">
        <v>111</v>
      </c>
      <c r="E2298" s="0" t="s">
        <v>27</v>
      </c>
      <c r="F2298" s="0" t="s">
        <v>1309</v>
      </c>
      <c r="G2298" s="0" t="s">
        <v>162</v>
      </c>
      <c r="H2298" s="0" t="s">
        <v>131</v>
      </c>
      <c r="I2298" s="0" t="s">
        <v>21</v>
      </c>
      <c r="J2298" s="0" t="s">
        <v>32</v>
      </c>
      <c r="K2298" s="0" t="s">
        <v>23</v>
      </c>
      <c r="L2298" s="0" t="s">
        <v>23</v>
      </c>
      <c r="M2298" s="0" t="s">
        <v>24</v>
      </c>
    </row>
    <row r="2299" customFormat="false" ht="15" hidden="false" customHeight="false" outlineLevel="0" collapsed="false">
      <c r="A2299" s="0" t="s">
        <v>6856</v>
      </c>
      <c r="B2299" s="0" t="s">
        <v>6857</v>
      </c>
      <c r="C2299" s="0" t="s">
        <v>110</v>
      </c>
      <c r="D2299" s="0" t="s">
        <v>16</v>
      </c>
      <c r="E2299" s="0" t="s">
        <v>6858</v>
      </c>
      <c r="F2299" s="0" t="s">
        <v>1309</v>
      </c>
      <c r="G2299" s="0" t="s">
        <v>162</v>
      </c>
      <c r="H2299" s="0" t="s">
        <v>144</v>
      </c>
      <c r="I2299" s="0" t="s">
        <v>21</v>
      </c>
      <c r="J2299" s="0" t="s">
        <v>22</v>
      </c>
      <c r="K2299" s="0" t="s">
        <v>23</v>
      </c>
      <c r="L2299" s="0" t="s">
        <v>23</v>
      </c>
      <c r="M2299" s="0" t="s">
        <v>24</v>
      </c>
    </row>
    <row r="2300" customFormat="false" ht="15" hidden="false" customHeight="false" outlineLevel="0" collapsed="false">
      <c r="A2300" s="0" t="s">
        <v>6859</v>
      </c>
      <c r="B2300" s="0" t="s">
        <v>6860</v>
      </c>
      <c r="C2300" s="0" t="s">
        <v>110</v>
      </c>
      <c r="D2300" s="0" t="s">
        <v>16</v>
      </c>
      <c r="E2300" s="0" t="s">
        <v>6861</v>
      </c>
      <c r="F2300" s="0" t="s">
        <v>1309</v>
      </c>
      <c r="G2300" s="0" t="s">
        <v>162</v>
      </c>
      <c r="H2300" s="0" t="s">
        <v>77</v>
      </c>
      <c r="I2300" s="0" t="s">
        <v>21</v>
      </c>
      <c r="J2300" s="0" t="s">
        <v>22</v>
      </c>
      <c r="K2300" s="0" t="s">
        <v>23</v>
      </c>
      <c r="L2300" s="0" t="s">
        <v>23</v>
      </c>
      <c r="M2300" s="0" t="s">
        <v>24</v>
      </c>
    </row>
    <row r="2301" customFormat="false" ht="15" hidden="false" customHeight="false" outlineLevel="0" collapsed="false">
      <c r="A2301" s="0" t="s">
        <v>6862</v>
      </c>
      <c r="B2301" s="0" t="s">
        <v>6863</v>
      </c>
      <c r="C2301" s="0" t="s">
        <v>110</v>
      </c>
      <c r="D2301" s="0" t="s">
        <v>16</v>
      </c>
      <c r="E2301" s="0" t="s">
        <v>27</v>
      </c>
      <c r="F2301" s="0" t="s">
        <v>1309</v>
      </c>
      <c r="G2301" s="0" t="s">
        <v>162</v>
      </c>
      <c r="H2301" s="0" t="s">
        <v>77</v>
      </c>
      <c r="I2301" s="0" t="s">
        <v>21</v>
      </c>
      <c r="J2301" s="0" t="s">
        <v>22</v>
      </c>
      <c r="K2301" s="0" t="s">
        <v>23</v>
      </c>
      <c r="L2301" s="0" t="s">
        <v>23</v>
      </c>
      <c r="M2301" s="0" t="s">
        <v>24</v>
      </c>
    </row>
    <row r="2302" customFormat="false" ht="15" hidden="false" customHeight="false" outlineLevel="0" collapsed="false">
      <c r="A2302" s="0" t="s">
        <v>6864</v>
      </c>
      <c r="B2302" s="0" t="s">
        <v>6865</v>
      </c>
      <c r="C2302" s="0" t="s">
        <v>110</v>
      </c>
      <c r="D2302" s="0" t="s">
        <v>16</v>
      </c>
      <c r="E2302" s="0" t="s">
        <v>6866</v>
      </c>
      <c r="F2302" s="0" t="s">
        <v>1309</v>
      </c>
      <c r="G2302" s="0" t="s">
        <v>162</v>
      </c>
      <c r="H2302" s="0" t="s">
        <v>170</v>
      </c>
      <c r="I2302" s="0" t="s">
        <v>21</v>
      </c>
      <c r="J2302" s="0" t="s">
        <v>32</v>
      </c>
      <c r="K2302" s="0" t="s">
        <v>23</v>
      </c>
      <c r="L2302" s="0" t="s">
        <v>23</v>
      </c>
      <c r="M2302" s="0" t="s">
        <v>24</v>
      </c>
    </row>
    <row r="2303" customFormat="false" ht="15" hidden="false" customHeight="false" outlineLevel="0" collapsed="false">
      <c r="A2303" s="0" t="s">
        <v>6867</v>
      </c>
      <c r="B2303" s="0" t="s">
        <v>6868</v>
      </c>
      <c r="C2303" s="0" t="s">
        <v>72</v>
      </c>
      <c r="D2303" s="0" t="s">
        <v>16</v>
      </c>
      <c r="E2303" s="0" t="s">
        <v>27</v>
      </c>
      <c r="F2303" s="0" t="s">
        <v>1309</v>
      </c>
      <c r="G2303" s="0" t="s">
        <v>162</v>
      </c>
      <c r="H2303" s="0" t="s">
        <v>131</v>
      </c>
      <c r="I2303" s="0" t="s">
        <v>21</v>
      </c>
      <c r="J2303" s="0" t="s">
        <v>32</v>
      </c>
      <c r="K2303" s="0" t="s">
        <v>23</v>
      </c>
      <c r="L2303" s="0" t="s">
        <v>23</v>
      </c>
      <c r="M2303" s="0" t="s">
        <v>24</v>
      </c>
    </row>
    <row r="2304" customFormat="false" ht="15" hidden="false" customHeight="false" outlineLevel="0" collapsed="false">
      <c r="A2304" s="0" t="s">
        <v>6869</v>
      </c>
      <c r="B2304" s="0" t="s">
        <v>6870</v>
      </c>
      <c r="C2304" s="0" t="s">
        <v>110</v>
      </c>
      <c r="D2304" s="0" t="s">
        <v>111</v>
      </c>
      <c r="E2304" s="0" t="s">
        <v>27</v>
      </c>
      <c r="F2304" s="0" t="s">
        <v>1309</v>
      </c>
      <c r="G2304" s="0" t="s">
        <v>162</v>
      </c>
      <c r="H2304" s="0" t="s">
        <v>77</v>
      </c>
      <c r="I2304" s="0" t="s">
        <v>21</v>
      </c>
      <c r="J2304" s="0" t="s">
        <v>22</v>
      </c>
      <c r="K2304" s="0" t="s">
        <v>23</v>
      </c>
      <c r="L2304" s="0" t="s">
        <v>23</v>
      </c>
      <c r="M2304" s="0" t="s">
        <v>24</v>
      </c>
    </row>
    <row r="2305" customFormat="false" ht="15" hidden="false" customHeight="false" outlineLevel="0" collapsed="false">
      <c r="A2305" s="0" t="s">
        <v>6871</v>
      </c>
      <c r="B2305" s="0" t="s">
        <v>6872</v>
      </c>
      <c r="C2305" s="0" t="s">
        <v>72</v>
      </c>
      <c r="D2305" s="0" t="s">
        <v>16</v>
      </c>
      <c r="E2305" s="0" t="s">
        <v>6873</v>
      </c>
      <c r="F2305" s="0" t="s">
        <v>1309</v>
      </c>
      <c r="G2305" s="0" t="s">
        <v>162</v>
      </c>
      <c r="H2305" s="0" t="s">
        <v>91</v>
      </c>
      <c r="I2305" s="0" t="s">
        <v>21</v>
      </c>
      <c r="J2305" s="0" t="s">
        <v>32</v>
      </c>
      <c r="K2305" s="0" t="s">
        <v>23</v>
      </c>
      <c r="L2305" s="0" t="s">
        <v>23</v>
      </c>
      <c r="M2305" s="0" t="s">
        <v>24</v>
      </c>
    </row>
    <row r="2306" customFormat="false" ht="15" hidden="false" customHeight="false" outlineLevel="0" collapsed="false">
      <c r="A2306" s="0" t="s">
        <v>6874</v>
      </c>
      <c r="B2306" s="0" t="s">
        <v>6875</v>
      </c>
      <c r="C2306" s="0" t="s">
        <v>49</v>
      </c>
      <c r="D2306" s="0" t="s">
        <v>16</v>
      </c>
      <c r="E2306" s="0" t="s">
        <v>27</v>
      </c>
      <c r="F2306" s="0" t="s">
        <v>1309</v>
      </c>
      <c r="G2306" s="0" t="s">
        <v>162</v>
      </c>
      <c r="H2306" s="0" t="s">
        <v>41</v>
      </c>
      <c r="I2306" s="0" t="s">
        <v>21</v>
      </c>
      <c r="J2306" s="0" t="s">
        <v>42</v>
      </c>
      <c r="K2306" s="0" t="s">
        <v>23</v>
      </c>
      <c r="L2306" s="0" t="s">
        <v>23</v>
      </c>
      <c r="M2306" s="0" t="s">
        <v>24</v>
      </c>
    </row>
    <row r="2307" customFormat="false" ht="15" hidden="false" customHeight="false" outlineLevel="0" collapsed="false">
      <c r="A2307" s="0" t="s">
        <v>6876</v>
      </c>
      <c r="B2307" s="0" t="s">
        <v>6877</v>
      </c>
      <c r="C2307" s="0" t="s">
        <v>49</v>
      </c>
      <c r="D2307" s="0" t="s">
        <v>16</v>
      </c>
      <c r="E2307" s="0" t="s">
        <v>6878</v>
      </c>
      <c r="F2307" s="0" t="s">
        <v>1309</v>
      </c>
      <c r="G2307" s="0" t="s">
        <v>162</v>
      </c>
      <c r="H2307" s="0" t="s">
        <v>41</v>
      </c>
      <c r="I2307" s="0" t="s">
        <v>21</v>
      </c>
      <c r="J2307" s="0" t="s">
        <v>42</v>
      </c>
      <c r="K2307" s="0" t="s">
        <v>23</v>
      </c>
      <c r="L2307" s="0" t="s">
        <v>23</v>
      </c>
      <c r="M2307" s="0" t="s">
        <v>24</v>
      </c>
    </row>
    <row r="2308" customFormat="false" ht="15" hidden="false" customHeight="false" outlineLevel="0" collapsed="false">
      <c r="A2308" s="0" t="s">
        <v>6879</v>
      </c>
      <c r="B2308" s="0" t="s">
        <v>6880</v>
      </c>
      <c r="C2308" s="0" t="s">
        <v>15</v>
      </c>
      <c r="D2308" s="0" t="s">
        <v>16</v>
      </c>
      <c r="E2308" s="0" t="s">
        <v>6881</v>
      </c>
      <c r="F2308" s="0" t="s">
        <v>1309</v>
      </c>
      <c r="G2308" s="0" t="s">
        <v>162</v>
      </c>
      <c r="H2308" s="0" t="s">
        <v>41</v>
      </c>
      <c r="I2308" s="0" t="s">
        <v>21</v>
      </c>
      <c r="J2308" s="0" t="s">
        <v>42</v>
      </c>
      <c r="K2308" s="0" t="s">
        <v>23</v>
      </c>
      <c r="L2308" s="0" t="s">
        <v>23</v>
      </c>
      <c r="M2308" s="0" t="s">
        <v>24</v>
      </c>
    </row>
    <row r="2309" customFormat="false" ht="15" hidden="false" customHeight="false" outlineLevel="0" collapsed="false">
      <c r="A2309" s="0" t="s">
        <v>6882</v>
      </c>
      <c r="B2309" s="0" t="s">
        <v>6883</v>
      </c>
      <c r="C2309" s="0" t="s">
        <v>15</v>
      </c>
      <c r="D2309" s="0" t="s">
        <v>16</v>
      </c>
      <c r="E2309" s="0" t="s">
        <v>6884</v>
      </c>
      <c r="F2309" s="0" t="s">
        <v>1309</v>
      </c>
      <c r="G2309" s="0" t="s">
        <v>162</v>
      </c>
      <c r="H2309" s="0" t="s">
        <v>31</v>
      </c>
      <c r="I2309" s="0" t="s">
        <v>21</v>
      </c>
      <c r="J2309" s="0" t="s">
        <v>32</v>
      </c>
      <c r="K2309" s="0" t="s">
        <v>23</v>
      </c>
      <c r="L2309" s="0" t="s">
        <v>23</v>
      </c>
      <c r="M2309" s="0" t="s">
        <v>24</v>
      </c>
    </row>
    <row r="2310" customFormat="false" ht="15" hidden="false" customHeight="false" outlineLevel="0" collapsed="false">
      <c r="A2310" s="0" t="s">
        <v>6885</v>
      </c>
      <c r="B2310" s="0" t="s">
        <v>6886</v>
      </c>
      <c r="C2310" s="0" t="s">
        <v>72</v>
      </c>
      <c r="D2310" s="0" t="s">
        <v>120</v>
      </c>
      <c r="E2310" s="0" t="s">
        <v>6887</v>
      </c>
      <c r="F2310" s="0" t="s">
        <v>161</v>
      </c>
      <c r="G2310" s="0" t="s">
        <v>162</v>
      </c>
      <c r="H2310" s="0" t="s">
        <v>6888</v>
      </c>
      <c r="I2310" s="0" t="s">
        <v>21</v>
      </c>
      <c r="J2310" s="0" t="s">
        <v>32</v>
      </c>
      <c r="K2310" s="0" t="s">
        <v>23</v>
      </c>
      <c r="L2310" s="0" t="s">
        <v>23</v>
      </c>
      <c r="M2310" s="0" t="s">
        <v>24</v>
      </c>
    </row>
    <row r="2311" customFormat="false" ht="15" hidden="false" customHeight="false" outlineLevel="0" collapsed="false">
      <c r="A2311" s="0" t="s">
        <v>6889</v>
      </c>
      <c r="B2311" s="0" t="s">
        <v>6890</v>
      </c>
      <c r="C2311" s="0" t="s">
        <v>72</v>
      </c>
      <c r="D2311" s="0" t="s">
        <v>16</v>
      </c>
      <c r="E2311" s="0" t="s">
        <v>27</v>
      </c>
      <c r="F2311" s="0" t="s">
        <v>161</v>
      </c>
      <c r="G2311" s="0" t="s">
        <v>162</v>
      </c>
      <c r="H2311" s="0" t="s">
        <v>313</v>
      </c>
      <c r="I2311" s="0" t="s">
        <v>21</v>
      </c>
      <c r="J2311" s="0" t="s">
        <v>32</v>
      </c>
      <c r="K2311" s="0" t="s">
        <v>23</v>
      </c>
      <c r="L2311" s="0" t="s">
        <v>23</v>
      </c>
      <c r="M2311" s="0" t="s">
        <v>24</v>
      </c>
    </row>
    <row r="2312" customFormat="false" ht="15" hidden="false" customHeight="false" outlineLevel="0" collapsed="false">
      <c r="A2312" s="0" t="s">
        <v>6891</v>
      </c>
      <c r="B2312" s="0" t="s">
        <v>6892</v>
      </c>
      <c r="C2312" s="0" t="s">
        <v>72</v>
      </c>
      <c r="D2312" s="0" t="s">
        <v>16</v>
      </c>
      <c r="E2312" s="0" t="s">
        <v>27</v>
      </c>
      <c r="F2312" s="0" t="s">
        <v>161</v>
      </c>
      <c r="G2312" s="0" t="s">
        <v>162</v>
      </c>
      <c r="H2312" s="0" t="s">
        <v>233</v>
      </c>
      <c r="I2312" s="0" t="s">
        <v>21</v>
      </c>
      <c r="J2312" s="0" t="s">
        <v>32</v>
      </c>
      <c r="K2312" s="0" t="s">
        <v>23</v>
      </c>
      <c r="L2312" s="0" t="s">
        <v>23</v>
      </c>
      <c r="M2312" s="0" t="s">
        <v>24</v>
      </c>
    </row>
    <row r="2313" customFormat="false" ht="15" hidden="false" customHeight="false" outlineLevel="0" collapsed="false">
      <c r="A2313" s="0" t="s">
        <v>6893</v>
      </c>
      <c r="B2313" s="0" t="s">
        <v>6894</v>
      </c>
      <c r="C2313" s="0" t="s">
        <v>110</v>
      </c>
      <c r="D2313" s="0" t="s">
        <v>111</v>
      </c>
      <c r="E2313" s="0" t="s">
        <v>6895</v>
      </c>
      <c r="F2313" s="0" t="s">
        <v>161</v>
      </c>
      <c r="G2313" s="0" t="s">
        <v>162</v>
      </c>
      <c r="H2313" s="0" t="s">
        <v>77</v>
      </c>
      <c r="I2313" s="0" t="s">
        <v>21</v>
      </c>
      <c r="J2313" s="0" t="s">
        <v>22</v>
      </c>
      <c r="K2313" s="0" t="s">
        <v>23</v>
      </c>
      <c r="L2313" s="0" t="s">
        <v>23</v>
      </c>
      <c r="M2313" s="0" t="s">
        <v>24</v>
      </c>
    </row>
    <row r="2314" customFormat="false" ht="15" hidden="false" customHeight="false" outlineLevel="0" collapsed="false">
      <c r="A2314" s="0" t="s">
        <v>6896</v>
      </c>
      <c r="B2314" s="0" t="s">
        <v>6897</v>
      </c>
      <c r="C2314" s="0" t="s">
        <v>110</v>
      </c>
      <c r="D2314" s="0" t="s">
        <v>111</v>
      </c>
      <c r="E2314" s="0" t="s">
        <v>27</v>
      </c>
      <c r="F2314" s="0" t="s">
        <v>161</v>
      </c>
      <c r="G2314" s="0" t="s">
        <v>162</v>
      </c>
      <c r="H2314" s="0" t="s">
        <v>77</v>
      </c>
      <c r="I2314" s="0" t="s">
        <v>21</v>
      </c>
      <c r="J2314" s="0" t="s">
        <v>22</v>
      </c>
      <c r="K2314" s="0" t="s">
        <v>23</v>
      </c>
      <c r="L2314" s="0" t="s">
        <v>23</v>
      </c>
      <c r="M2314" s="0" t="s">
        <v>24</v>
      </c>
    </row>
    <row r="2315" customFormat="false" ht="15" hidden="false" customHeight="false" outlineLevel="0" collapsed="false">
      <c r="A2315" s="0" t="s">
        <v>6898</v>
      </c>
      <c r="B2315" s="0" t="s">
        <v>6899</v>
      </c>
      <c r="C2315" s="0" t="s">
        <v>110</v>
      </c>
      <c r="D2315" s="0" t="s">
        <v>111</v>
      </c>
      <c r="E2315" s="0" t="s">
        <v>27</v>
      </c>
      <c r="F2315" s="0" t="s">
        <v>161</v>
      </c>
      <c r="G2315" s="0" t="s">
        <v>162</v>
      </c>
      <c r="H2315" s="0" t="s">
        <v>77</v>
      </c>
      <c r="I2315" s="0" t="s">
        <v>21</v>
      </c>
      <c r="J2315" s="0" t="s">
        <v>22</v>
      </c>
      <c r="K2315" s="0" t="s">
        <v>23</v>
      </c>
      <c r="L2315" s="0" t="s">
        <v>23</v>
      </c>
      <c r="M2315" s="0" t="s">
        <v>24</v>
      </c>
    </row>
    <row r="2316" customFormat="false" ht="15" hidden="false" customHeight="false" outlineLevel="0" collapsed="false">
      <c r="A2316" s="0" t="s">
        <v>6900</v>
      </c>
      <c r="B2316" s="0" t="s">
        <v>6901</v>
      </c>
      <c r="C2316" s="0" t="s">
        <v>110</v>
      </c>
      <c r="D2316" s="0" t="s">
        <v>111</v>
      </c>
      <c r="E2316" s="0" t="s">
        <v>6902</v>
      </c>
      <c r="F2316" s="0" t="s">
        <v>161</v>
      </c>
      <c r="G2316" s="0" t="s">
        <v>162</v>
      </c>
      <c r="H2316" s="0" t="s">
        <v>77</v>
      </c>
      <c r="I2316" s="0" t="s">
        <v>21</v>
      </c>
      <c r="J2316" s="0" t="s">
        <v>22</v>
      </c>
      <c r="K2316" s="0" t="s">
        <v>23</v>
      </c>
      <c r="L2316" s="0" t="s">
        <v>23</v>
      </c>
      <c r="M2316" s="0" t="s">
        <v>24</v>
      </c>
    </row>
    <row r="2317" customFormat="false" ht="15" hidden="false" customHeight="false" outlineLevel="0" collapsed="false">
      <c r="A2317" s="0" t="s">
        <v>6903</v>
      </c>
      <c r="B2317" s="0" t="s">
        <v>6904</v>
      </c>
      <c r="C2317" s="0" t="s">
        <v>125</v>
      </c>
      <c r="D2317" s="0" t="s">
        <v>80</v>
      </c>
      <c r="E2317" s="0" t="s">
        <v>6905</v>
      </c>
      <c r="F2317" s="0" t="s">
        <v>161</v>
      </c>
      <c r="G2317" s="0" t="s">
        <v>162</v>
      </c>
      <c r="H2317" s="0" t="s">
        <v>6906</v>
      </c>
      <c r="I2317" s="0" t="s">
        <v>21</v>
      </c>
      <c r="J2317" s="0" t="s">
        <v>32</v>
      </c>
      <c r="K2317" s="0" t="s">
        <v>23</v>
      </c>
      <c r="L2317" s="0" t="s">
        <v>23</v>
      </c>
      <c r="M2317" s="0" t="s">
        <v>24</v>
      </c>
    </row>
    <row r="2318" customFormat="false" ht="15" hidden="false" customHeight="false" outlineLevel="0" collapsed="false">
      <c r="A2318" s="0" t="s">
        <v>6907</v>
      </c>
      <c r="B2318" s="0" t="s">
        <v>6908</v>
      </c>
      <c r="C2318" s="0" t="s">
        <v>15</v>
      </c>
      <c r="D2318" s="0" t="s">
        <v>16</v>
      </c>
      <c r="E2318" s="0" t="s">
        <v>27</v>
      </c>
      <c r="F2318" s="0" t="s">
        <v>161</v>
      </c>
      <c r="G2318" s="0" t="s">
        <v>162</v>
      </c>
      <c r="H2318" s="0" t="s">
        <v>20</v>
      </c>
      <c r="I2318" s="0" t="s">
        <v>21</v>
      </c>
      <c r="J2318" s="0" t="s">
        <v>22</v>
      </c>
      <c r="K2318" s="0" t="s">
        <v>23</v>
      </c>
      <c r="L2318" s="0" t="s">
        <v>23</v>
      </c>
      <c r="M2318" s="0" t="s">
        <v>24</v>
      </c>
    </row>
    <row r="2319" customFormat="false" ht="15" hidden="false" customHeight="false" outlineLevel="0" collapsed="false">
      <c r="A2319" s="0" t="s">
        <v>6909</v>
      </c>
      <c r="B2319" s="0" t="s">
        <v>6910</v>
      </c>
      <c r="C2319" s="0" t="s">
        <v>72</v>
      </c>
      <c r="D2319" s="0" t="s">
        <v>111</v>
      </c>
      <c r="E2319" s="0" t="s">
        <v>6911</v>
      </c>
      <c r="F2319" s="0" t="s">
        <v>169</v>
      </c>
      <c r="G2319" s="0" t="s">
        <v>162</v>
      </c>
      <c r="H2319" s="0" t="s">
        <v>131</v>
      </c>
      <c r="I2319" s="0" t="s">
        <v>21</v>
      </c>
      <c r="J2319" s="0" t="s">
        <v>32</v>
      </c>
      <c r="K2319" s="0" t="s">
        <v>23</v>
      </c>
      <c r="L2319" s="0" t="s">
        <v>23</v>
      </c>
      <c r="M2319" s="0" t="s">
        <v>24</v>
      </c>
    </row>
    <row r="2320" customFormat="false" ht="15" hidden="false" customHeight="false" outlineLevel="0" collapsed="false">
      <c r="A2320" s="0" t="s">
        <v>6912</v>
      </c>
      <c r="B2320" s="0" t="s">
        <v>6913</v>
      </c>
      <c r="C2320" s="0" t="s">
        <v>49</v>
      </c>
      <c r="D2320" s="0" t="s">
        <v>16</v>
      </c>
      <c r="E2320" s="0" t="s">
        <v>6914</v>
      </c>
      <c r="F2320" s="0" t="s">
        <v>169</v>
      </c>
      <c r="G2320" s="0" t="s">
        <v>162</v>
      </c>
      <c r="H2320" s="0" t="s">
        <v>41</v>
      </c>
      <c r="I2320" s="0" t="s">
        <v>21</v>
      </c>
      <c r="J2320" s="0" t="s">
        <v>42</v>
      </c>
      <c r="K2320" s="0" t="s">
        <v>23</v>
      </c>
      <c r="L2320" s="0" t="s">
        <v>23</v>
      </c>
      <c r="M2320" s="0" t="s">
        <v>24</v>
      </c>
    </row>
    <row r="2321" customFormat="false" ht="15" hidden="false" customHeight="false" outlineLevel="0" collapsed="false">
      <c r="A2321" s="0" t="s">
        <v>6915</v>
      </c>
      <c r="B2321" s="0" t="s">
        <v>6916</v>
      </c>
      <c r="C2321" s="0" t="s">
        <v>110</v>
      </c>
      <c r="D2321" s="0" t="s">
        <v>111</v>
      </c>
      <c r="E2321" s="0" t="s">
        <v>27</v>
      </c>
      <c r="F2321" s="0" t="s">
        <v>169</v>
      </c>
      <c r="G2321" s="0" t="s">
        <v>162</v>
      </c>
      <c r="H2321" s="0" t="s">
        <v>77</v>
      </c>
      <c r="I2321" s="0" t="s">
        <v>21</v>
      </c>
      <c r="J2321" s="0" t="s">
        <v>22</v>
      </c>
      <c r="K2321" s="0" t="s">
        <v>23</v>
      </c>
      <c r="L2321" s="0" t="s">
        <v>23</v>
      </c>
      <c r="M2321" s="0" t="s">
        <v>24</v>
      </c>
    </row>
    <row r="2322" customFormat="false" ht="15" hidden="false" customHeight="false" outlineLevel="0" collapsed="false">
      <c r="A2322" s="0" t="s">
        <v>6917</v>
      </c>
      <c r="B2322" s="0" t="s">
        <v>6918</v>
      </c>
      <c r="C2322" s="0" t="s">
        <v>110</v>
      </c>
      <c r="D2322" s="0" t="s">
        <v>111</v>
      </c>
      <c r="E2322" s="0" t="s">
        <v>6919</v>
      </c>
      <c r="F2322" s="0" t="s">
        <v>169</v>
      </c>
      <c r="G2322" s="0" t="s">
        <v>162</v>
      </c>
      <c r="H2322" s="0" t="s">
        <v>77</v>
      </c>
      <c r="I2322" s="0" t="s">
        <v>21</v>
      </c>
      <c r="J2322" s="0" t="s">
        <v>22</v>
      </c>
      <c r="K2322" s="0" t="s">
        <v>23</v>
      </c>
      <c r="L2322" s="0" t="s">
        <v>23</v>
      </c>
      <c r="M2322" s="0" t="s">
        <v>24</v>
      </c>
    </row>
    <row r="2323" customFormat="false" ht="15" hidden="false" customHeight="false" outlineLevel="0" collapsed="false">
      <c r="A2323" s="0" t="s">
        <v>6920</v>
      </c>
      <c r="B2323" s="0" t="s">
        <v>6921</v>
      </c>
      <c r="C2323" s="0" t="s">
        <v>15</v>
      </c>
      <c r="D2323" s="0" t="s">
        <v>16</v>
      </c>
      <c r="E2323" s="0" t="s">
        <v>27</v>
      </c>
      <c r="F2323" s="0" t="s">
        <v>169</v>
      </c>
      <c r="G2323" s="0" t="s">
        <v>162</v>
      </c>
      <c r="H2323" s="0" t="s">
        <v>20</v>
      </c>
      <c r="I2323" s="0" t="s">
        <v>21</v>
      </c>
      <c r="J2323" s="0" t="s">
        <v>22</v>
      </c>
      <c r="K2323" s="0" t="s">
        <v>23</v>
      </c>
      <c r="L2323" s="0" t="s">
        <v>23</v>
      </c>
      <c r="M2323" s="0" t="s">
        <v>24</v>
      </c>
    </row>
    <row r="2324" customFormat="false" ht="15" hidden="false" customHeight="false" outlineLevel="0" collapsed="false">
      <c r="A2324" s="0" t="s">
        <v>6922</v>
      </c>
      <c r="B2324" s="0" t="s">
        <v>6923</v>
      </c>
      <c r="C2324" s="0" t="s">
        <v>15</v>
      </c>
      <c r="D2324" s="0" t="s">
        <v>120</v>
      </c>
      <c r="E2324" s="0" t="s">
        <v>6924</v>
      </c>
      <c r="F2324" s="0" t="s">
        <v>169</v>
      </c>
      <c r="G2324" s="0" t="s">
        <v>162</v>
      </c>
      <c r="H2324" s="0" t="s">
        <v>6925</v>
      </c>
      <c r="I2324" s="0" t="s">
        <v>21</v>
      </c>
      <c r="J2324" s="0" t="s">
        <v>32</v>
      </c>
      <c r="K2324" s="0" t="s">
        <v>23</v>
      </c>
      <c r="L2324" s="0" t="s">
        <v>23</v>
      </c>
      <c r="M2324" s="0" t="s">
        <v>24</v>
      </c>
    </row>
    <row r="2325" customFormat="false" ht="15" hidden="false" customHeight="false" outlineLevel="0" collapsed="false">
      <c r="A2325" s="0" t="s">
        <v>6926</v>
      </c>
      <c r="B2325" s="0" t="s">
        <v>6927</v>
      </c>
      <c r="C2325" s="0" t="s">
        <v>15</v>
      </c>
      <c r="D2325" s="0" t="s">
        <v>16</v>
      </c>
      <c r="E2325" s="0" t="s">
        <v>27</v>
      </c>
      <c r="F2325" s="0" t="s">
        <v>169</v>
      </c>
      <c r="G2325" s="0" t="s">
        <v>162</v>
      </c>
      <c r="H2325" s="0" t="s">
        <v>31</v>
      </c>
      <c r="I2325" s="0" t="s">
        <v>21</v>
      </c>
      <c r="J2325" s="0" t="s">
        <v>32</v>
      </c>
      <c r="K2325" s="0" t="s">
        <v>23</v>
      </c>
      <c r="L2325" s="0" t="s">
        <v>23</v>
      </c>
      <c r="M2325" s="0" t="s">
        <v>24</v>
      </c>
    </row>
    <row r="2326" customFormat="false" ht="15" hidden="false" customHeight="false" outlineLevel="0" collapsed="false">
      <c r="A2326" s="0" t="s">
        <v>6928</v>
      </c>
      <c r="B2326" s="0" t="s">
        <v>6929</v>
      </c>
      <c r="C2326" s="0" t="s">
        <v>49</v>
      </c>
      <c r="D2326" s="0" t="s">
        <v>16</v>
      </c>
      <c r="E2326" s="0" t="s">
        <v>6930</v>
      </c>
      <c r="F2326" s="0" t="s">
        <v>169</v>
      </c>
      <c r="G2326" s="0" t="s">
        <v>162</v>
      </c>
      <c r="H2326" s="0" t="s">
        <v>41</v>
      </c>
      <c r="I2326" s="0" t="s">
        <v>21</v>
      </c>
      <c r="J2326" s="0" t="s">
        <v>42</v>
      </c>
      <c r="K2326" s="0" t="s">
        <v>23</v>
      </c>
      <c r="L2326" s="0" t="s">
        <v>23</v>
      </c>
      <c r="M2326" s="0" t="s">
        <v>24</v>
      </c>
    </row>
    <row r="2327" customFormat="false" ht="15" hidden="false" customHeight="false" outlineLevel="0" collapsed="false">
      <c r="A2327" s="0" t="s">
        <v>6931</v>
      </c>
      <c r="B2327" s="0" t="s">
        <v>6932</v>
      </c>
      <c r="C2327" s="0" t="s">
        <v>49</v>
      </c>
      <c r="D2327" s="0" t="s">
        <v>16</v>
      </c>
      <c r="E2327" s="0" t="s">
        <v>6933</v>
      </c>
      <c r="F2327" s="0" t="s">
        <v>169</v>
      </c>
      <c r="G2327" s="0" t="s">
        <v>162</v>
      </c>
      <c r="H2327" s="0" t="s">
        <v>41</v>
      </c>
      <c r="I2327" s="0" t="s">
        <v>21</v>
      </c>
      <c r="J2327" s="0" t="s">
        <v>42</v>
      </c>
      <c r="K2327" s="0" t="s">
        <v>23</v>
      </c>
      <c r="L2327" s="0" t="s">
        <v>23</v>
      </c>
      <c r="M2327" s="0" t="s">
        <v>24</v>
      </c>
    </row>
    <row r="2328" customFormat="false" ht="15" hidden="false" customHeight="false" outlineLevel="0" collapsed="false">
      <c r="A2328" s="0" t="s">
        <v>6934</v>
      </c>
      <c r="B2328" s="0" t="s">
        <v>6935</v>
      </c>
      <c r="C2328" s="0" t="s">
        <v>49</v>
      </c>
      <c r="D2328" s="0" t="s">
        <v>16</v>
      </c>
      <c r="E2328" s="0" t="s">
        <v>6936</v>
      </c>
      <c r="F2328" s="0" t="s">
        <v>169</v>
      </c>
      <c r="G2328" s="0" t="s">
        <v>162</v>
      </c>
      <c r="H2328" s="0" t="s">
        <v>41</v>
      </c>
      <c r="I2328" s="0" t="s">
        <v>21</v>
      </c>
      <c r="J2328" s="0" t="s">
        <v>42</v>
      </c>
      <c r="K2328" s="0" t="s">
        <v>23</v>
      </c>
      <c r="L2328" s="0" t="s">
        <v>23</v>
      </c>
      <c r="M2328" s="0" t="s">
        <v>24</v>
      </c>
    </row>
    <row r="2329" customFormat="false" ht="15" hidden="false" customHeight="false" outlineLevel="0" collapsed="false">
      <c r="A2329" s="0" t="s">
        <v>6937</v>
      </c>
      <c r="B2329" s="0" t="s">
        <v>6938</v>
      </c>
      <c r="C2329" s="0" t="s">
        <v>110</v>
      </c>
      <c r="D2329" s="0" t="s">
        <v>16</v>
      </c>
      <c r="E2329" s="0" t="s">
        <v>6939</v>
      </c>
      <c r="F2329" s="0" t="s">
        <v>1048</v>
      </c>
      <c r="G2329" s="0" t="s">
        <v>459</v>
      </c>
      <c r="H2329" s="0" t="s">
        <v>77</v>
      </c>
      <c r="I2329" s="0" t="s">
        <v>21</v>
      </c>
      <c r="J2329" s="0" t="s">
        <v>22</v>
      </c>
      <c r="K2329" s="0" t="s">
        <v>23</v>
      </c>
      <c r="L2329" s="0" t="s">
        <v>23</v>
      </c>
      <c r="M2329" s="0" t="s">
        <v>24</v>
      </c>
    </row>
    <row r="2330" customFormat="false" ht="15" hidden="false" customHeight="false" outlineLevel="0" collapsed="false">
      <c r="A2330" s="0" t="s">
        <v>6940</v>
      </c>
      <c r="B2330" s="0" t="s">
        <v>6941</v>
      </c>
      <c r="C2330" s="0" t="s">
        <v>110</v>
      </c>
      <c r="D2330" s="0" t="s">
        <v>111</v>
      </c>
      <c r="E2330" s="0" t="s">
        <v>6942</v>
      </c>
      <c r="F2330" s="0" t="s">
        <v>1048</v>
      </c>
      <c r="G2330" s="0" t="s">
        <v>459</v>
      </c>
      <c r="H2330" s="0" t="s">
        <v>131</v>
      </c>
      <c r="I2330" s="0" t="s">
        <v>21</v>
      </c>
      <c r="J2330" s="0" t="s">
        <v>32</v>
      </c>
      <c r="K2330" s="0" t="s">
        <v>23</v>
      </c>
      <c r="L2330" s="0" t="s">
        <v>23</v>
      </c>
      <c r="M2330" s="0" t="s">
        <v>24</v>
      </c>
    </row>
    <row r="2331" customFormat="false" ht="15" hidden="false" customHeight="false" outlineLevel="0" collapsed="false">
      <c r="A2331" s="0" t="s">
        <v>6943</v>
      </c>
      <c r="B2331" s="0" t="s">
        <v>6944</v>
      </c>
      <c r="C2331" s="0" t="s">
        <v>110</v>
      </c>
      <c r="D2331" s="0" t="s">
        <v>111</v>
      </c>
      <c r="E2331" s="0" t="s">
        <v>6945</v>
      </c>
      <c r="F2331" s="0" t="s">
        <v>1048</v>
      </c>
      <c r="G2331" s="0" t="s">
        <v>459</v>
      </c>
      <c r="H2331" s="0" t="s">
        <v>77</v>
      </c>
      <c r="I2331" s="0" t="s">
        <v>21</v>
      </c>
      <c r="J2331" s="0" t="s">
        <v>22</v>
      </c>
      <c r="K2331" s="0" t="s">
        <v>23</v>
      </c>
      <c r="L2331" s="0" t="s">
        <v>23</v>
      </c>
      <c r="M2331" s="0" t="s">
        <v>24</v>
      </c>
    </row>
    <row r="2332" customFormat="false" ht="15" hidden="false" customHeight="false" outlineLevel="0" collapsed="false">
      <c r="A2332" s="0" t="s">
        <v>6946</v>
      </c>
      <c r="B2332" s="0" t="s">
        <v>6947</v>
      </c>
      <c r="C2332" s="0" t="s">
        <v>110</v>
      </c>
      <c r="D2332" s="0" t="s">
        <v>111</v>
      </c>
      <c r="E2332" s="0" t="s">
        <v>6948</v>
      </c>
      <c r="F2332" s="0" t="s">
        <v>1048</v>
      </c>
      <c r="G2332" s="0" t="s">
        <v>459</v>
      </c>
      <c r="H2332" s="0" t="s">
        <v>154</v>
      </c>
      <c r="I2332" s="0" t="s">
        <v>21</v>
      </c>
      <c r="J2332" s="0" t="s">
        <v>32</v>
      </c>
      <c r="K2332" s="0" t="s">
        <v>23</v>
      </c>
      <c r="L2332" s="0" t="s">
        <v>23</v>
      </c>
      <c r="M2332" s="0" t="s">
        <v>24</v>
      </c>
    </row>
    <row r="2333" customFormat="false" ht="15" hidden="false" customHeight="false" outlineLevel="0" collapsed="false">
      <c r="A2333" s="0" t="s">
        <v>6949</v>
      </c>
      <c r="B2333" s="0" t="s">
        <v>6950</v>
      </c>
      <c r="C2333" s="0" t="s">
        <v>72</v>
      </c>
      <c r="D2333" s="0" t="s">
        <v>16</v>
      </c>
      <c r="E2333" s="0" t="s">
        <v>6951</v>
      </c>
      <c r="F2333" s="0" t="s">
        <v>1048</v>
      </c>
      <c r="G2333" s="0" t="s">
        <v>459</v>
      </c>
      <c r="H2333" s="0" t="s">
        <v>131</v>
      </c>
      <c r="I2333" s="0" t="s">
        <v>21</v>
      </c>
      <c r="J2333" s="0" t="s">
        <v>32</v>
      </c>
      <c r="K2333" s="0" t="s">
        <v>23</v>
      </c>
      <c r="L2333" s="0" t="s">
        <v>23</v>
      </c>
      <c r="M2333" s="0" t="s">
        <v>24</v>
      </c>
    </row>
    <row r="2334" customFormat="false" ht="15" hidden="false" customHeight="false" outlineLevel="0" collapsed="false">
      <c r="A2334" s="0" t="s">
        <v>6952</v>
      </c>
      <c r="B2334" s="0" t="s">
        <v>6953</v>
      </c>
      <c r="C2334" s="0" t="s">
        <v>72</v>
      </c>
      <c r="D2334" s="0" t="s">
        <v>16</v>
      </c>
      <c r="E2334" s="0" t="s">
        <v>6954</v>
      </c>
      <c r="F2334" s="0" t="s">
        <v>1048</v>
      </c>
      <c r="G2334" s="0" t="s">
        <v>459</v>
      </c>
      <c r="H2334" s="0" t="s">
        <v>233</v>
      </c>
      <c r="I2334" s="0" t="s">
        <v>21</v>
      </c>
      <c r="J2334" s="0" t="s">
        <v>32</v>
      </c>
      <c r="K2334" s="0" t="s">
        <v>23</v>
      </c>
      <c r="L2334" s="0" t="s">
        <v>23</v>
      </c>
      <c r="M2334" s="0" t="s">
        <v>24</v>
      </c>
    </row>
    <row r="2335" customFormat="false" ht="15" hidden="false" customHeight="false" outlineLevel="0" collapsed="false">
      <c r="A2335" s="0" t="s">
        <v>6955</v>
      </c>
      <c r="B2335" s="0" t="s">
        <v>6956</v>
      </c>
      <c r="C2335" s="0" t="s">
        <v>110</v>
      </c>
      <c r="D2335" s="0" t="s">
        <v>111</v>
      </c>
      <c r="E2335" s="0" t="s">
        <v>27</v>
      </c>
      <c r="F2335" s="0" t="s">
        <v>1048</v>
      </c>
      <c r="G2335" s="0" t="s">
        <v>459</v>
      </c>
      <c r="H2335" s="0" t="s">
        <v>77</v>
      </c>
      <c r="I2335" s="0" t="s">
        <v>21</v>
      </c>
      <c r="J2335" s="0" t="s">
        <v>22</v>
      </c>
      <c r="K2335" s="0" t="s">
        <v>23</v>
      </c>
      <c r="L2335" s="0" t="s">
        <v>23</v>
      </c>
      <c r="M2335" s="0" t="s">
        <v>24</v>
      </c>
    </row>
    <row r="2336" customFormat="false" ht="15" hidden="false" customHeight="false" outlineLevel="0" collapsed="false">
      <c r="A2336" s="0" t="s">
        <v>6957</v>
      </c>
      <c r="B2336" s="0" t="s">
        <v>6958</v>
      </c>
      <c r="C2336" s="0" t="s">
        <v>85</v>
      </c>
      <c r="D2336" s="0" t="s">
        <v>16</v>
      </c>
      <c r="E2336" s="0" t="s">
        <v>27</v>
      </c>
      <c r="F2336" s="0" t="s">
        <v>1048</v>
      </c>
      <c r="G2336" s="0" t="s">
        <v>459</v>
      </c>
      <c r="H2336" s="0" t="s">
        <v>1321</v>
      </c>
      <c r="I2336" s="0" t="s">
        <v>23</v>
      </c>
      <c r="J2336" s="0" t="s">
        <v>87</v>
      </c>
      <c r="K2336" s="0" t="s">
        <v>23</v>
      </c>
      <c r="L2336" s="0" t="s">
        <v>23</v>
      </c>
      <c r="M2336" s="0" t="s">
        <v>24</v>
      </c>
    </row>
    <row r="2337" customFormat="false" ht="15" hidden="false" customHeight="false" outlineLevel="0" collapsed="false">
      <c r="A2337" s="0" t="s">
        <v>6959</v>
      </c>
      <c r="B2337" s="0" t="s">
        <v>6960</v>
      </c>
      <c r="C2337" s="0" t="s">
        <v>49</v>
      </c>
      <c r="D2337" s="0" t="s">
        <v>16</v>
      </c>
      <c r="E2337" s="0" t="s">
        <v>6961</v>
      </c>
      <c r="F2337" s="0" t="s">
        <v>1048</v>
      </c>
      <c r="G2337" s="0" t="s">
        <v>459</v>
      </c>
      <c r="H2337" s="0" t="s">
        <v>41</v>
      </c>
      <c r="I2337" s="0" t="s">
        <v>21</v>
      </c>
      <c r="J2337" s="0" t="s">
        <v>42</v>
      </c>
      <c r="K2337" s="0" t="s">
        <v>23</v>
      </c>
      <c r="L2337" s="0" t="s">
        <v>23</v>
      </c>
      <c r="M2337" s="0" t="s">
        <v>24</v>
      </c>
    </row>
    <row r="2338" customFormat="false" ht="15" hidden="false" customHeight="false" outlineLevel="0" collapsed="false">
      <c r="A2338" s="0" t="s">
        <v>6962</v>
      </c>
      <c r="B2338" s="0" t="s">
        <v>6963</v>
      </c>
      <c r="C2338" s="0" t="s">
        <v>15</v>
      </c>
      <c r="D2338" s="0" t="s">
        <v>80</v>
      </c>
      <c r="E2338" s="0" t="s">
        <v>6964</v>
      </c>
      <c r="F2338" s="0" t="s">
        <v>1048</v>
      </c>
      <c r="G2338" s="0" t="s">
        <v>459</v>
      </c>
      <c r="H2338" s="0" t="s">
        <v>31</v>
      </c>
      <c r="I2338" s="0" t="s">
        <v>21</v>
      </c>
      <c r="J2338" s="0" t="s">
        <v>32</v>
      </c>
      <c r="K2338" s="0" t="s">
        <v>23</v>
      </c>
      <c r="L2338" s="0" t="s">
        <v>23</v>
      </c>
      <c r="M2338" s="0" t="s">
        <v>24</v>
      </c>
    </row>
    <row r="2339" customFormat="false" ht="15" hidden="false" customHeight="false" outlineLevel="0" collapsed="false">
      <c r="A2339" s="0" t="s">
        <v>6965</v>
      </c>
      <c r="B2339" s="0" t="s">
        <v>6966</v>
      </c>
      <c r="C2339" s="0" t="s">
        <v>72</v>
      </c>
      <c r="D2339" s="0" t="s">
        <v>134</v>
      </c>
      <c r="E2339" s="0" t="s">
        <v>6967</v>
      </c>
      <c r="F2339" s="0" t="s">
        <v>1048</v>
      </c>
      <c r="G2339" s="0" t="s">
        <v>459</v>
      </c>
      <c r="H2339" s="0" t="s">
        <v>414</v>
      </c>
      <c r="I2339" s="0" t="s">
        <v>21</v>
      </c>
      <c r="J2339" s="0" t="s">
        <v>32</v>
      </c>
      <c r="K2339" s="0" t="s">
        <v>23</v>
      </c>
      <c r="L2339" s="0" t="s">
        <v>23</v>
      </c>
      <c r="M2339" s="0" t="s">
        <v>24</v>
      </c>
    </row>
    <row r="2340" customFormat="false" ht="15" hidden="false" customHeight="false" outlineLevel="0" collapsed="false">
      <c r="A2340" s="0" t="s">
        <v>6968</v>
      </c>
      <c r="B2340" s="0" t="s">
        <v>6969</v>
      </c>
      <c r="C2340" s="0" t="s">
        <v>110</v>
      </c>
      <c r="D2340" s="0" t="s">
        <v>16</v>
      </c>
      <c r="E2340" s="0" t="s">
        <v>6970</v>
      </c>
      <c r="F2340" s="0" t="s">
        <v>1048</v>
      </c>
      <c r="G2340" s="0" t="s">
        <v>459</v>
      </c>
      <c r="H2340" s="0" t="s">
        <v>147</v>
      </c>
      <c r="I2340" s="0" t="s">
        <v>21</v>
      </c>
      <c r="J2340" s="0" t="s">
        <v>32</v>
      </c>
      <c r="K2340" s="0" t="s">
        <v>23</v>
      </c>
      <c r="L2340" s="0" t="s">
        <v>23</v>
      </c>
      <c r="M2340" s="0" t="s">
        <v>24</v>
      </c>
    </row>
    <row r="2341" customFormat="false" ht="15" hidden="false" customHeight="false" outlineLevel="0" collapsed="false">
      <c r="A2341" s="0" t="s">
        <v>6971</v>
      </c>
      <c r="B2341" s="0" t="s">
        <v>6972</v>
      </c>
      <c r="C2341" s="0" t="s">
        <v>110</v>
      </c>
      <c r="D2341" s="0" t="s">
        <v>111</v>
      </c>
      <c r="E2341" s="0" t="s">
        <v>6973</v>
      </c>
      <c r="F2341" s="0" t="s">
        <v>1048</v>
      </c>
      <c r="G2341" s="0" t="s">
        <v>459</v>
      </c>
      <c r="H2341" s="0" t="s">
        <v>77</v>
      </c>
      <c r="I2341" s="0" t="s">
        <v>21</v>
      </c>
      <c r="J2341" s="0" t="s">
        <v>22</v>
      </c>
      <c r="K2341" s="0" t="s">
        <v>23</v>
      </c>
      <c r="L2341" s="0" t="s">
        <v>23</v>
      </c>
      <c r="M2341" s="0" t="s">
        <v>24</v>
      </c>
    </row>
    <row r="2342" customFormat="false" ht="15" hidden="false" customHeight="false" outlineLevel="0" collapsed="false">
      <c r="A2342" s="0" t="s">
        <v>6974</v>
      </c>
      <c r="B2342" s="0" t="s">
        <v>6975</v>
      </c>
      <c r="C2342" s="0" t="s">
        <v>110</v>
      </c>
      <c r="D2342" s="0" t="s">
        <v>16</v>
      </c>
      <c r="E2342" s="0" t="s">
        <v>27</v>
      </c>
      <c r="F2342" s="0" t="s">
        <v>1048</v>
      </c>
      <c r="G2342" s="0" t="s">
        <v>459</v>
      </c>
      <c r="H2342" s="0" t="s">
        <v>144</v>
      </c>
      <c r="I2342" s="0" t="s">
        <v>21</v>
      </c>
      <c r="J2342" s="0" t="s">
        <v>22</v>
      </c>
      <c r="K2342" s="0" t="s">
        <v>23</v>
      </c>
      <c r="L2342" s="0" t="s">
        <v>23</v>
      </c>
      <c r="M2342" s="0" t="s">
        <v>24</v>
      </c>
    </row>
    <row r="2343" customFormat="false" ht="15" hidden="false" customHeight="false" outlineLevel="0" collapsed="false">
      <c r="A2343" s="0" t="s">
        <v>6976</v>
      </c>
      <c r="B2343" s="0" t="s">
        <v>6977</v>
      </c>
      <c r="C2343" s="0" t="s">
        <v>110</v>
      </c>
      <c r="D2343" s="0" t="s">
        <v>16</v>
      </c>
      <c r="E2343" s="0" t="s">
        <v>6978</v>
      </c>
      <c r="F2343" s="0" t="s">
        <v>1048</v>
      </c>
      <c r="G2343" s="0" t="s">
        <v>459</v>
      </c>
      <c r="H2343" s="0" t="s">
        <v>77</v>
      </c>
      <c r="I2343" s="0" t="s">
        <v>21</v>
      </c>
      <c r="J2343" s="0" t="s">
        <v>22</v>
      </c>
      <c r="K2343" s="0" t="s">
        <v>23</v>
      </c>
      <c r="L2343" s="0" t="s">
        <v>23</v>
      </c>
      <c r="M2343" s="0" t="s">
        <v>24</v>
      </c>
    </row>
    <row r="2344" customFormat="false" ht="15" hidden="false" customHeight="false" outlineLevel="0" collapsed="false">
      <c r="A2344" s="0" t="s">
        <v>6979</v>
      </c>
      <c r="B2344" s="0" t="s">
        <v>6980</v>
      </c>
      <c r="C2344" s="0" t="s">
        <v>125</v>
      </c>
      <c r="D2344" s="0" t="s">
        <v>16</v>
      </c>
      <c r="E2344" s="0" t="s">
        <v>6981</v>
      </c>
      <c r="F2344" s="0" t="s">
        <v>1048</v>
      </c>
      <c r="G2344" s="0" t="s">
        <v>459</v>
      </c>
      <c r="H2344" s="0" t="s">
        <v>77</v>
      </c>
      <c r="I2344" s="0" t="s">
        <v>21</v>
      </c>
      <c r="J2344" s="0" t="s">
        <v>22</v>
      </c>
      <c r="K2344" s="0" t="s">
        <v>23</v>
      </c>
      <c r="L2344" s="0" t="s">
        <v>23</v>
      </c>
      <c r="M2344" s="0" t="s">
        <v>24</v>
      </c>
    </row>
    <row r="2345" customFormat="false" ht="15" hidden="false" customHeight="false" outlineLevel="0" collapsed="false">
      <c r="A2345" s="0" t="s">
        <v>6982</v>
      </c>
      <c r="B2345" s="0" t="s">
        <v>6983</v>
      </c>
      <c r="C2345" s="0" t="s">
        <v>125</v>
      </c>
      <c r="D2345" s="0" t="s">
        <v>111</v>
      </c>
      <c r="E2345" s="0" t="s">
        <v>27</v>
      </c>
      <c r="F2345" s="0" t="s">
        <v>1743</v>
      </c>
      <c r="G2345" s="0" t="s">
        <v>459</v>
      </c>
      <c r="H2345" s="0" t="s">
        <v>154</v>
      </c>
      <c r="I2345" s="0" t="s">
        <v>21</v>
      </c>
      <c r="J2345" s="0" t="s">
        <v>32</v>
      </c>
      <c r="K2345" s="0" t="s">
        <v>21</v>
      </c>
      <c r="L2345" s="0" t="s">
        <v>23</v>
      </c>
      <c r="M2345" s="0" t="s">
        <v>24</v>
      </c>
    </row>
    <row r="2346" customFormat="false" ht="15" hidden="false" customHeight="false" outlineLevel="0" collapsed="false">
      <c r="A2346" s="0" t="s">
        <v>6984</v>
      </c>
      <c r="B2346" s="0" t="s">
        <v>6985</v>
      </c>
      <c r="C2346" s="0" t="s">
        <v>110</v>
      </c>
      <c r="D2346" s="0" t="s">
        <v>16</v>
      </c>
      <c r="E2346" s="0" t="s">
        <v>6986</v>
      </c>
      <c r="F2346" s="0" t="s">
        <v>1743</v>
      </c>
      <c r="G2346" s="0" t="s">
        <v>459</v>
      </c>
      <c r="H2346" s="0" t="s">
        <v>131</v>
      </c>
      <c r="I2346" s="0" t="s">
        <v>21</v>
      </c>
      <c r="J2346" s="0" t="s">
        <v>32</v>
      </c>
      <c r="K2346" s="0" t="s">
        <v>21</v>
      </c>
      <c r="L2346" s="0" t="s">
        <v>23</v>
      </c>
      <c r="M2346" s="0" t="s">
        <v>24</v>
      </c>
    </row>
    <row r="2347" customFormat="false" ht="15" hidden="false" customHeight="false" outlineLevel="0" collapsed="false">
      <c r="A2347" s="0" t="s">
        <v>6987</v>
      </c>
      <c r="B2347" s="0" t="s">
        <v>6988</v>
      </c>
      <c r="C2347" s="0" t="s">
        <v>110</v>
      </c>
      <c r="D2347" s="0" t="s">
        <v>111</v>
      </c>
      <c r="E2347" s="0" t="s">
        <v>27</v>
      </c>
      <c r="F2347" s="0" t="s">
        <v>1743</v>
      </c>
      <c r="G2347" s="0" t="s">
        <v>459</v>
      </c>
      <c r="H2347" s="0" t="s">
        <v>77</v>
      </c>
      <c r="I2347" s="0" t="s">
        <v>21</v>
      </c>
      <c r="J2347" s="0" t="s">
        <v>22</v>
      </c>
      <c r="K2347" s="0" t="s">
        <v>21</v>
      </c>
      <c r="L2347" s="0" t="s">
        <v>23</v>
      </c>
      <c r="M2347" s="0" t="s">
        <v>24</v>
      </c>
    </row>
    <row r="2348" customFormat="false" ht="15" hidden="false" customHeight="false" outlineLevel="0" collapsed="false">
      <c r="A2348" s="0" t="s">
        <v>6989</v>
      </c>
      <c r="B2348" s="0" t="s">
        <v>6990</v>
      </c>
      <c r="C2348" s="0" t="s">
        <v>125</v>
      </c>
      <c r="D2348" s="0" t="s">
        <v>16</v>
      </c>
      <c r="E2348" s="0" t="s">
        <v>27</v>
      </c>
      <c r="F2348" s="0" t="s">
        <v>6640</v>
      </c>
      <c r="G2348" s="0" t="s">
        <v>991</v>
      </c>
      <c r="H2348" s="0" t="s">
        <v>77</v>
      </c>
      <c r="I2348" s="0" t="s">
        <v>21</v>
      </c>
      <c r="J2348" s="0" t="s">
        <v>22</v>
      </c>
      <c r="K2348" s="0" t="s">
        <v>21</v>
      </c>
      <c r="L2348" s="0" t="s">
        <v>23</v>
      </c>
      <c r="M2348" s="0" t="s">
        <v>24</v>
      </c>
    </row>
    <row r="2349" customFormat="false" ht="15" hidden="false" customHeight="false" outlineLevel="0" collapsed="false">
      <c r="A2349" s="0" t="s">
        <v>6991</v>
      </c>
      <c r="B2349" s="0" t="s">
        <v>6992</v>
      </c>
      <c r="C2349" s="0" t="s">
        <v>15</v>
      </c>
      <c r="D2349" s="0" t="s">
        <v>16</v>
      </c>
      <c r="E2349" s="0" t="s">
        <v>27</v>
      </c>
      <c r="F2349" s="0" t="s">
        <v>1743</v>
      </c>
      <c r="G2349" s="0" t="s">
        <v>459</v>
      </c>
      <c r="H2349" s="0" t="s">
        <v>20</v>
      </c>
      <c r="I2349" s="0" t="s">
        <v>21</v>
      </c>
      <c r="J2349" s="0" t="s">
        <v>22</v>
      </c>
      <c r="K2349" s="0" t="s">
        <v>21</v>
      </c>
      <c r="L2349" s="0" t="s">
        <v>23</v>
      </c>
      <c r="M2349" s="0" t="s">
        <v>24</v>
      </c>
    </row>
    <row r="2350" customFormat="false" ht="15" hidden="false" customHeight="false" outlineLevel="0" collapsed="false">
      <c r="A2350" s="0" t="s">
        <v>6993</v>
      </c>
      <c r="B2350" s="0" t="s">
        <v>6994</v>
      </c>
      <c r="C2350" s="0" t="s">
        <v>15</v>
      </c>
      <c r="D2350" s="0" t="s">
        <v>16</v>
      </c>
      <c r="E2350" s="0" t="s">
        <v>27</v>
      </c>
      <c r="F2350" s="0" t="s">
        <v>1743</v>
      </c>
      <c r="G2350" s="0" t="s">
        <v>459</v>
      </c>
      <c r="H2350" s="0" t="s">
        <v>20</v>
      </c>
      <c r="I2350" s="0" t="s">
        <v>21</v>
      </c>
      <c r="J2350" s="0" t="s">
        <v>22</v>
      </c>
      <c r="K2350" s="0" t="s">
        <v>21</v>
      </c>
      <c r="L2350" s="0" t="s">
        <v>23</v>
      </c>
      <c r="M2350" s="0" t="s">
        <v>24</v>
      </c>
    </row>
    <row r="2351" customFormat="false" ht="15" hidden="false" customHeight="false" outlineLevel="0" collapsed="false">
      <c r="A2351" s="0" t="s">
        <v>6995</v>
      </c>
      <c r="B2351" s="0" t="s">
        <v>6996</v>
      </c>
      <c r="C2351" s="0" t="s">
        <v>15</v>
      </c>
      <c r="D2351" s="0" t="s">
        <v>16</v>
      </c>
      <c r="E2351" s="0" t="s">
        <v>27</v>
      </c>
      <c r="F2351" s="0" t="s">
        <v>1743</v>
      </c>
      <c r="G2351" s="0" t="s">
        <v>459</v>
      </c>
      <c r="H2351" s="0" t="s">
        <v>20</v>
      </c>
      <c r="I2351" s="0" t="s">
        <v>21</v>
      </c>
      <c r="J2351" s="0" t="s">
        <v>22</v>
      </c>
      <c r="K2351" s="0" t="s">
        <v>21</v>
      </c>
      <c r="L2351" s="0" t="s">
        <v>23</v>
      </c>
      <c r="M2351" s="0" t="s">
        <v>24</v>
      </c>
    </row>
    <row r="2352" customFormat="false" ht="15" hidden="false" customHeight="false" outlineLevel="0" collapsed="false">
      <c r="A2352" s="0" t="s">
        <v>6997</v>
      </c>
      <c r="B2352" s="0" t="s">
        <v>6998</v>
      </c>
      <c r="C2352" s="0" t="s">
        <v>110</v>
      </c>
      <c r="D2352" s="0" t="s">
        <v>111</v>
      </c>
      <c r="E2352" s="0" t="s">
        <v>6999</v>
      </c>
      <c r="F2352" s="0" t="s">
        <v>1743</v>
      </c>
      <c r="G2352" s="0" t="s">
        <v>459</v>
      </c>
      <c r="H2352" s="0" t="s">
        <v>77</v>
      </c>
      <c r="I2352" s="0" t="s">
        <v>21</v>
      </c>
      <c r="J2352" s="0" t="s">
        <v>22</v>
      </c>
      <c r="K2352" s="0" t="s">
        <v>21</v>
      </c>
      <c r="L2352" s="0" t="s">
        <v>23</v>
      </c>
      <c r="M2352" s="0" t="s">
        <v>24</v>
      </c>
    </row>
    <row r="2353" customFormat="false" ht="15" hidden="false" customHeight="false" outlineLevel="0" collapsed="false">
      <c r="A2353" s="0" t="s">
        <v>7000</v>
      </c>
      <c r="B2353" s="0" t="s">
        <v>7001</v>
      </c>
      <c r="C2353" s="0" t="s">
        <v>72</v>
      </c>
      <c r="D2353" s="0" t="s">
        <v>16</v>
      </c>
      <c r="E2353" s="0" t="s">
        <v>27</v>
      </c>
      <c r="F2353" s="0" t="s">
        <v>1743</v>
      </c>
      <c r="G2353" s="0" t="s">
        <v>459</v>
      </c>
      <c r="H2353" s="0" t="s">
        <v>144</v>
      </c>
      <c r="I2353" s="0" t="s">
        <v>21</v>
      </c>
      <c r="J2353" s="0" t="s">
        <v>22</v>
      </c>
      <c r="K2353" s="0" t="s">
        <v>21</v>
      </c>
      <c r="L2353" s="0" t="s">
        <v>23</v>
      </c>
      <c r="M2353" s="0" t="s">
        <v>24</v>
      </c>
    </row>
    <row r="2354" customFormat="false" ht="15" hidden="false" customHeight="false" outlineLevel="0" collapsed="false">
      <c r="A2354" s="0" t="s">
        <v>7002</v>
      </c>
      <c r="B2354" s="0" t="s">
        <v>7003</v>
      </c>
      <c r="C2354" s="0" t="s">
        <v>72</v>
      </c>
      <c r="D2354" s="0" t="s">
        <v>16</v>
      </c>
      <c r="E2354" s="0" t="s">
        <v>7004</v>
      </c>
      <c r="F2354" s="0" t="s">
        <v>1743</v>
      </c>
      <c r="G2354" s="0" t="s">
        <v>459</v>
      </c>
      <c r="H2354" s="0" t="s">
        <v>99</v>
      </c>
      <c r="I2354" s="0" t="s">
        <v>21</v>
      </c>
      <c r="J2354" s="0" t="s">
        <v>32</v>
      </c>
      <c r="K2354" s="0" t="s">
        <v>21</v>
      </c>
      <c r="L2354" s="0" t="s">
        <v>23</v>
      </c>
      <c r="M2354" s="0" t="s">
        <v>24</v>
      </c>
    </row>
    <row r="2355" customFormat="false" ht="15" hidden="false" customHeight="false" outlineLevel="0" collapsed="false">
      <c r="A2355" s="0" t="s">
        <v>7005</v>
      </c>
      <c r="B2355" s="0" t="s">
        <v>7006</v>
      </c>
      <c r="C2355" s="0" t="s">
        <v>110</v>
      </c>
      <c r="D2355" s="0" t="s">
        <v>111</v>
      </c>
      <c r="E2355" s="0" t="s">
        <v>7007</v>
      </c>
      <c r="F2355" s="0" t="s">
        <v>1743</v>
      </c>
      <c r="G2355" s="0" t="s">
        <v>459</v>
      </c>
      <c r="H2355" s="0" t="s">
        <v>154</v>
      </c>
      <c r="I2355" s="0" t="s">
        <v>21</v>
      </c>
      <c r="J2355" s="0" t="s">
        <v>32</v>
      </c>
      <c r="K2355" s="0" t="s">
        <v>21</v>
      </c>
      <c r="L2355" s="0" t="s">
        <v>23</v>
      </c>
      <c r="M2355" s="0" t="s">
        <v>24</v>
      </c>
    </row>
    <row r="2356" customFormat="false" ht="15" hidden="false" customHeight="false" outlineLevel="0" collapsed="false">
      <c r="A2356" s="0" t="s">
        <v>7008</v>
      </c>
      <c r="B2356" s="0" t="s">
        <v>7009</v>
      </c>
      <c r="C2356" s="0" t="s">
        <v>110</v>
      </c>
      <c r="D2356" s="0" t="s">
        <v>16</v>
      </c>
      <c r="E2356" s="0" t="s">
        <v>7010</v>
      </c>
      <c r="F2356" s="0" t="s">
        <v>1743</v>
      </c>
      <c r="G2356" s="0" t="s">
        <v>459</v>
      </c>
      <c r="H2356" s="0" t="s">
        <v>144</v>
      </c>
      <c r="I2356" s="0" t="s">
        <v>21</v>
      </c>
      <c r="J2356" s="0" t="s">
        <v>22</v>
      </c>
      <c r="K2356" s="0" t="s">
        <v>21</v>
      </c>
      <c r="L2356" s="0" t="s">
        <v>23</v>
      </c>
      <c r="M2356" s="0" t="s">
        <v>24</v>
      </c>
    </row>
    <row r="2357" customFormat="false" ht="15" hidden="false" customHeight="false" outlineLevel="0" collapsed="false">
      <c r="A2357" s="0" t="s">
        <v>7011</v>
      </c>
      <c r="B2357" s="0" t="s">
        <v>7012</v>
      </c>
      <c r="C2357" s="0" t="s">
        <v>110</v>
      </c>
      <c r="D2357" s="0" t="s">
        <v>16</v>
      </c>
      <c r="E2357" s="0" t="s">
        <v>7013</v>
      </c>
      <c r="F2357" s="0" t="s">
        <v>1743</v>
      </c>
      <c r="G2357" s="0" t="s">
        <v>459</v>
      </c>
      <c r="H2357" s="0" t="s">
        <v>144</v>
      </c>
      <c r="I2357" s="0" t="s">
        <v>21</v>
      </c>
      <c r="J2357" s="0" t="s">
        <v>22</v>
      </c>
      <c r="K2357" s="0" t="s">
        <v>21</v>
      </c>
      <c r="L2357" s="0" t="s">
        <v>23</v>
      </c>
      <c r="M2357" s="0" t="s">
        <v>24</v>
      </c>
    </row>
    <row r="2358" customFormat="false" ht="15" hidden="false" customHeight="false" outlineLevel="0" collapsed="false">
      <c r="A2358" s="0" t="s">
        <v>7014</v>
      </c>
      <c r="B2358" s="0" t="s">
        <v>7015</v>
      </c>
      <c r="C2358" s="0" t="s">
        <v>110</v>
      </c>
      <c r="D2358" s="0" t="s">
        <v>16</v>
      </c>
      <c r="E2358" s="0" t="s">
        <v>27</v>
      </c>
      <c r="F2358" s="0" t="s">
        <v>1743</v>
      </c>
      <c r="G2358" s="0" t="s">
        <v>459</v>
      </c>
      <c r="H2358" s="0" t="s">
        <v>144</v>
      </c>
      <c r="I2358" s="0" t="s">
        <v>21</v>
      </c>
      <c r="J2358" s="0" t="s">
        <v>22</v>
      </c>
      <c r="K2358" s="0" t="s">
        <v>21</v>
      </c>
      <c r="L2358" s="0" t="s">
        <v>23</v>
      </c>
      <c r="M2358" s="0" t="s">
        <v>24</v>
      </c>
    </row>
    <row r="2359" customFormat="false" ht="15" hidden="false" customHeight="false" outlineLevel="0" collapsed="false">
      <c r="A2359" s="0" t="s">
        <v>7016</v>
      </c>
      <c r="B2359" s="0" t="s">
        <v>7017</v>
      </c>
      <c r="C2359" s="0" t="s">
        <v>125</v>
      </c>
      <c r="D2359" s="0" t="s">
        <v>120</v>
      </c>
      <c r="E2359" s="0" t="s">
        <v>27</v>
      </c>
      <c r="F2359" s="0" t="s">
        <v>1743</v>
      </c>
      <c r="G2359" s="0" t="s">
        <v>459</v>
      </c>
      <c r="H2359" s="0" t="s">
        <v>131</v>
      </c>
      <c r="I2359" s="0" t="s">
        <v>21</v>
      </c>
      <c r="J2359" s="0" t="s">
        <v>32</v>
      </c>
      <c r="K2359" s="0" t="s">
        <v>21</v>
      </c>
      <c r="L2359" s="0" t="s">
        <v>23</v>
      </c>
      <c r="M2359" s="0" t="s">
        <v>24</v>
      </c>
    </row>
    <row r="2360" customFormat="false" ht="15" hidden="false" customHeight="false" outlineLevel="0" collapsed="false">
      <c r="A2360" s="0" t="s">
        <v>7018</v>
      </c>
      <c r="B2360" s="0" t="s">
        <v>7019</v>
      </c>
      <c r="C2360" s="0" t="s">
        <v>110</v>
      </c>
      <c r="D2360" s="0" t="s">
        <v>111</v>
      </c>
      <c r="E2360" s="0" t="s">
        <v>7020</v>
      </c>
      <c r="F2360" s="0" t="s">
        <v>7021</v>
      </c>
      <c r="G2360" s="0" t="s">
        <v>459</v>
      </c>
      <c r="H2360" s="0" t="s">
        <v>77</v>
      </c>
      <c r="I2360" s="0" t="s">
        <v>21</v>
      </c>
      <c r="J2360" s="0" t="s">
        <v>22</v>
      </c>
      <c r="K2360" s="0" t="s">
        <v>21</v>
      </c>
      <c r="L2360" s="0" t="s">
        <v>23</v>
      </c>
      <c r="M2360" s="0" t="s">
        <v>24</v>
      </c>
    </row>
    <row r="2361" customFormat="false" ht="15" hidden="false" customHeight="false" outlineLevel="0" collapsed="false">
      <c r="A2361" s="0" t="s">
        <v>7022</v>
      </c>
      <c r="B2361" s="0" t="s">
        <v>7023</v>
      </c>
      <c r="C2361" s="0" t="s">
        <v>110</v>
      </c>
      <c r="D2361" s="0" t="s">
        <v>16</v>
      </c>
      <c r="E2361" s="0" t="s">
        <v>7024</v>
      </c>
      <c r="F2361" s="0" t="s">
        <v>7021</v>
      </c>
      <c r="G2361" s="0" t="s">
        <v>459</v>
      </c>
      <c r="H2361" s="0" t="s">
        <v>77</v>
      </c>
      <c r="I2361" s="0" t="s">
        <v>21</v>
      </c>
      <c r="J2361" s="0" t="s">
        <v>22</v>
      </c>
      <c r="K2361" s="0" t="s">
        <v>21</v>
      </c>
      <c r="L2361" s="0" t="s">
        <v>23</v>
      </c>
      <c r="M2361" s="0" t="s">
        <v>24</v>
      </c>
    </row>
    <row r="2362" customFormat="false" ht="15" hidden="false" customHeight="false" outlineLevel="0" collapsed="false">
      <c r="A2362" s="0" t="s">
        <v>7025</v>
      </c>
      <c r="B2362" s="0" t="s">
        <v>7026</v>
      </c>
      <c r="C2362" s="0" t="s">
        <v>110</v>
      </c>
      <c r="D2362" s="0" t="s">
        <v>16</v>
      </c>
      <c r="E2362" s="0" t="s">
        <v>7027</v>
      </c>
      <c r="F2362" s="0" t="s">
        <v>7021</v>
      </c>
      <c r="G2362" s="0" t="s">
        <v>459</v>
      </c>
      <c r="H2362" s="0" t="s">
        <v>77</v>
      </c>
      <c r="I2362" s="0" t="s">
        <v>21</v>
      </c>
      <c r="J2362" s="0" t="s">
        <v>22</v>
      </c>
      <c r="K2362" s="0" t="s">
        <v>21</v>
      </c>
      <c r="L2362" s="0" t="s">
        <v>23</v>
      </c>
      <c r="M2362" s="0" t="s">
        <v>24</v>
      </c>
    </row>
    <row r="2363" customFormat="false" ht="15" hidden="false" customHeight="false" outlineLevel="0" collapsed="false">
      <c r="A2363" s="0" t="s">
        <v>7028</v>
      </c>
      <c r="B2363" s="0" t="s">
        <v>7029</v>
      </c>
      <c r="C2363" s="0" t="s">
        <v>72</v>
      </c>
      <c r="D2363" s="0" t="s">
        <v>16</v>
      </c>
      <c r="E2363" s="0" t="s">
        <v>7030</v>
      </c>
      <c r="F2363" s="0" t="s">
        <v>1040</v>
      </c>
      <c r="G2363" s="0" t="s">
        <v>459</v>
      </c>
      <c r="H2363" s="0" t="s">
        <v>131</v>
      </c>
      <c r="I2363" s="0" t="s">
        <v>21</v>
      </c>
      <c r="J2363" s="0" t="s">
        <v>32</v>
      </c>
      <c r="K2363" s="0" t="s">
        <v>21</v>
      </c>
      <c r="L2363" s="0" t="s">
        <v>23</v>
      </c>
      <c r="M2363" s="0" t="s">
        <v>24</v>
      </c>
    </row>
    <row r="2364" customFormat="false" ht="15" hidden="false" customHeight="false" outlineLevel="0" collapsed="false">
      <c r="A2364" s="0" t="s">
        <v>7031</v>
      </c>
      <c r="B2364" s="0" t="s">
        <v>7032</v>
      </c>
      <c r="C2364" s="0" t="s">
        <v>49</v>
      </c>
      <c r="D2364" s="0" t="s">
        <v>111</v>
      </c>
      <c r="E2364" s="0" t="s">
        <v>7033</v>
      </c>
      <c r="F2364" s="0" t="s">
        <v>1040</v>
      </c>
      <c r="G2364" s="0" t="s">
        <v>459</v>
      </c>
      <c r="H2364" s="0" t="s">
        <v>77</v>
      </c>
      <c r="I2364" s="0" t="s">
        <v>21</v>
      </c>
      <c r="J2364" s="0" t="s">
        <v>22</v>
      </c>
      <c r="K2364" s="0" t="s">
        <v>21</v>
      </c>
      <c r="L2364" s="0" t="s">
        <v>23</v>
      </c>
      <c r="M2364" s="0" t="s">
        <v>24</v>
      </c>
    </row>
    <row r="2365" customFormat="false" ht="15" hidden="false" customHeight="false" outlineLevel="0" collapsed="false">
      <c r="A2365" s="0" t="s">
        <v>7034</v>
      </c>
      <c r="B2365" s="0" t="s">
        <v>7035</v>
      </c>
      <c r="C2365" s="0" t="s">
        <v>110</v>
      </c>
      <c r="D2365" s="0" t="s">
        <v>111</v>
      </c>
      <c r="E2365" s="0" t="s">
        <v>7036</v>
      </c>
      <c r="F2365" s="0" t="s">
        <v>1040</v>
      </c>
      <c r="G2365" s="0" t="s">
        <v>459</v>
      </c>
      <c r="H2365" s="0" t="s">
        <v>77</v>
      </c>
      <c r="I2365" s="0" t="s">
        <v>21</v>
      </c>
      <c r="J2365" s="0" t="s">
        <v>22</v>
      </c>
      <c r="K2365" s="0" t="s">
        <v>21</v>
      </c>
      <c r="L2365" s="0" t="s">
        <v>23</v>
      </c>
      <c r="M2365" s="0" t="s">
        <v>24</v>
      </c>
    </row>
    <row r="2366" customFormat="false" ht="15" hidden="false" customHeight="false" outlineLevel="0" collapsed="false">
      <c r="A2366" s="0" t="s">
        <v>7037</v>
      </c>
      <c r="B2366" s="0" t="s">
        <v>7038</v>
      </c>
      <c r="C2366" s="0" t="s">
        <v>110</v>
      </c>
      <c r="D2366" s="0" t="s">
        <v>111</v>
      </c>
      <c r="E2366" s="0" t="s">
        <v>7039</v>
      </c>
      <c r="F2366" s="0" t="s">
        <v>1040</v>
      </c>
      <c r="G2366" s="0" t="s">
        <v>459</v>
      </c>
      <c r="H2366" s="0" t="s">
        <v>131</v>
      </c>
      <c r="I2366" s="0" t="s">
        <v>21</v>
      </c>
      <c r="J2366" s="0" t="s">
        <v>32</v>
      </c>
      <c r="K2366" s="0" t="s">
        <v>21</v>
      </c>
      <c r="L2366" s="0" t="s">
        <v>23</v>
      </c>
      <c r="M2366" s="0" t="s">
        <v>24</v>
      </c>
    </row>
    <row r="2367" customFormat="false" ht="15" hidden="false" customHeight="false" outlineLevel="0" collapsed="false">
      <c r="A2367" s="0" t="s">
        <v>7040</v>
      </c>
      <c r="B2367" s="0" t="s">
        <v>7041</v>
      </c>
      <c r="C2367" s="0" t="s">
        <v>125</v>
      </c>
      <c r="D2367" s="0" t="s">
        <v>120</v>
      </c>
      <c r="E2367" s="0" t="s">
        <v>27</v>
      </c>
      <c r="F2367" s="0" t="s">
        <v>1040</v>
      </c>
      <c r="G2367" s="0" t="s">
        <v>459</v>
      </c>
      <c r="H2367" s="0" t="s">
        <v>77</v>
      </c>
      <c r="I2367" s="0" t="s">
        <v>21</v>
      </c>
      <c r="J2367" s="0" t="s">
        <v>22</v>
      </c>
      <c r="K2367" s="0" t="s">
        <v>21</v>
      </c>
      <c r="L2367" s="0" t="s">
        <v>23</v>
      </c>
      <c r="M2367" s="0" t="s">
        <v>24</v>
      </c>
    </row>
    <row r="2368" customFormat="false" ht="15" hidden="false" customHeight="false" outlineLevel="0" collapsed="false">
      <c r="A2368" s="0" t="s">
        <v>7042</v>
      </c>
      <c r="B2368" s="0" t="s">
        <v>7043</v>
      </c>
      <c r="C2368" s="0" t="s">
        <v>72</v>
      </c>
      <c r="D2368" s="0" t="s">
        <v>16</v>
      </c>
      <c r="E2368" s="0" t="s">
        <v>7044</v>
      </c>
      <c r="F2368" s="0" t="s">
        <v>169</v>
      </c>
      <c r="G2368" s="0" t="s">
        <v>162</v>
      </c>
      <c r="H2368" s="0" t="s">
        <v>313</v>
      </c>
      <c r="I2368" s="0" t="s">
        <v>21</v>
      </c>
      <c r="J2368" s="0" t="s">
        <v>32</v>
      </c>
      <c r="K2368" s="0" t="s">
        <v>23</v>
      </c>
      <c r="L2368" s="0" t="s">
        <v>23</v>
      </c>
      <c r="M2368" s="0" t="s">
        <v>24</v>
      </c>
    </row>
    <row r="2369" customFormat="false" ht="15" hidden="false" customHeight="false" outlineLevel="0" collapsed="false">
      <c r="A2369" s="0" t="s">
        <v>7045</v>
      </c>
      <c r="B2369" s="0" t="s">
        <v>7046</v>
      </c>
      <c r="C2369" s="0" t="s">
        <v>110</v>
      </c>
      <c r="D2369" s="0" t="s">
        <v>111</v>
      </c>
      <c r="E2369" s="0" t="s">
        <v>7047</v>
      </c>
      <c r="F2369" s="0" t="s">
        <v>169</v>
      </c>
      <c r="G2369" s="0" t="s">
        <v>162</v>
      </c>
      <c r="H2369" s="0" t="s">
        <v>77</v>
      </c>
      <c r="I2369" s="0" t="s">
        <v>21</v>
      </c>
      <c r="J2369" s="0" t="s">
        <v>22</v>
      </c>
      <c r="K2369" s="0" t="s">
        <v>23</v>
      </c>
      <c r="L2369" s="0" t="s">
        <v>23</v>
      </c>
      <c r="M2369" s="0" t="s">
        <v>24</v>
      </c>
    </row>
    <row r="2370" customFormat="false" ht="15" hidden="false" customHeight="false" outlineLevel="0" collapsed="false">
      <c r="A2370" s="0" t="s">
        <v>7048</v>
      </c>
      <c r="B2370" s="0" t="s">
        <v>7049</v>
      </c>
      <c r="C2370" s="0" t="s">
        <v>72</v>
      </c>
      <c r="D2370" s="0" t="s">
        <v>16</v>
      </c>
      <c r="E2370" s="0" t="s">
        <v>7050</v>
      </c>
      <c r="F2370" s="0" t="s">
        <v>435</v>
      </c>
      <c r="G2370" s="0" t="s">
        <v>162</v>
      </c>
      <c r="H2370" s="0" t="s">
        <v>6282</v>
      </c>
      <c r="I2370" s="0" t="s">
        <v>21</v>
      </c>
      <c r="J2370" s="0" t="s">
        <v>32</v>
      </c>
      <c r="K2370" s="0" t="s">
        <v>23</v>
      </c>
      <c r="L2370" s="0" t="s">
        <v>23</v>
      </c>
      <c r="M2370" s="0" t="s">
        <v>24</v>
      </c>
    </row>
    <row r="2371" customFormat="false" ht="15" hidden="false" customHeight="false" outlineLevel="0" collapsed="false">
      <c r="A2371" s="0" t="s">
        <v>7051</v>
      </c>
      <c r="B2371" s="0" t="s">
        <v>7052</v>
      </c>
      <c r="C2371" s="0" t="s">
        <v>72</v>
      </c>
      <c r="D2371" s="0" t="s">
        <v>16</v>
      </c>
      <c r="E2371" s="0" t="s">
        <v>27</v>
      </c>
      <c r="F2371" s="0" t="s">
        <v>435</v>
      </c>
      <c r="G2371" s="0" t="s">
        <v>162</v>
      </c>
      <c r="H2371" s="0" t="s">
        <v>313</v>
      </c>
      <c r="I2371" s="0" t="s">
        <v>21</v>
      </c>
      <c r="J2371" s="0" t="s">
        <v>32</v>
      </c>
      <c r="K2371" s="0" t="s">
        <v>23</v>
      </c>
      <c r="L2371" s="0" t="s">
        <v>23</v>
      </c>
      <c r="M2371" s="0" t="s">
        <v>24</v>
      </c>
    </row>
    <row r="2372" customFormat="false" ht="15" hidden="false" customHeight="false" outlineLevel="0" collapsed="false">
      <c r="A2372" s="0" t="s">
        <v>7053</v>
      </c>
      <c r="B2372" s="0" t="s">
        <v>7054</v>
      </c>
      <c r="C2372" s="0" t="s">
        <v>72</v>
      </c>
      <c r="D2372" s="0" t="s">
        <v>16</v>
      </c>
      <c r="E2372" s="0" t="s">
        <v>7055</v>
      </c>
      <c r="F2372" s="0" t="s">
        <v>435</v>
      </c>
      <c r="G2372" s="0" t="s">
        <v>162</v>
      </c>
      <c r="H2372" s="0" t="s">
        <v>144</v>
      </c>
      <c r="I2372" s="0" t="s">
        <v>21</v>
      </c>
      <c r="J2372" s="0" t="s">
        <v>22</v>
      </c>
      <c r="K2372" s="0" t="s">
        <v>23</v>
      </c>
      <c r="L2372" s="0" t="s">
        <v>23</v>
      </c>
      <c r="M2372" s="0" t="s">
        <v>24</v>
      </c>
    </row>
    <row r="2373" customFormat="false" ht="15" hidden="false" customHeight="false" outlineLevel="0" collapsed="false">
      <c r="A2373" s="0" t="s">
        <v>7056</v>
      </c>
      <c r="B2373" s="0" t="s">
        <v>7057</v>
      </c>
      <c r="C2373" s="0" t="s">
        <v>72</v>
      </c>
      <c r="D2373" s="0" t="s">
        <v>16</v>
      </c>
      <c r="E2373" s="0" t="s">
        <v>27</v>
      </c>
      <c r="F2373" s="0" t="s">
        <v>435</v>
      </c>
      <c r="G2373" s="0" t="s">
        <v>162</v>
      </c>
      <c r="H2373" s="0" t="s">
        <v>313</v>
      </c>
      <c r="I2373" s="0" t="s">
        <v>21</v>
      </c>
      <c r="J2373" s="0" t="s">
        <v>32</v>
      </c>
      <c r="K2373" s="0" t="s">
        <v>23</v>
      </c>
      <c r="L2373" s="0" t="s">
        <v>23</v>
      </c>
      <c r="M2373" s="0" t="s">
        <v>24</v>
      </c>
    </row>
    <row r="2374" customFormat="false" ht="15" hidden="false" customHeight="false" outlineLevel="0" collapsed="false">
      <c r="A2374" s="0" t="s">
        <v>7058</v>
      </c>
      <c r="B2374" s="0" t="s">
        <v>7059</v>
      </c>
      <c r="C2374" s="0" t="s">
        <v>110</v>
      </c>
      <c r="D2374" s="0" t="s">
        <v>111</v>
      </c>
      <c r="E2374" s="0" t="s">
        <v>7060</v>
      </c>
      <c r="F2374" s="0" t="s">
        <v>435</v>
      </c>
      <c r="G2374" s="0" t="s">
        <v>162</v>
      </c>
      <c r="H2374" s="0" t="s">
        <v>77</v>
      </c>
      <c r="I2374" s="0" t="s">
        <v>21</v>
      </c>
      <c r="J2374" s="0" t="s">
        <v>22</v>
      </c>
      <c r="K2374" s="0" t="s">
        <v>23</v>
      </c>
      <c r="L2374" s="0" t="s">
        <v>23</v>
      </c>
      <c r="M2374" s="0" t="s">
        <v>24</v>
      </c>
    </row>
    <row r="2375" customFormat="false" ht="15" hidden="false" customHeight="false" outlineLevel="0" collapsed="false">
      <c r="A2375" s="0" t="s">
        <v>7061</v>
      </c>
      <c r="B2375" s="0" t="s">
        <v>7062</v>
      </c>
      <c r="C2375" s="0" t="s">
        <v>125</v>
      </c>
      <c r="D2375" s="0" t="s">
        <v>120</v>
      </c>
      <c r="E2375" s="0" t="s">
        <v>7063</v>
      </c>
      <c r="F2375" s="0" t="s">
        <v>435</v>
      </c>
      <c r="G2375" s="0" t="s">
        <v>162</v>
      </c>
      <c r="H2375" s="0" t="s">
        <v>103</v>
      </c>
      <c r="I2375" s="0" t="s">
        <v>21</v>
      </c>
      <c r="J2375" s="0" t="s">
        <v>32</v>
      </c>
      <c r="K2375" s="0" t="s">
        <v>23</v>
      </c>
      <c r="L2375" s="0" t="s">
        <v>23</v>
      </c>
      <c r="M2375" s="0" t="s">
        <v>24</v>
      </c>
    </row>
    <row r="2376" customFormat="false" ht="15" hidden="false" customHeight="false" outlineLevel="0" collapsed="false">
      <c r="A2376" s="0" t="s">
        <v>7064</v>
      </c>
      <c r="B2376" s="0" t="s">
        <v>7065</v>
      </c>
      <c r="C2376" s="0" t="s">
        <v>125</v>
      </c>
      <c r="D2376" s="0" t="s">
        <v>16</v>
      </c>
      <c r="E2376" s="0" t="s">
        <v>27</v>
      </c>
      <c r="F2376" s="0" t="s">
        <v>435</v>
      </c>
      <c r="G2376" s="0" t="s">
        <v>162</v>
      </c>
      <c r="H2376" s="0" t="s">
        <v>77</v>
      </c>
      <c r="I2376" s="0" t="s">
        <v>21</v>
      </c>
      <c r="J2376" s="0" t="s">
        <v>22</v>
      </c>
      <c r="K2376" s="0" t="s">
        <v>23</v>
      </c>
      <c r="L2376" s="0" t="s">
        <v>23</v>
      </c>
      <c r="M2376" s="0" t="s">
        <v>24</v>
      </c>
    </row>
    <row r="2377" customFormat="false" ht="15" hidden="false" customHeight="false" outlineLevel="0" collapsed="false">
      <c r="A2377" s="0" t="s">
        <v>7066</v>
      </c>
      <c r="B2377" s="0" t="s">
        <v>7067</v>
      </c>
      <c r="C2377" s="0" t="s">
        <v>125</v>
      </c>
      <c r="D2377" s="0" t="s">
        <v>16</v>
      </c>
      <c r="E2377" s="0" t="s">
        <v>7068</v>
      </c>
      <c r="F2377" s="0" t="s">
        <v>435</v>
      </c>
      <c r="G2377" s="0" t="s">
        <v>162</v>
      </c>
      <c r="H2377" s="0" t="s">
        <v>144</v>
      </c>
      <c r="I2377" s="0" t="s">
        <v>21</v>
      </c>
      <c r="J2377" s="0" t="s">
        <v>22</v>
      </c>
      <c r="K2377" s="0" t="s">
        <v>23</v>
      </c>
      <c r="L2377" s="0" t="s">
        <v>23</v>
      </c>
      <c r="M2377" s="0" t="s">
        <v>24</v>
      </c>
    </row>
    <row r="2378" customFormat="false" ht="15" hidden="false" customHeight="false" outlineLevel="0" collapsed="false">
      <c r="A2378" s="0" t="s">
        <v>7069</v>
      </c>
      <c r="B2378" s="0" t="s">
        <v>7070</v>
      </c>
      <c r="C2378" s="0" t="s">
        <v>125</v>
      </c>
      <c r="D2378" s="0" t="s">
        <v>111</v>
      </c>
      <c r="E2378" s="0" t="s">
        <v>27</v>
      </c>
      <c r="F2378" s="0" t="s">
        <v>435</v>
      </c>
      <c r="G2378" s="0" t="s">
        <v>162</v>
      </c>
      <c r="H2378" s="0" t="s">
        <v>131</v>
      </c>
      <c r="I2378" s="0" t="s">
        <v>21</v>
      </c>
      <c r="J2378" s="0" t="s">
        <v>32</v>
      </c>
      <c r="K2378" s="0" t="s">
        <v>23</v>
      </c>
      <c r="L2378" s="0" t="s">
        <v>23</v>
      </c>
      <c r="M2378" s="0" t="s">
        <v>24</v>
      </c>
    </row>
    <row r="2379" customFormat="false" ht="15" hidden="false" customHeight="false" outlineLevel="0" collapsed="false">
      <c r="A2379" s="0" t="s">
        <v>7071</v>
      </c>
      <c r="B2379" s="0" t="s">
        <v>7072</v>
      </c>
      <c r="C2379" s="0" t="s">
        <v>125</v>
      </c>
      <c r="D2379" s="0" t="s">
        <v>16</v>
      </c>
      <c r="E2379" s="0" t="s">
        <v>27</v>
      </c>
      <c r="F2379" s="0" t="s">
        <v>435</v>
      </c>
      <c r="G2379" s="0" t="s">
        <v>162</v>
      </c>
      <c r="H2379" s="0" t="s">
        <v>77</v>
      </c>
      <c r="I2379" s="0" t="s">
        <v>21</v>
      </c>
      <c r="J2379" s="0" t="s">
        <v>22</v>
      </c>
      <c r="K2379" s="0" t="s">
        <v>23</v>
      </c>
      <c r="L2379" s="0" t="s">
        <v>23</v>
      </c>
      <c r="M2379" s="0" t="s">
        <v>24</v>
      </c>
    </row>
    <row r="2380" customFormat="false" ht="15" hidden="false" customHeight="false" outlineLevel="0" collapsed="false">
      <c r="A2380" s="0" t="s">
        <v>7073</v>
      </c>
      <c r="B2380" s="0" t="s">
        <v>7074</v>
      </c>
      <c r="C2380" s="0" t="s">
        <v>125</v>
      </c>
      <c r="D2380" s="0" t="s">
        <v>111</v>
      </c>
      <c r="E2380" s="0" t="s">
        <v>7075</v>
      </c>
      <c r="F2380" s="0" t="s">
        <v>435</v>
      </c>
      <c r="G2380" s="0" t="s">
        <v>162</v>
      </c>
      <c r="H2380" s="0" t="s">
        <v>131</v>
      </c>
      <c r="I2380" s="0" t="s">
        <v>21</v>
      </c>
      <c r="J2380" s="0" t="s">
        <v>32</v>
      </c>
      <c r="K2380" s="0" t="s">
        <v>23</v>
      </c>
      <c r="L2380" s="0" t="s">
        <v>23</v>
      </c>
      <c r="M2380" s="0" t="s">
        <v>24</v>
      </c>
    </row>
    <row r="2381" customFormat="false" ht="15" hidden="false" customHeight="false" outlineLevel="0" collapsed="false">
      <c r="A2381" s="0" t="s">
        <v>7076</v>
      </c>
      <c r="B2381" s="0" t="s">
        <v>7077</v>
      </c>
      <c r="C2381" s="0" t="s">
        <v>125</v>
      </c>
      <c r="D2381" s="0" t="s">
        <v>111</v>
      </c>
      <c r="E2381" s="0" t="s">
        <v>7078</v>
      </c>
      <c r="F2381" s="0" t="s">
        <v>435</v>
      </c>
      <c r="G2381" s="0" t="s">
        <v>162</v>
      </c>
      <c r="H2381" s="0" t="s">
        <v>131</v>
      </c>
      <c r="I2381" s="0" t="s">
        <v>21</v>
      </c>
      <c r="J2381" s="0" t="s">
        <v>32</v>
      </c>
      <c r="K2381" s="0" t="s">
        <v>23</v>
      </c>
      <c r="L2381" s="0" t="s">
        <v>23</v>
      </c>
      <c r="M2381" s="0" t="s">
        <v>24</v>
      </c>
    </row>
    <row r="2382" customFormat="false" ht="15" hidden="false" customHeight="false" outlineLevel="0" collapsed="false">
      <c r="A2382" s="0" t="s">
        <v>7079</v>
      </c>
      <c r="B2382" s="0" t="s">
        <v>7080</v>
      </c>
      <c r="C2382" s="0" t="s">
        <v>110</v>
      </c>
      <c r="D2382" s="0" t="s">
        <v>111</v>
      </c>
      <c r="E2382" s="0" t="s">
        <v>7081</v>
      </c>
      <c r="F2382" s="0" t="s">
        <v>435</v>
      </c>
      <c r="G2382" s="0" t="s">
        <v>162</v>
      </c>
      <c r="H2382" s="0" t="s">
        <v>131</v>
      </c>
      <c r="I2382" s="0" t="s">
        <v>21</v>
      </c>
      <c r="J2382" s="0" t="s">
        <v>32</v>
      </c>
      <c r="K2382" s="0" t="s">
        <v>23</v>
      </c>
      <c r="L2382" s="0" t="s">
        <v>23</v>
      </c>
      <c r="M2382" s="0" t="s">
        <v>24</v>
      </c>
    </row>
    <row r="2383" customFormat="false" ht="15" hidden="false" customHeight="false" outlineLevel="0" collapsed="false">
      <c r="A2383" s="0" t="s">
        <v>7082</v>
      </c>
      <c r="B2383" s="0" t="s">
        <v>7083</v>
      </c>
      <c r="C2383" s="0" t="s">
        <v>110</v>
      </c>
      <c r="D2383" s="0" t="s">
        <v>111</v>
      </c>
      <c r="E2383" s="0" t="s">
        <v>7084</v>
      </c>
      <c r="F2383" s="0" t="s">
        <v>435</v>
      </c>
      <c r="G2383" s="0" t="s">
        <v>162</v>
      </c>
      <c r="H2383" s="0" t="s">
        <v>77</v>
      </c>
      <c r="I2383" s="0" t="s">
        <v>21</v>
      </c>
      <c r="J2383" s="0" t="s">
        <v>22</v>
      </c>
      <c r="K2383" s="0" t="s">
        <v>23</v>
      </c>
      <c r="L2383" s="0" t="s">
        <v>23</v>
      </c>
      <c r="M2383" s="0" t="s">
        <v>24</v>
      </c>
    </row>
    <row r="2384" customFormat="false" ht="15" hidden="false" customHeight="false" outlineLevel="0" collapsed="false">
      <c r="A2384" s="0" t="s">
        <v>7085</v>
      </c>
      <c r="B2384" s="0" t="s">
        <v>7086</v>
      </c>
      <c r="C2384" s="0" t="s">
        <v>110</v>
      </c>
      <c r="D2384" s="0" t="s">
        <v>111</v>
      </c>
      <c r="E2384" s="0" t="s">
        <v>27</v>
      </c>
      <c r="F2384" s="0" t="s">
        <v>435</v>
      </c>
      <c r="G2384" s="0" t="s">
        <v>162</v>
      </c>
      <c r="H2384" s="0" t="s">
        <v>77</v>
      </c>
      <c r="I2384" s="0" t="s">
        <v>21</v>
      </c>
      <c r="J2384" s="0" t="s">
        <v>22</v>
      </c>
      <c r="K2384" s="0" t="s">
        <v>23</v>
      </c>
      <c r="L2384" s="0" t="s">
        <v>23</v>
      </c>
      <c r="M2384" s="0" t="s">
        <v>24</v>
      </c>
    </row>
    <row r="2385" customFormat="false" ht="15" hidden="false" customHeight="false" outlineLevel="0" collapsed="false">
      <c r="A2385" s="0" t="s">
        <v>7087</v>
      </c>
      <c r="B2385" s="0" t="s">
        <v>7088</v>
      </c>
      <c r="C2385" s="0" t="s">
        <v>110</v>
      </c>
      <c r="D2385" s="0" t="s">
        <v>111</v>
      </c>
      <c r="E2385" s="0" t="s">
        <v>7089</v>
      </c>
      <c r="F2385" s="0" t="s">
        <v>435</v>
      </c>
      <c r="G2385" s="0" t="s">
        <v>162</v>
      </c>
      <c r="H2385" s="0" t="s">
        <v>77</v>
      </c>
      <c r="I2385" s="0" t="s">
        <v>21</v>
      </c>
      <c r="J2385" s="0" t="s">
        <v>22</v>
      </c>
      <c r="K2385" s="0" t="s">
        <v>23</v>
      </c>
      <c r="L2385" s="0" t="s">
        <v>23</v>
      </c>
      <c r="M2385" s="0" t="s">
        <v>24</v>
      </c>
    </row>
    <row r="2386" customFormat="false" ht="15" hidden="false" customHeight="false" outlineLevel="0" collapsed="false">
      <c r="A2386" s="0" t="s">
        <v>7090</v>
      </c>
      <c r="B2386" s="0" t="s">
        <v>7091</v>
      </c>
      <c r="C2386" s="0" t="s">
        <v>110</v>
      </c>
      <c r="D2386" s="0" t="s">
        <v>111</v>
      </c>
      <c r="E2386" s="0" t="s">
        <v>27</v>
      </c>
      <c r="F2386" s="0" t="s">
        <v>435</v>
      </c>
      <c r="G2386" s="0" t="s">
        <v>162</v>
      </c>
      <c r="H2386" s="0" t="s">
        <v>77</v>
      </c>
      <c r="I2386" s="0" t="s">
        <v>21</v>
      </c>
      <c r="J2386" s="0" t="s">
        <v>22</v>
      </c>
      <c r="K2386" s="0" t="s">
        <v>23</v>
      </c>
      <c r="L2386" s="0" t="s">
        <v>23</v>
      </c>
      <c r="M2386" s="0" t="s">
        <v>24</v>
      </c>
    </row>
    <row r="2387" customFormat="false" ht="15" hidden="false" customHeight="false" outlineLevel="0" collapsed="false">
      <c r="A2387" s="0" t="s">
        <v>7092</v>
      </c>
      <c r="B2387" s="0" t="s">
        <v>7093</v>
      </c>
      <c r="C2387" s="0" t="s">
        <v>110</v>
      </c>
      <c r="D2387" s="0" t="s">
        <v>16</v>
      </c>
      <c r="E2387" s="0" t="s">
        <v>7094</v>
      </c>
      <c r="F2387" s="0" t="s">
        <v>435</v>
      </c>
      <c r="G2387" s="0" t="s">
        <v>162</v>
      </c>
      <c r="H2387" s="0" t="s">
        <v>144</v>
      </c>
      <c r="I2387" s="0" t="s">
        <v>21</v>
      </c>
      <c r="J2387" s="0" t="s">
        <v>22</v>
      </c>
      <c r="K2387" s="0" t="s">
        <v>23</v>
      </c>
      <c r="L2387" s="0" t="s">
        <v>23</v>
      </c>
      <c r="M2387" s="0" t="s">
        <v>24</v>
      </c>
    </row>
    <row r="2388" customFormat="false" ht="15" hidden="false" customHeight="false" outlineLevel="0" collapsed="false">
      <c r="A2388" s="0" t="s">
        <v>7095</v>
      </c>
      <c r="B2388" s="0" t="s">
        <v>7096</v>
      </c>
      <c r="C2388" s="0" t="s">
        <v>110</v>
      </c>
      <c r="D2388" s="0" t="s">
        <v>16</v>
      </c>
      <c r="E2388" s="0" t="s">
        <v>27</v>
      </c>
      <c r="F2388" s="0" t="s">
        <v>435</v>
      </c>
      <c r="G2388" s="0" t="s">
        <v>162</v>
      </c>
      <c r="H2388" s="0" t="s">
        <v>144</v>
      </c>
      <c r="I2388" s="0" t="s">
        <v>21</v>
      </c>
      <c r="J2388" s="0" t="s">
        <v>22</v>
      </c>
      <c r="K2388" s="0" t="s">
        <v>23</v>
      </c>
      <c r="L2388" s="0" t="s">
        <v>23</v>
      </c>
      <c r="M2388" s="0" t="s">
        <v>24</v>
      </c>
    </row>
    <row r="2389" customFormat="false" ht="15" hidden="false" customHeight="false" outlineLevel="0" collapsed="false">
      <c r="A2389" s="0" t="s">
        <v>7097</v>
      </c>
      <c r="B2389" s="0" t="s">
        <v>7098</v>
      </c>
      <c r="C2389" s="0" t="s">
        <v>110</v>
      </c>
      <c r="D2389" s="0" t="s">
        <v>16</v>
      </c>
      <c r="E2389" s="0" t="s">
        <v>7099</v>
      </c>
      <c r="F2389" s="0" t="s">
        <v>435</v>
      </c>
      <c r="G2389" s="0" t="s">
        <v>162</v>
      </c>
      <c r="H2389" s="0" t="s">
        <v>313</v>
      </c>
      <c r="I2389" s="0" t="s">
        <v>21</v>
      </c>
      <c r="J2389" s="0" t="s">
        <v>32</v>
      </c>
      <c r="K2389" s="0" t="s">
        <v>23</v>
      </c>
      <c r="L2389" s="0" t="s">
        <v>23</v>
      </c>
      <c r="M2389" s="0" t="s">
        <v>24</v>
      </c>
    </row>
    <row r="2390" customFormat="false" ht="15" hidden="false" customHeight="false" outlineLevel="0" collapsed="false">
      <c r="A2390" s="0" t="s">
        <v>7100</v>
      </c>
      <c r="B2390" s="0" t="s">
        <v>7101</v>
      </c>
      <c r="C2390" s="0" t="s">
        <v>110</v>
      </c>
      <c r="D2390" s="0" t="s">
        <v>16</v>
      </c>
      <c r="E2390" s="0" t="s">
        <v>7102</v>
      </c>
      <c r="F2390" s="0" t="s">
        <v>435</v>
      </c>
      <c r="G2390" s="0" t="s">
        <v>162</v>
      </c>
      <c r="H2390" s="0" t="s">
        <v>77</v>
      </c>
      <c r="I2390" s="0" t="s">
        <v>21</v>
      </c>
      <c r="J2390" s="0" t="s">
        <v>22</v>
      </c>
      <c r="K2390" s="0" t="s">
        <v>23</v>
      </c>
      <c r="L2390" s="0" t="s">
        <v>23</v>
      </c>
      <c r="M2390" s="0" t="s">
        <v>24</v>
      </c>
    </row>
    <row r="2391" customFormat="false" ht="15" hidden="false" customHeight="false" outlineLevel="0" collapsed="false">
      <c r="A2391" s="0" t="s">
        <v>7103</v>
      </c>
      <c r="B2391" s="0" t="s">
        <v>7104</v>
      </c>
      <c r="C2391" s="0" t="s">
        <v>110</v>
      </c>
      <c r="D2391" s="0" t="s">
        <v>16</v>
      </c>
      <c r="E2391" s="0" t="s">
        <v>27</v>
      </c>
      <c r="F2391" s="0" t="s">
        <v>435</v>
      </c>
      <c r="G2391" s="0" t="s">
        <v>162</v>
      </c>
      <c r="H2391" s="0" t="s">
        <v>77</v>
      </c>
      <c r="I2391" s="0" t="s">
        <v>21</v>
      </c>
      <c r="J2391" s="0" t="s">
        <v>22</v>
      </c>
      <c r="K2391" s="0" t="s">
        <v>23</v>
      </c>
      <c r="L2391" s="0" t="s">
        <v>23</v>
      </c>
      <c r="M2391" s="0" t="s">
        <v>24</v>
      </c>
    </row>
    <row r="2392" customFormat="false" ht="15" hidden="false" customHeight="false" outlineLevel="0" collapsed="false">
      <c r="A2392" s="0" t="s">
        <v>7105</v>
      </c>
      <c r="B2392" s="0" t="s">
        <v>7106</v>
      </c>
      <c r="C2392" s="0" t="s">
        <v>110</v>
      </c>
      <c r="D2392" s="0" t="s">
        <v>111</v>
      </c>
      <c r="E2392" s="0" t="s">
        <v>27</v>
      </c>
      <c r="F2392" s="0" t="s">
        <v>435</v>
      </c>
      <c r="G2392" s="0" t="s">
        <v>162</v>
      </c>
      <c r="H2392" s="0" t="s">
        <v>131</v>
      </c>
      <c r="I2392" s="0" t="s">
        <v>21</v>
      </c>
      <c r="J2392" s="0" t="s">
        <v>32</v>
      </c>
      <c r="K2392" s="0" t="s">
        <v>23</v>
      </c>
      <c r="L2392" s="0" t="s">
        <v>23</v>
      </c>
      <c r="M2392" s="0" t="s">
        <v>24</v>
      </c>
    </row>
    <row r="2393" customFormat="false" ht="15" hidden="false" customHeight="false" outlineLevel="0" collapsed="false">
      <c r="A2393" s="0" t="s">
        <v>7107</v>
      </c>
      <c r="B2393" s="0" t="s">
        <v>7108</v>
      </c>
      <c r="C2393" s="0" t="s">
        <v>72</v>
      </c>
      <c r="D2393" s="0" t="s">
        <v>111</v>
      </c>
      <c r="E2393" s="0" t="s">
        <v>7109</v>
      </c>
      <c r="F2393" s="0" t="s">
        <v>221</v>
      </c>
      <c r="G2393" s="0" t="s">
        <v>162</v>
      </c>
      <c r="H2393" s="0" t="s">
        <v>131</v>
      </c>
      <c r="I2393" s="0" t="s">
        <v>21</v>
      </c>
      <c r="J2393" s="0" t="s">
        <v>32</v>
      </c>
      <c r="K2393" s="0" t="s">
        <v>21</v>
      </c>
      <c r="L2393" s="0" t="s">
        <v>23</v>
      </c>
      <c r="M2393" s="0" t="s">
        <v>24</v>
      </c>
    </row>
    <row r="2394" customFormat="false" ht="15" hidden="false" customHeight="false" outlineLevel="0" collapsed="false">
      <c r="A2394" s="0" t="s">
        <v>7110</v>
      </c>
      <c r="B2394" s="0" t="s">
        <v>7111</v>
      </c>
      <c r="C2394" s="0" t="s">
        <v>110</v>
      </c>
      <c r="D2394" s="0" t="s">
        <v>111</v>
      </c>
      <c r="E2394" s="0" t="s">
        <v>7112</v>
      </c>
      <c r="F2394" s="0" t="s">
        <v>221</v>
      </c>
      <c r="G2394" s="0" t="s">
        <v>162</v>
      </c>
      <c r="H2394" s="0" t="s">
        <v>77</v>
      </c>
      <c r="I2394" s="0" t="s">
        <v>21</v>
      </c>
      <c r="J2394" s="0" t="s">
        <v>22</v>
      </c>
      <c r="K2394" s="0" t="s">
        <v>21</v>
      </c>
      <c r="L2394" s="0" t="s">
        <v>23</v>
      </c>
      <c r="M2394" s="0" t="s">
        <v>24</v>
      </c>
    </row>
    <row r="2395" customFormat="false" ht="15" hidden="false" customHeight="false" outlineLevel="0" collapsed="false">
      <c r="A2395" s="0" t="s">
        <v>7113</v>
      </c>
      <c r="B2395" s="0" t="s">
        <v>7114</v>
      </c>
      <c r="C2395" s="0" t="s">
        <v>72</v>
      </c>
      <c r="D2395" s="0" t="s">
        <v>16</v>
      </c>
      <c r="E2395" s="0" t="s">
        <v>7115</v>
      </c>
      <c r="F2395" s="0" t="s">
        <v>405</v>
      </c>
      <c r="G2395" s="0" t="s">
        <v>162</v>
      </c>
      <c r="H2395" s="0" t="s">
        <v>1163</v>
      </c>
      <c r="I2395" s="0" t="s">
        <v>21</v>
      </c>
      <c r="J2395" s="0" t="s">
        <v>32</v>
      </c>
      <c r="K2395" s="0" t="s">
        <v>21</v>
      </c>
      <c r="L2395" s="0" t="s">
        <v>23</v>
      </c>
      <c r="M2395" s="0" t="s">
        <v>24</v>
      </c>
    </row>
    <row r="2396" customFormat="false" ht="15" hidden="false" customHeight="false" outlineLevel="0" collapsed="false">
      <c r="A2396" s="0" t="s">
        <v>7116</v>
      </c>
      <c r="B2396" s="0" t="s">
        <v>7117</v>
      </c>
      <c r="C2396" s="0" t="s">
        <v>72</v>
      </c>
      <c r="D2396" s="0" t="s">
        <v>16</v>
      </c>
      <c r="E2396" s="0" t="s">
        <v>27</v>
      </c>
      <c r="F2396" s="0" t="s">
        <v>405</v>
      </c>
      <c r="G2396" s="0" t="s">
        <v>162</v>
      </c>
      <c r="H2396" s="0" t="s">
        <v>313</v>
      </c>
      <c r="I2396" s="0" t="s">
        <v>21</v>
      </c>
      <c r="J2396" s="0" t="s">
        <v>32</v>
      </c>
      <c r="K2396" s="0" t="s">
        <v>21</v>
      </c>
      <c r="L2396" s="0" t="s">
        <v>23</v>
      </c>
      <c r="M2396" s="0" t="s">
        <v>24</v>
      </c>
    </row>
    <row r="2397" customFormat="false" ht="15" hidden="false" customHeight="false" outlineLevel="0" collapsed="false">
      <c r="A2397" s="0" t="s">
        <v>7118</v>
      </c>
      <c r="B2397" s="0" t="s">
        <v>7119</v>
      </c>
      <c r="C2397" s="0" t="s">
        <v>72</v>
      </c>
      <c r="D2397" s="0" t="s">
        <v>16</v>
      </c>
      <c r="E2397" s="0" t="s">
        <v>27</v>
      </c>
      <c r="F2397" s="0" t="s">
        <v>405</v>
      </c>
      <c r="G2397" s="0" t="s">
        <v>162</v>
      </c>
      <c r="H2397" s="0" t="s">
        <v>77</v>
      </c>
      <c r="I2397" s="0" t="s">
        <v>21</v>
      </c>
      <c r="J2397" s="0" t="s">
        <v>22</v>
      </c>
      <c r="K2397" s="0" t="s">
        <v>21</v>
      </c>
      <c r="L2397" s="0" t="s">
        <v>23</v>
      </c>
      <c r="M2397" s="0" t="s">
        <v>24</v>
      </c>
    </row>
    <row r="2398" customFormat="false" ht="15" hidden="false" customHeight="false" outlineLevel="0" collapsed="false">
      <c r="A2398" s="0" t="s">
        <v>7120</v>
      </c>
      <c r="B2398" s="0" t="s">
        <v>7121</v>
      </c>
      <c r="C2398" s="0" t="s">
        <v>72</v>
      </c>
      <c r="D2398" s="0" t="s">
        <v>16</v>
      </c>
      <c r="E2398" s="0" t="s">
        <v>27</v>
      </c>
      <c r="F2398" s="0" t="s">
        <v>405</v>
      </c>
      <c r="G2398" s="0" t="s">
        <v>162</v>
      </c>
      <c r="H2398" s="0" t="s">
        <v>77</v>
      </c>
      <c r="I2398" s="0" t="s">
        <v>21</v>
      </c>
      <c r="J2398" s="0" t="s">
        <v>22</v>
      </c>
      <c r="K2398" s="0" t="s">
        <v>21</v>
      </c>
      <c r="L2398" s="0" t="s">
        <v>23</v>
      </c>
      <c r="M2398" s="0" t="s">
        <v>24</v>
      </c>
    </row>
    <row r="2399" customFormat="false" ht="15" hidden="false" customHeight="false" outlineLevel="0" collapsed="false">
      <c r="A2399" s="0" t="s">
        <v>7122</v>
      </c>
      <c r="B2399" s="0" t="s">
        <v>7123</v>
      </c>
      <c r="C2399" s="0" t="s">
        <v>49</v>
      </c>
      <c r="D2399" s="0" t="s">
        <v>16</v>
      </c>
      <c r="E2399" s="0" t="s">
        <v>7124</v>
      </c>
      <c r="F2399" s="0" t="s">
        <v>405</v>
      </c>
      <c r="G2399" s="0" t="s">
        <v>162</v>
      </c>
      <c r="H2399" s="0" t="s">
        <v>41</v>
      </c>
      <c r="I2399" s="0" t="s">
        <v>21</v>
      </c>
      <c r="J2399" s="0" t="s">
        <v>42</v>
      </c>
      <c r="K2399" s="0" t="s">
        <v>21</v>
      </c>
      <c r="L2399" s="0" t="s">
        <v>23</v>
      </c>
      <c r="M2399" s="0" t="s">
        <v>24</v>
      </c>
    </row>
    <row r="2400" customFormat="false" ht="15" hidden="false" customHeight="false" outlineLevel="0" collapsed="false">
      <c r="A2400" s="0" t="s">
        <v>7125</v>
      </c>
      <c r="B2400" s="0" t="s">
        <v>7126</v>
      </c>
      <c r="C2400" s="0" t="s">
        <v>49</v>
      </c>
      <c r="D2400" s="0" t="s">
        <v>16</v>
      </c>
      <c r="E2400" s="0" t="s">
        <v>7127</v>
      </c>
      <c r="F2400" s="0" t="s">
        <v>405</v>
      </c>
      <c r="G2400" s="0" t="s">
        <v>162</v>
      </c>
      <c r="H2400" s="0" t="s">
        <v>41</v>
      </c>
      <c r="I2400" s="0" t="s">
        <v>21</v>
      </c>
      <c r="J2400" s="0" t="s">
        <v>42</v>
      </c>
      <c r="K2400" s="0" t="s">
        <v>21</v>
      </c>
      <c r="L2400" s="0" t="s">
        <v>23</v>
      </c>
      <c r="M2400" s="0" t="s">
        <v>24</v>
      </c>
    </row>
    <row r="2401" customFormat="false" ht="15" hidden="false" customHeight="false" outlineLevel="0" collapsed="false">
      <c r="A2401" s="0" t="s">
        <v>7128</v>
      </c>
      <c r="B2401" s="0" t="s">
        <v>7129</v>
      </c>
      <c r="C2401" s="0" t="s">
        <v>15</v>
      </c>
      <c r="D2401" s="0" t="s">
        <v>16</v>
      </c>
      <c r="E2401" s="0" t="s">
        <v>27</v>
      </c>
      <c r="F2401" s="0" t="s">
        <v>405</v>
      </c>
      <c r="G2401" s="0" t="s">
        <v>162</v>
      </c>
      <c r="H2401" s="0" t="s">
        <v>28</v>
      </c>
      <c r="I2401" s="0" t="s">
        <v>21</v>
      </c>
      <c r="J2401" s="0" t="s">
        <v>22</v>
      </c>
      <c r="K2401" s="0" t="s">
        <v>21</v>
      </c>
      <c r="L2401" s="0" t="s">
        <v>23</v>
      </c>
      <c r="M2401" s="0" t="s">
        <v>24</v>
      </c>
    </row>
    <row r="2402" customFormat="false" ht="15" hidden="false" customHeight="false" outlineLevel="0" collapsed="false">
      <c r="A2402" s="0" t="s">
        <v>7130</v>
      </c>
      <c r="B2402" s="0" t="s">
        <v>7131</v>
      </c>
      <c r="C2402" s="0" t="s">
        <v>15</v>
      </c>
      <c r="D2402" s="0" t="s">
        <v>16</v>
      </c>
      <c r="E2402" s="0" t="s">
        <v>7132</v>
      </c>
      <c r="F2402" s="0" t="s">
        <v>405</v>
      </c>
      <c r="G2402" s="0" t="s">
        <v>162</v>
      </c>
      <c r="H2402" s="0" t="s">
        <v>20</v>
      </c>
      <c r="I2402" s="0" t="s">
        <v>21</v>
      </c>
      <c r="J2402" s="0" t="s">
        <v>22</v>
      </c>
      <c r="K2402" s="0" t="s">
        <v>21</v>
      </c>
      <c r="L2402" s="0" t="s">
        <v>23</v>
      </c>
      <c r="M2402" s="0" t="s">
        <v>24</v>
      </c>
    </row>
    <row r="2403" customFormat="false" ht="15" hidden="false" customHeight="false" outlineLevel="0" collapsed="false">
      <c r="A2403" s="0" t="s">
        <v>7133</v>
      </c>
      <c r="B2403" s="0" t="s">
        <v>7134</v>
      </c>
      <c r="C2403" s="0" t="s">
        <v>15</v>
      </c>
      <c r="D2403" s="0" t="s">
        <v>16</v>
      </c>
      <c r="E2403" s="0" t="s">
        <v>7135</v>
      </c>
      <c r="F2403" s="0" t="s">
        <v>405</v>
      </c>
      <c r="G2403" s="0" t="s">
        <v>162</v>
      </c>
      <c r="H2403" s="0" t="s">
        <v>20</v>
      </c>
      <c r="I2403" s="0" t="s">
        <v>21</v>
      </c>
      <c r="J2403" s="0" t="s">
        <v>22</v>
      </c>
      <c r="K2403" s="0" t="s">
        <v>21</v>
      </c>
      <c r="L2403" s="0" t="s">
        <v>23</v>
      </c>
      <c r="M2403" s="0" t="s">
        <v>24</v>
      </c>
    </row>
    <row r="2404" customFormat="false" ht="15" hidden="false" customHeight="false" outlineLevel="0" collapsed="false">
      <c r="A2404" s="0" t="s">
        <v>7136</v>
      </c>
      <c r="B2404" s="0" t="s">
        <v>7137</v>
      </c>
      <c r="C2404" s="0" t="s">
        <v>15</v>
      </c>
      <c r="D2404" s="0" t="s">
        <v>16</v>
      </c>
      <c r="E2404" s="0" t="s">
        <v>27</v>
      </c>
      <c r="F2404" s="0" t="s">
        <v>405</v>
      </c>
      <c r="G2404" s="0" t="s">
        <v>162</v>
      </c>
      <c r="H2404" s="0" t="s">
        <v>28</v>
      </c>
      <c r="I2404" s="0" t="s">
        <v>21</v>
      </c>
      <c r="J2404" s="0" t="s">
        <v>22</v>
      </c>
      <c r="K2404" s="0" t="s">
        <v>21</v>
      </c>
      <c r="L2404" s="0" t="s">
        <v>23</v>
      </c>
      <c r="M2404" s="0" t="s">
        <v>24</v>
      </c>
    </row>
    <row r="2405" customFormat="false" ht="15" hidden="false" customHeight="false" outlineLevel="0" collapsed="false">
      <c r="A2405" s="0" t="s">
        <v>7138</v>
      </c>
      <c r="B2405" s="0" t="s">
        <v>7139</v>
      </c>
      <c r="C2405" s="0" t="s">
        <v>15</v>
      </c>
      <c r="D2405" s="0" t="s">
        <v>16</v>
      </c>
      <c r="E2405" s="0" t="s">
        <v>7140</v>
      </c>
      <c r="F2405" s="0" t="s">
        <v>405</v>
      </c>
      <c r="G2405" s="0" t="s">
        <v>162</v>
      </c>
      <c r="H2405" s="0" t="s">
        <v>20</v>
      </c>
      <c r="I2405" s="0" t="s">
        <v>21</v>
      </c>
      <c r="J2405" s="0" t="s">
        <v>22</v>
      </c>
      <c r="K2405" s="0" t="s">
        <v>21</v>
      </c>
      <c r="L2405" s="0" t="s">
        <v>23</v>
      </c>
      <c r="M2405" s="0" t="s">
        <v>24</v>
      </c>
    </row>
    <row r="2406" customFormat="false" ht="15" hidden="false" customHeight="false" outlineLevel="0" collapsed="false">
      <c r="A2406" s="0" t="s">
        <v>7141</v>
      </c>
      <c r="B2406" s="0" t="s">
        <v>7142</v>
      </c>
      <c r="C2406" s="0" t="s">
        <v>15</v>
      </c>
      <c r="D2406" s="0" t="s">
        <v>16</v>
      </c>
      <c r="E2406" s="0" t="s">
        <v>7143</v>
      </c>
      <c r="F2406" s="0" t="s">
        <v>405</v>
      </c>
      <c r="G2406" s="0" t="s">
        <v>162</v>
      </c>
      <c r="H2406" s="0" t="s">
        <v>28</v>
      </c>
      <c r="I2406" s="0" t="s">
        <v>21</v>
      </c>
      <c r="J2406" s="0" t="s">
        <v>22</v>
      </c>
      <c r="K2406" s="0" t="s">
        <v>21</v>
      </c>
      <c r="L2406" s="0" t="s">
        <v>23</v>
      </c>
      <c r="M2406" s="0" t="s">
        <v>24</v>
      </c>
    </row>
    <row r="2407" customFormat="false" ht="15" hidden="false" customHeight="false" outlineLevel="0" collapsed="false">
      <c r="A2407" s="0" t="s">
        <v>7144</v>
      </c>
      <c r="B2407" s="0" t="s">
        <v>7145</v>
      </c>
      <c r="C2407" s="0" t="s">
        <v>15</v>
      </c>
      <c r="D2407" s="0" t="s">
        <v>80</v>
      </c>
      <c r="E2407" s="0" t="s">
        <v>27</v>
      </c>
      <c r="F2407" s="0" t="s">
        <v>405</v>
      </c>
      <c r="G2407" s="0" t="s">
        <v>162</v>
      </c>
      <c r="H2407" s="0" t="s">
        <v>1058</v>
      </c>
      <c r="I2407" s="0" t="s">
        <v>21</v>
      </c>
      <c r="J2407" s="0" t="s">
        <v>32</v>
      </c>
      <c r="K2407" s="0" t="s">
        <v>21</v>
      </c>
      <c r="L2407" s="0" t="s">
        <v>23</v>
      </c>
      <c r="M2407" s="0" t="s">
        <v>24</v>
      </c>
    </row>
    <row r="2408" customFormat="false" ht="15" hidden="false" customHeight="false" outlineLevel="0" collapsed="false">
      <c r="A2408" s="0" t="s">
        <v>7146</v>
      </c>
      <c r="B2408" s="0" t="s">
        <v>7147</v>
      </c>
      <c r="C2408" s="0" t="s">
        <v>125</v>
      </c>
      <c r="D2408" s="0" t="s">
        <v>111</v>
      </c>
      <c r="E2408" s="0" t="s">
        <v>7148</v>
      </c>
      <c r="F2408" s="0" t="s">
        <v>405</v>
      </c>
      <c r="G2408" s="0" t="s">
        <v>162</v>
      </c>
      <c r="H2408" s="0" t="s">
        <v>77</v>
      </c>
      <c r="I2408" s="0" t="s">
        <v>21</v>
      </c>
      <c r="J2408" s="0" t="s">
        <v>22</v>
      </c>
      <c r="K2408" s="0" t="s">
        <v>21</v>
      </c>
      <c r="L2408" s="0" t="s">
        <v>23</v>
      </c>
      <c r="M2408" s="0" t="s">
        <v>24</v>
      </c>
    </row>
    <row r="2409" customFormat="false" ht="15" hidden="false" customHeight="false" outlineLevel="0" collapsed="false">
      <c r="A2409" s="0" t="s">
        <v>7149</v>
      </c>
      <c r="B2409" s="0" t="s">
        <v>7150</v>
      </c>
      <c r="C2409" s="0" t="s">
        <v>125</v>
      </c>
      <c r="D2409" s="0" t="s">
        <v>111</v>
      </c>
      <c r="E2409" s="0" t="s">
        <v>7151</v>
      </c>
      <c r="F2409" s="0" t="s">
        <v>735</v>
      </c>
      <c r="G2409" s="0" t="s">
        <v>19</v>
      </c>
      <c r="H2409" s="0" t="s">
        <v>131</v>
      </c>
      <c r="I2409" s="0" t="s">
        <v>21</v>
      </c>
      <c r="J2409" s="0" t="s">
        <v>32</v>
      </c>
      <c r="K2409" s="0" t="s">
        <v>21</v>
      </c>
      <c r="L2409" s="0" t="s">
        <v>23</v>
      </c>
      <c r="M2409" s="0" t="s">
        <v>24</v>
      </c>
    </row>
    <row r="2410" customFormat="false" ht="15" hidden="false" customHeight="false" outlineLevel="0" collapsed="false">
      <c r="A2410" s="0" t="s">
        <v>7152</v>
      </c>
      <c r="B2410" s="0" t="s">
        <v>7153</v>
      </c>
      <c r="C2410" s="0" t="s">
        <v>125</v>
      </c>
      <c r="D2410" s="0" t="s">
        <v>16</v>
      </c>
      <c r="E2410" s="0" t="s">
        <v>7154</v>
      </c>
      <c r="F2410" s="0" t="s">
        <v>735</v>
      </c>
      <c r="G2410" s="0" t="s">
        <v>19</v>
      </c>
      <c r="H2410" s="0" t="s">
        <v>131</v>
      </c>
      <c r="I2410" s="0" t="s">
        <v>21</v>
      </c>
      <c r="J2410" s="0" t="s">
        <v>32</v>
      </c>
      <c r="K2410" s="0" t="s">
        <v>21</v>
      </c>
      <c r="L2410" s="0" t="s">
        <v>23</v>
      </c>
      <c r="M2410" s="0" t="s">
        <v>24</v>
      </c>
    </row>
    <row r="2411" customFormat="false" ht="15" hidden="false" customHeight="false" outlineLevel="0" collapsed="false">
      <c r="A2411" s="0" t="s">
        <v>7155</v>
      </c>
      <c r="B2411" s="0" t="s">
        <v>7156</v>
      </c>
      <c r="C2411" s="0" t="s">
        <v>110</v>
      </c>
      <c r="D2411" s="0" t="s">
        <v>111</v>
      </c>
      <c r="E2411" s="0" t="s">
        <v>27</v>
      </c>
      <c r="F2411" s="0" t="s">
        <v>482</v>
      </c>
      <c r="G2411" s="0" t="s">
        <v>19</v>
      </c>
      <c r="H2411" s="0" t="s">
        <v>131</v>
      </c>
      <c r="I2411" s="0" t="s">
        <v>21</v>
      </c>
      <c r="J2411" s="0" t="s">
        <v>32</v>
      </c>
      <c r="K2411" s="0" t="s">
        <v>23</v>
      </c>
      <c r="L2411" s="0" t="s">
        <v>23</v>
      </c>
      <c r="M2411" s="0" t="s">
        <v>24</v>
      </c>
    </row>
    <row r="2412" customFormat="false" ht="15" hidden="false" customHeight="false" outlineLevel="0" collapsed="false">
      <c r="A2412" s="0" t="s">
        <v>7157</v>
      </c>
      <c r="B2412" s="0" t="s">
        <v>7158</v>
      </c>
      <c r="C2412" s="0" t="s">
        <v>15</v>
      </c>
      <c r="D2412" s="0" t="s">
        <v>16</v>
      </c>
      <c r="E2412" s="0" t="s">
        <v>7159</v>
      </c>
      <c r="F2412" s="0" t="s">
        <v>482</v>
      </c>
      <c r="G2412" s="0" t="s">
        <v>19</v>
      </c>
      <c r="H2412" s="0" t="s">
        <v>41</v>
      </c>
      <c r="I2412" s="0" t="s">
        <v>21</v>
      </c>
      <c r="J2412" s="0" t="s">
        <v>42</v>
      </c>
      <c r="K2412" s="0" t="s">
        <v>23</v>
      </c>
      <c r="L2412" s="0" t="s">
        <v>23</v>
      </c>
      <c r="M2412" s="0" t="s">
        <v>24</v>
      </c>
    </row>
    <row r="2413" customFormat="false" ht="15" hidden="false" customHeight="false" outlineLevel="0" collapsed="false">
      <c r="A2413" s="0" t="s">
        <v>7160</v>
      </c>
      <c r="B2413" s="0" t="s">
        <v>7161</v>
      </c>
      <c r="C2413" s="0" t="s">
        <v>15</v>
      </c>
      <c r="D2413" s="0" t="s">
        <v>16</v>
      </c>
      <c r="E2413" s="0" t="s">
        <v>7162</v>
      </c>
      <c r="F2413" s="0" t="s">
        <v>482</v>
      </c>
      <c r="G2413" s="0" t="s">
        <v>19</v>
      </c>
      <c r="H2413" s="0" t="s">
        <v>28</v>
      </c>
      <c r="I2413" s="0" t="s">
        <v>21</v>
      </c>
      <c r="J2413" s="0" t="s">
        <v>22</v>
      </c>
      <c r="K2413" s="0" t="s">
        <v>23</v>
      </c>
      <c r="L2413" s="0" t="s">
        <v>23</v>
      </c>
      <c r="M2413" s="0" t="s">
        <v>24</v>
      </c>
    </row>
    <row r="2414" customFormat="false" ht="15" hidden="false" customHeight="false" outlineLevel="0" collapsed="false">
      <c r="A2414" s="0" t="s">
        <v>7163</v>
      </c>
      <c r="B2414" s="0" t="s">
        <v>7164</v>
      </c>
      <c r="C2414" s="0" t="s">
        <v>15</v>
      </c>
      <c r="D2414" s="0" t="s">
        <v>16</v>
      </c>
      <c r="E2414" s="0" t="s">
        <v>7165</v>
      </c>
      <c r="F2414" s="0" t="s">
        <v>482</v>
      </c>
      <c r="G2414" s="0" t="s">
        <v>19</v>
      </c>
      <c r="H2414" s="0" t="s">
        <v>20</v>
      </c>
      <c r="I2414" s="0" t="s">
        <v>21</v>
      </c>
      <c r="J2414" s="0" t="s">
        <v>22</v>
      </c>
      <c r="K2414" s="0" t="s">
        <v>23</v>
      </c>
      <c r="L2414" s="0" t="s">
        <v>23</v>
      </c>
      <c r="M2414" s="0" t="s">
        <v>24</v>
      </c>
    </row>
    <row r="2415" customFormat="false" ht="15" hidden="false" customHeight="false" outlineLevel="0" collapsed="false">
      <c r="A2415" s="0" t="s">
        <v>7166</v>
      </c>
      <c r="B2415" s="0" t="s">
        <v>7167</v>
      </c>
      <c r="C2415" s="0" t="s">
        <v>15</v>
      </c>
      <c r="D2415" s="0" t="s">
        <v>16</v>
      </c>
      <c r="E2415" s="0" t="s">
        <v>27</v>
      </c>
      <c r="F2415" s="0" t="s">
        <v>482</v>
      </c>
      <c r="G2415" s="0" t="s">
        <v>19</v>
      </c>
      <c r="H2415" s="0" t="s">
        <v>41</v>
      </c>
      <c r="I2415" s="0" t="s">
        <v>21</v>
      </c>
      <c r="J2415" s="0" t="s">
        <v>42</v>
      </c>
      <c r="K2415" s="0" t="s">
        <v>23</v>
      </c>
      <c r="L2415" s="0" t="s">
        <v>23</v>
      </c>
      <c r="M2415" s="0" t="s">
        <v>24</v>
      </c>
    </row>
    <row r="2416" customFormat="false" ht="15" hidden="false" customHeight="false" outlineLevel="0" collapsed="false">
      <c r="A2416" s="0" t="s">
        <v>7168</v>
      </c>
      <c r="B2416" s="0" t="s">
        <v>7169</v>
      </c>
      <c r="C2416" s="0" t="s">
        <v>72</v>
      </c>
      <c r="D2416" s="0" t="s">
        <v>16</v>
      </c>
      <c r="E2416" s="0" t="s">
        <v>7170</v>
      </c>
      <c r="F2416" s="0" t="s">
        <v>482</v>
      </c>
      <c r="G2416" s="0" t="s">
        <v>19</v>
      </c>
      <c r="H2416" s="0" t="s">
        <v>77</v>
      </c>
      <c r="I2416" s="0" t="s">
        <v>21</v>
      </c>
      <c r="J2416" s="0" t="s">
        <v>22</v>
      </c>
      <c r="K2416" s="0" t="s">
        <v>23</v>
      </c>
      <c r="L2416" s="0" t="s">
        <v>23</v>
      </c>
      <c r="M2416" s="0" t="s">
        <v>24</v>
      </c>
    </row>
    <row r="2417" customFormat="false" ht="15" hidden="false" customHeight="false" outlineLevel="0" collapsed="false">
      <c r="A2417" s="0" t="s">
        <v>7171</v>
      </c>
      <c r="B2417" s="0" t="s">
        <v>7172</v>
      </c>
      <c r="C2417" s="0" t="s">
        <v>72</v>
      </c>
      <c r="D2417" s="0" t="s">
        <v>16</v>
      </c>
      <c r="E2417" s="0" t="s">
        <v>7173</v>
      </c>
      <c r="F2417" s="0" t="s">
        <v>482</v>
      </c>
      <c r="G2417" s="0" t="s">
        <v>19</v>
      </c>
      <c r="H2417" s="0" t="s">
        <v>313</v>
      </c>
      <c r="I2417" s="0" t="s">
        <v>21</v>
      </c>
      <c r="J2417" s="0" t="s">
        <v>32</v>
      </c>
      <c r="K2417" s="0" t="s">
        <v>23</v>
      </c>
      <c r="L2417" s="0" t="s">
        <v>23</v>
      </c>
      <c r="M2417" s="0" t="s">
        <v>24</v>
      </c>
    </row>
    <row r="2418" customFormat="false" ht="15" hidden="false" customHeight="false" outlineLevel="0" collapsed="false">
      <c r="A2418" s="0" t="s">
        <v>7174</v>
      </c>
      <c r="B2418" s="0" t="s">
        <v>7175</v>
      </c>
      <c r="C2418" s="0" t="s">
        <v>72</v>
      </c>
      <c r="D2418" s="0" t="s">
        <v>16</v>
      </c>
      <c r="E2418" s="0" t="s">
        <v>27</v>
      </c>
      <c r="F2418" s="0" t="s">
        <v>482</v>
      </c>
      <c r="G2418" s="0" t="s">
        <v>19</v>
      </c>
      <c r="H2418" s="0" t="s">
        <v>131</v>
      </c>
      <c r="I2418" s="0" t="s">
        <v>21</v>
      </c>
      <c r="J2418" s="0" t="s">
        <v>32</v>
      </c>
      <c r="K2418" s="0" t="s">
        <v>23</v>
      </c>
      <c r="L2418" s="0" t="s">
        <v>23</v>
      </c>
      <c r="M2418" s="0" t="s">
        <v>24</v>
      </c>
    </row>
    <row r="2419" customFormat="false" ht="15" hidden="false" customHeight="false" outlineLevel="0" collapsed="false">
      <c r="A2419" s="0" t="s">
        <v>7176</v>
      </c>
      <c r="B2419" s="0" t="s">
        <v>7177</v>
      </c>
      <c r="C2419" s="0" t="s">
        <v>72</v>
      </c>
      <c r="D2419" s="0" t="s">
        <v>16</v>
      </c>
      <c r="E2419" s="0" t="s">
        <v>7178</v>
      </c>
      <c r="F2419" s="0" t="s">
        <v>482</v>
      </c>
      <c r="G2419" s="0" t="s">
        <v>19</v>
      </c>
      <c r="H2419" s="0" t="s">
        <v>131</v>
      </c>
      <c r="I2419" s="0" t="s">
        <v>21</v>
      </c>
      <c r="J2419" s="0" t="s">
        <v>32</v>
      </c>
      <c r="K2419" s="0" t="s">
        <v>23</v>
      </c>
      <c r="L2419" s="0" t="s">
        <v>23</v>
      </c>
      <c r="M2419" s="0" t="s">
        <v>24</v>
      </c>
    </row>
    <row r="2420" customFormat="false" ht="15" hidden="false" customHeight="false" outlineLevel="0" collapsed="false">
      <c r="A2420" s="0" t="s">
        <v>7179</v>
      </c>
      <c r="B2420" s="0" t="s">
        <v>7180</v>
      </c>
      <c r="C2420" s="0" t="s">
        <v>72</v>
      </c>
      <c r="D2420" s="0" t="s">
        <v>16</v>
      </c>
      <c r="E2420" s="0" t="s">
        <v>27</v>
      </c>
      <c r="F2420" s="0" t="s">
        <v>482</v>
      </c>
      <c r="G2420" s="0" t="s">
        <v>19</v>
      </c>
      <c r="H2420" s="0" t="s">
        <v>170</v>
      </c>
      <c r="I2420" s="0" t="s">
        <v>21</v>
      </c>
      <c r="J2420" s="0" t="s">
        <v>32</v>
      </c>
      <c r="K2420" s="0" t="s">
        <v>23</v>
      </c>
      <c r="L2420" s="0" t="s">
        <v>23</v>
      </c>
      <c r="M2420" s="0" t="s">
        <v>24</v>
      </c>
    </row>
    <row r="2421" customFormat="false" ht="15" hidden="false" customHeight="false" outlineLevel="0" collapsed="false">
      <c r="A2421" s="0" t="s">
        <v>7181</v>
      </c>
      <c r="B2421" s="0" t="s">
        <v>7182</v>
      </c>
      <c r="C2421" s="0" t="s">
        <v>72</v>
      </c>
      <c r="D2421" s="0" t="s">
        <v>16</v>
      </c>
      <c r="E2421" s="0" t="s">
        <v>27</v>
      </c>
      <c r="F2421" s="0" t="s">
        <v>482</v>
      </c>
      <c r="G2421" s="0" t="s">
        <v>19</v>
      </c>
      <c r="H2421" s="0" t="s">
        <v>77</v>
      </c>
      <c r="I2421" s="0" t="s">
        <v>21</v>
      </c>
      <c r="J2421" s="0" t="s">
        <v>22</v>
      </c>
      <c r="K2421" s="0" t="s">
        <v>23</v>
      </c>
      <c r="L2421" s="0" t="s">
        <v>23</v>
      </c>
      <c r="M2421" s="0" t="s">
        <v>24</v>
      </c>
    </row>
    <row r="2422" customFormat="false" ht="15" hidden="false" customHeight="false" outlineLevel="0" collapsed="false">
      <c r="A2422" s="0" t="s">
        <v>7183</v>
      </c>
      <c r="B2422" s="0" t="s">
        <v>7184</v>
      </c>
      <c r="C2422" s="0" t="s">
        <v>72</v>
      </c>
      <c r="D2422" s="0" t="s">
        <v>16</v>
      </c>
      <c r="E2422" s="0" t="s">
        <v>7185</v>
      </c>
      <c r="F2422" s="0" t="s">
        <v>482</v>
      </c>
      <c r="G2422" s="0" t="s">
        <v>19</v>
      </c>
      <c r="H2422" s="0" t="s">
        <v>154</v>
      </c>
      <c r="I2422" s="0" t="s">
        <v>21</v>
      </c>
      <c r="J2422" s="0" t="s">
        <v>32</v>
      </c>
      <c r="K2422" s="0" t="s">
        <v>23</v>
      </c>
      <c r="L2422" s="0" t="s">
        <v>23</v>
      </c>
      <c r="M2422" s="0" t="s">
        <v>24</v>
      </c>
    </row>
    <row r="2423" customFormat="false" ht="15" hidden="false" customHeight="false" outlineLevel="0" collapsed="false">
      <c r="A2423" s="0" t="s">
        <v>7186</v>
      </c>
      <c r="B2423" s="0" t="s">
        <v>7187</v>
      </c>
      <c r="C2423" s="0" t="s">
        <v>72</v>
      </c>
      <c r="D2423" s="0" t="s">
        <v>16</v>
      </c>
      <c r="E2423" s="0" t="s">
        <v>7188</v>
      </c>
      <c r="F2423" s="0" t="s">
        <v>482</v>
      </c>
      <c r="G2423" s="0" t="s">
        <v>19</v>
      </c>
      <c r="H2423" s="0" t="s">
        <v>131</v>
      </c>
      <c r="I2423" s="0" t="s">
        <v>21</v>
      </c>
      <c r="J2423" s="0" t="s">
        <v>32</v>
      </c>
      <c r="K2423" s="0" t="s">
        <v>23</v>
      </c>
      <c r="L2423" s="0" t="s">
        <v>23</v>
      </c>
      <c r="M2423" s="0" t="s">
        <v>24</v>
      </c>
    </row>
    <row r="2424" customFormat="false" ht="15" hidden="false" customHeight="false" outlineLevel="0" collapsed="false">
      <c r="A2424" s="0" t="s">
        <v>7189</v>
      </c>
      <c r="B2424" s="0" t="s">
        <v>7190</v>
      </c>
      <c r="C2424" s="0" t="s">
        <v>72</v>
      </c>
      <c r="D2424" s="0" t="s">
        <v>16</v>
      </c>
      <c r="E2424" s="0" t="s">
        <v>7191</v>
      </c>
      <c r="F2424" s="0" t="s">
        <v>482</v>
      </c>
      <c r="G2424" s="0" t="s">
        <v>19</v>
      </c>
      <c r="H2424" s="0" t="s">
        <v>414</v>
      </c>
      <c r="I2424" s="0" t="s">
        <v>21</v>
      </c>
      <c r="J2424" s="0" t="s">
        <v>32</v>
      </c>
      <c r="K2424" s="0" t="s">
        <v>23</v>
      </c>
      <c r="L2424" s="0" t="s">
        <v>23</v>
      </c>
      <c r="M2424" s="0" t="s">
        <v>24</v>
      </c>
    </row>
    <row r="2425" customFormat="false" ht="15" hidden="false" customHeight="false" outlineLevel="0" collapsed="false">
      <c r="A2425" s="0" t="s">
        <v>7192</v>
      </c>
      <c r="B2425" s="0" t="s">
        <v>7193</v>
      </c>
      <c r="C2425" s="0" t="s">
        <v>49</v>
      </c>
      <c r="D2425" s="0" t="s">
        <v>16</v>
      </c>
      <c r="E2425" s="0" t="s">
        <v>7194</v>
      </c>
      <c r="F2425" s="0" t="s">
        <v>482</v>
      </c>
      <c r="G2425" s="0" t="s">
        <v>19</v>
      </c>
      <c r="H2425" s="0" t="s">
        <v>41</v>
      </c>
      <c r="I2425" s="0" t="s">
        <v>21</v>
      </c>
      <c r="J2425" s="0" t="s">
        <v>42</v>
      </c>
      <c r="K2425" s="0" t="s">
        <v>23</v>
      </c>
      <c r="L2425" s="0" t="s">
        <v>23</v>
      </c>
      <c r="M2425" s="0" t="s">
        <v>24</v>
      </c>
    </row>
    <row r="2426" customFormat="false" ht="15" hidden="false" customHeight="false" outlineLevel="0" collapsed="false">
      <c r="A2426" s="0" t="s">
        <v>7195</v>
      </c>
      <c r="B2426" s="0" t="s">
        <v>7196</v>
      </c>
      <c r="C2426" s="0" t="s">
        <v>15</v>
      </c>
      <c r="D2426" s="0" t="s">
        <v>80</v>
      </c>
      <c r="E2426" s="0" t="s">
        <v>27</v>
      </c>
      <c r="F2426" s="0" t="s">
        <v>482</v>
      </c>
      <c r="G2426" s="0" t="s">
        <v>19</v>
      </c>
      <c r="H2426" s="0" t="s">
        <v>800</v>
      </c>
      <c r="I2426" s="0" t="s">
        <v>21</v>
      </c>
      <c r="J2426" s="0" t="s">
        <v>32</v>
      </c>
      <c r="K2426" s="0" t="s">
        <v>23</v>
      </c>
      <c r="L2426" s="0" t="s">
        <v>23</v>
      </c>
      <c r="M2426" s="0" t="s">
        <v>24</v>
      </c>
    </row>
    <row r="2427" customFormat="false" ht="15" hidden="false" customHeight="false" outlineLevel="0" collapsed="false">
      <c r="A2427" s="0" t="s">
        <v>7197</v>
      </c>
      <c r="B2427" s="0" t="s">
        <v>7198</v>
      </c>
      <c r="C2427" s="0" t="s">
        <v>15</v>
      </c>
      <c r="D2427" s="0" t="s">
        <v>80</v>
      </c>
      <c r="E2427" s="0" t="s">
        <v>7199</v>
      </c>
      <c r="F2427" s="0" t="s">
        <v>482</v>
      </c>
      <c r="G2427" s="0" t="s">
        <v>19</v>
      </c>
      <c r="H2427" s="0" t="s">
        <v>20</v>
      </c>
      <c r="I2427" s="0" t="s">
        <v>21</v>
      </c>
      <c r="J2427" s="0" t="s">
        <v>22</v>
      </c>
      <c r="K2427" s="0" t="s">
        <v>23</v>
      </c>
      <c r="L2427" s="0" t="s">
        <v>23</v>
      </c>
      <c r="M2427" s="0" t="s">
        <v>24</v>
      </c>
    </row>
    <row r="2428" customFormat="false" ht="15" hidden="false" customHeight="false" outlineLevel="0" collapsed="false">
      <c r="A2428" s="0" t="s">
        <v>7200</v>
      </c>
      <c r="B2428" s="0" t="s">
        <v>7201</v>
      </c>
      <c r="C2428" s="0" t="s">
        <v>110</v>
      </c>
      <c r="D2428" s="0" t="s">
        <v>111</v>
      </c>
      <c r="E2428" s="0" t="s">
        <v>7202</v>
      </c>
      <c r="F2428" s="0" t="s">
        <v>482</v>
      </c>
      <c r="G2428" s="0" t="s">
        <v>19</v>
      </c>
      <c r="H2428" s="0" t="s">
        <v>77</v>
      </c>
      <c r="I2428" s="0" t="s">
        <v>21</v>
      </c>
      <c r="J2428" s="0" t="s">
        <v>22</v>
      </c>
      <c r="K2428" s="0" t="s">
        <v>23</v>
      </c>
      <c r="L2428" s="0" t="s">
        <v>23</v>
      </c>
      <c r="M2428" s="0" t="s">
        <v>24</v>
      </c>
    </row>
    <row r="2429" customFormat="false" ht="15" hidden="false" customHeight="false" outlineLevel="0" collapsed="false">
      <c r="A2429" s="0" t="s">
        <v>7203</v>
      </c>
      <c r="B2429" s="0" t="s">
        <v>7204</v>
      </c>
      <c r="C2429" s="0" t="s">
        <v>110</v>
      </c>
      <c r="D2429" s="0" t="s">
        <v>111</v>
      </c>
      <c r="E2429" s="0" t="s">
        <v>7205</v>
      </c>
      <c r="F2429" s="0" t="s">
        <v>482</v>
      </c>
      <c r="G2429" s="0" t="s">
        <v>19</v>
      </c>
      <c r="H2429" s="0" t="s">
        <v>77</v>
      </c>
      <c r="I2429" s="0" t="s">
        <v>21</v>
      </c>
      <c r="J2429" s="0" t="s">
        <v>22</v>
      </c>
      <c r="K2429" s="0" t="s">
        <v>23</v>
      </c>
      <c r="L2429" s="0" t="s">
        <v>23</v>
      </c>
      <c r="M2429" s="0" t="s">
        <v>24</v>
      </c>
    </row>
    <row r="2430" customFormat="false" ht="15" hidden="false" customHeight="false" outlineLevel="0" collapsed="false">
      <c r="A2430" s="0" t="s">
        <v>7206</v>
      </c>
      <c r="B2430" s="0" t="s">
        <v>7207</v>
      </c>
      <c r="C2430" s="0" t="s">
        <v>110</v>
      </c>
      <c r="D2430" s="0" t="s">
        <v>111</v>
      </c>
      <c r="E2430" s="0" t="s">
        <v>7208</v>
      </c>
      <c r="F2430" s="0" t="s">
        <v>482</v>
      </c>
      <c r="G2430" s="0" t="s">
        <v>19</v>
      </c>
      <c r="H2430" s="0" t="s">
        <v>77</v>
      </c>
      <c r="I2430" s="0" t="s">
        <v>21</v>
      </c>
      <c r="J2430" s="0" t="s">
        <v>22</v>
      </c>
      <c r="K2430" s="0" t="s">
        <v>23</v>
      </c>
      <c r="L2430" s="0" t="s">
        <v>23</v>
      </c>
      <c r="M2430" s="0" t="s">
        <v>24</v>
      </c>
    </row>
    <row r="2431" customFormat="false" ht="15" hidden="false" customHeight="false" outlineLevel="0" collapsed="false">
      <c r="A2431" s="0" t="s">
        <v>7209</v>
      </c>
      <c r="B2431" s="0" t="s">
        <v>7210</v>
      </c>
      <c r="C2431" s="0" t="s">
        <v>125</v>
      </c>
      <c r="D2431" s="0" t="s">
        <v>111</v>
      </c>
      <c r="E2431" s="0" t="s">
        <v>7211</v>
      </c>
      <c r="F2431" s="0" t="s">
        <v>482</v>
      </c>
      <c r="G2431" s="0" t="s">
        <v>19</v>
      </c>
      <c r="H2431" s="0" t="s">
        <v>77</v>
      </c>
      <c r="I2431" s="0" t="s">
        <v>21</v>
      </c>
      <c r="J2431" s="0" t="s">
        <v>22</v>
      </c>
      <c r="K2431" s="0" t="s">
        <v>23</v>
      </c>
      <c r="L2431" s="0" t="s">
        <v>23</v>
      </c>
      <c r="M2431" s="0" t="s">
        <v>24</v>
      </c>
    </row>
    <row r="2432" customFormat="false" ht="15" hidden="false" customHeight="false" outlineLevel="0" collapsed="false">
      <c r="A2432" s="0" t="s">
        <v>7212</v>
      </c>
      <c r="B2432" s="0" t="s">
        <v>7213</v>
      </c>
      <c r="C2432" s="0" t="s">
        <v>125</v>
      </c>
      <c r="D2432" s="0" t="s">
        <v>111</v>
      </c>
      <c r="E2432" s="0" t="s">
        <v>7214</v>
      </c>
      <c r="F2432" s="0" t="s">
        <v>482</v>
      </c>
      <c r="G2432" s="0" t="s">
        <v>19</v>
      </c>
      <c r="H2432" s="0" t="s">
        <v>77</v>
      </c>
      <c r="I2432" s="0" t="s">
        <v>21</v>
      </c>
      <c r="J2432" s="0" t="s">
        <v>22</v>
      </c>
      <c r="K2432" s="0" t="s">
        <v>23</v>
      </c>
      <c r="L2432" s="0" t="s">
        <v>23</v>
      </c>
      <c r="M2432" s="0" t="s">
        <v>24</v>
      </c>
    </row>
    <row r="2433" customFormat="false" ht="15" hidden="false" customHeight="false" outlineLevel="0" collapsed="false">
      <c r="A2433" s="0" t="s">
        <v>7215</v>
      </c>
      <c r="B2433" s="0" t="s">
        <v>7216</v>
      </c>
      <c r="C2433" s="0" t="s">
        <v>110</v>
      </c>
      <c r="D2433" s="0" t="s">
        <v>111</v>
      </c>
      <c r="E2433" s="0" t="s">
        <v>27</v>
      </c>
      <c r="F2433" s="0" t="s">
        <v>18</v>
      </c>
      <c r="G2433" s="0" t="s">
        <v>19</v>
      </c>
      <c r="H2433" s="0" t="s">
        <v>77</v>
      </c>
      <c r="I2433" s="0" t="s">
        <v>21</v>
      </c>
      <c r="J2433" s="0" t="s">
        <v>22</v>
      </c>
      <c r="K2433" s="0" t="s">
        <v>23</v>
      </c>
      <c r="L2433" s="0" t="s">
        <v>23</v>
      </c>
      <c r="M2433" s="0" t="s">
        <v>24</v>
      </c>
    </row>
    <row r="2434" customFormat="false" ht="15" hidden="false" customHeight="false" outlineLevel="0" collapsed="false">
      <c r="A2434" s="0" t="s">
        <v>7217</v>
      </c>
      <c r="B2434" s="0" t="s">
        <v>7218</v>
      </c>
      <c r="C2434" s="0" t="s">
        <v>110</v>
      </c>
      <c r="D2434" s="0" t="s">
        <v>111</v>
      </c>
      <c r="E2434" s="0" t="s">
        <v>7219</v>
      </c>
      <c r="F2434" s="0" t="s">
        <v>18</v>
      </c>
      <c r="G2434" s="0" t="s">
        <v>19</v>
      </c>
      <c r="H2434" s="0" t="s">
        <v>154</v>
      </c>
      <c r="I2434" s="0" t="s">
        <v>21</v>
      </c>
      <c r="J2434" s="0" t="s">
        <v>32</v>
      </c>
      <c r="K2434" s="0" t="s">
        <v>23</v>
      </c>
      <c r="L2434" s="0" t="s">
        <v>23</v>
      </c>
      <c r="M2434" s="0" t="s">
        <v>24</v>
      </c>
    </row>
    <row r="2435" customFormat="false" ht="15" hidden="false" customHeight="false" outlineLevel="0" collapsed="false">
      <c r="A2435" s="0" t="s">
        <v>7220</v>
      </c>
      <c r="B2435" s="0" t="s">
        <v>7221</v>
      </c>
      <c r="C2435" s="0" t="s">
        <v>110</v>
      </c>
      <c r="D2435" s="0" t="s">
        <v>111</v>
      </c>
      <c r="E2435" s="0" t="s">
        <v>7222</v>
      </c>
      <c r="F2435" s="0" t="s">
        <v>18</v>
      </c>
      <c r="G2435" s="0" t="s">
        <v>19</v>
      </c>
      <c r="H2435" s="0" t="s">
        <v>131</v>
      </c>
      <c r="I2435" s="0" t="s">
        <v>21</v>
      </c>
      <c r="J2435" s="0" t="s">
        <v>32</v>
      </c>
      <c r="K2435" s="0" t="s">
        <v>23</v>
      </c>
      <c r="L2435" s="0" t="s">
        <v>23</v>
      </c>
      <c r="M2435" s="0" t="s">
        <v>24</v>
      </c>
    </row>
    <row r="2436" customFormat="false" ht="15" hidden="false" customHeight="false" outlineLevel="0" collapsed="false">
      <c r="A2436" s="0" t="s">
        <v>7223</v>
      </c>
      <c r="B2436" s="0" t="s">
        <v>7224</v>
      </c>
      <c r="C2436" s="0" t="s">
        <v>110</v>
      </c>
      <c r="D2436" s="0" t="s">
        <v>111</v>
      </c>
      <c r="E2436" s="0" t="s">
        <v>27</v>
      </c>
      <c r="F2436" s="0" t="s">
        <v>18</v>
      </c>
      <c r="G2436" s="0" t="s">
        <v>19</v>
      </c>
      <c r="H2436" s="0" t="s">
        <v>77</v>
      </c>
      <c r="I2436" s="0" t="s">
        <v>21</v>
      </c>
      <c r="J2436" s="0" t="s">
        <v>22</v>
      </c>
      <c r="K2436" s="0" t="s">
        <v>23</v>
      </c>
      <c r="L2436" s="0" t="s">
        <v>23</v>
      </c>
      <c r="M2436" s="0" t="s">
        <v>24</v>
      </c>
    </row>
    <row r="2437" customFormat="false" ht="15" hidden="false" customHeight="false" outlineLevel="0" collapsed="false">
      <c r="A2437" s="0" t="s">
        <v>7225</v>
      </c>
      <c r="B2437" s="0" t="s">
        <v>7226</v>
      </c>
      <c r="C2437" s="0" t="s">
        <v>110</v>
      </c>
      <c r="D2437" s="0" t="s">
        <v>111</v>
      </c>
      <c r="E2437" s="0" t="s">
        <v>7227</v>
      </c>
      <c r="F2437" s="0" t="s">
        <v>18</v>
      </c>
      <c r="G2437" s="0" t="s">
        <v>19</v>
      </c>
      <c r="H2437" s="0" t="s">
        <v>77</v>
      </c>
      <c r="I2437" s="0" t="s">
        <v>21</v>
      </c>
      <c r="J2437" s="0" t="s">
        <v>22</v>
      </c>
      <c r="K2437" s="0" t="s">
        <v>23</v>
      </c>
      <c r="L2437" s="0" t="s">
        <v>23</v>
      </c>
      <c r="M2437" s="0" t="s">
        <v>24</v>
      </c>
    </row>
    <row r="2438" customFormat="false" ht="15" hidden="false" customHeight="false" outlineLevel="0" collapsed="false">
      <c r="A2438" s="0" t="s">
        <v>7228</v>
      </c>
      <c r="B2438" s="0" t="s">
        <v>7229</v>
      </c>
      <c r="C2438" s="0" t="s">
        <v>110</v>
      </c>
      <c r="D2438" s="0" t="s">
        <v>111</v>
      </c>
      <c r="E2438" s="0" t="s">
        <v>27</v>
      </c>
      <c r="F2438" s="0" t="s">
        <v>18</v>
      </c>
      <c r="G2438" s="0" t="s">
        <v>19</v>
      </c>
      <c r="H2438" s="0" t="s">
        <v>77</v>
      </c>
      <c r="I2438" s="0" t="s">
        <v>21</v>
      </c>
      <c r="J2438" s="0" t="s">
        <v>22</v>
      </c>
      <c r="K2438" s="0" t="s">
        <v>23</v>
      </c>
      <c r="L2438" s="0" t="s">
        <v>23</v>
      </c>
      <c r="M2438" s="0" t="s">
        <v>24</v>
      </c>
    </row>
    <row r="2439" customFormat="false" ht="15" hidden="false" customHeight="false" outlineLevel="0" collapsed="false">
      <c r="A2439" s="0" t="s">
        <v>7230</v>
      </c>
      <c r="B2439" s="0" t="s">
        <v>7231</v>
      </c>
      <c r="C2439" s="0" t="s">
        <v>110</v>
      </c>
      <c r="D2439" s="0" t="s">
        <v>111</v>
      </c>
      <c r="E2439" s="0" t="s">
        <v>27</v>
      </c>
      <c r="F2439" s="0" t="s">
        <v>18</v>
      </c>
      <c r="G2439" s="0" t="s">
        <v>19</v>
      </c>
      <c r="H2439" s="0" t="s">
        <v>77</v>
      </c>
      <c r="I2439" s="0" t="s">
        <v>21</v>
      </c>
      <c r="J2439" s="0" t="s">
        <v>22</v>
      </c>
      <c r="K2439" s="0" t="s">
        <v>23</v>
      </c>
      <c r="L2439" s="0" t="s">
        <v>23</v>
      </c>
      <c r="M2439" s="0" t="s">
        <v>24</v>
      </c>
    </row>
    <row r="2440" customFormat="false" ht="15" hidden="false" customHeight="false" outlineLevel="0" collapsed="false">
      <c r="A2440" s="0" t="s">
        <v>7232</v>
      </c>
      <c r="B2440" s="0" t="s">
        <v>7233</v>
      </c>
      <c r="C2440" s="0" t="s">
        <v>110</v>
      </c>
      <c r="D2440" s="0" t="s">
        <v>111</v>
      </c>
      <c r="E2440" s="0" t="s">
        <v>7234</v>
      </c>
      <c r="F2440" s="0" t="s">
        <v>18</v>
      </c>
      <c r="G2440" s="0" t="s">
        <v>19</v>
      </c>
      <c r="H2440" s="0" t="s">
        <v>131</v>
      </c>
      <c r="I2440" s="0" t="s">
        <v>21</v>
      </c>
      <c r="J2440" s="0" t="s">
        <v>32</v>
      </c>
      <c r="K2440" s="0" t="s">
        <v>23</v>
      </c>
      <c r="L2440" s="0" t="s">
        <v>23</v>
      </c>
      <c r="M2440" s="0" t="s">
        <v>24</v>
      </c>
    </row>
    <row r="2441" customFormat="false" ht="15" hidden="false" customHeight="false" outlineLevel="0" collapsed="false">
      <c r="A2441" s="0" t="s">
        <v>7235</v>
      </c>
      <c r="B2441" s="0" t="s">
        <v>7236</v>
      </c>
      <c r="C2441" s="0" t="s">
        <v>125</v>
      </c>
      <c r="D2441" s="0" t="s">
        <v>111</v>
      </c>
      <c r="E2441" s="0" t="s">
        <v>7237</v>
      </c>
      <c r="F2441" s="0" t="s">
        <v>18</v>
      </c>
      <c r="G2441" s="0" t="s">
        <v>19</v>
      </c>
      <c r="H2441" s="0" t="s">
        <v>77</v>
      </c>
      <c r="I2441" s="0" t="s">
        <v>21</v>
      </c>
      <c r="J2441" s="0" t="s">
        <v>22</v>
      </c>
      <c r="K2441" s="0" t="s">
        <v>23</v>
      </c>
      <c r="L2441" s="0" t="s">
        <v>23</v>
      </c>
      <c r="M2441" s="0" t="s">
        <v>24</v>
      </c>
    </row>
    <row r="2442" customFormat="false" ht="15" hidden="false" customHeight="false" outlineLevel="0" collapsed="false">
      <c r="A2442" s="0" t="s">
        <v>7238</v>
      </c>
      <c r="B2442" s="0" t="s">
        <v>7239</v>
      </c>
      <c r="C2442" s="0" t="s">
        <v>125</v>
      </c>
      <c r="D2442" s="0" t="s">
        <v>16</v>
      </c>
      <c r="E2442" s="0" t="s">
        <v>7240</v>
      </c>
      <c r="F2442" s="0" t="s">
        <v>18</v>
      </c>
      <c r="G2442" s="0" t="s">
        <v>19</v>
      </c>
      <c r="H2442" s="0" t="s">
        <v>6282</v>
      </c>
      <c r="I2442" s="0" t="s">
        <v>21</v>
      </c>
      <c r="J2442" s="0" t="s">
        <v>32</v>
      </c>
      <c r="K2442" s="0" t="s">
        <v>23</v>
      </c>
      <c r="L2442" s="0" t="s">
        <v>23</v>
      </c>
      <c r="M2442" s="0" t="s">
        <v>24</v>
      </c>
    </row>
    <row r="2443" customFormat="false" ht="15" hidden="false" customHeight="false" outlineLevel="0" collapsed="false">
      <c r="A2443" s="0" t="s">
        <v>7241</v>
      </c>
      <c r="B2443" s="0" t="s">
        <v>7242</v>
      </c>
      <c r="C2443" s="0" t="s">
        <v>125</v>
      </c>
      <c r="D2443" s="0" t="s">
        <v>16</v>
      </c>
      <c r="E2443" s="0" t="s">
        <v>7243</v>
      </c>
      <c r="F2443" s="0" t="s">
        <v>18</v>
      </c>
      <c r="G2443" s="0" t="s">
        <v>19</v>
      </c>
      <c r="H2443" s="0" t="s">
        <v>3965</v>
      </c>
      <c r="I2443" s="0" t="s">
        <v>21</v>
      </c>
      <c r="J2443" s="0" t="s">
        <v>32</v>
      </c>
      <c r="K2443" s="0" t="s">
        <v>23</v>
      </c>
      <c r="L2443" s="0" t="s">
        <v>23</v>
      </c>
      <c r="M2443" s="0" t="s">
        <v>24</v>
      </c>
    </row>
    <row r="2444" customFormat="false" ht="15" hidden="false" customHeight="false" outlineLevel="0" collapsed="false">
      <c r="A2444" s="0" t="s">
        <v>7244</v>
      </c>
      <c r="B2444" s="0" t="s">
        <v>7245</v>
      </c>
      <c r="C2444" s="0" t="s">
        <v>125</v>
      </c>
      <c r="D2444" s="0" t="s">
        <v>16</v>
      </c>
      <c r="E2444" s="0" t="s">
        <v>27</v>
      </c>
      <c r="F2444" s="0" t="s">
        <v>18</v>
      </c>
      <c r="G2444" s="0" t="s">
        <v>19</v>
      </c>
      <c r="H2444" s="0" t="s">
        <v>313</v>
      </c>
      <c r="I2444" s="0" t="s">
        <v>21</v>
      </c>
      <c r="J2444" s="0" t="s">
        <v>32</v>
      </c>
      <c r="K2444" s="0" t="s">
        <v>23</v>
      </c>
      <c r="L2444" s="0" t="s">
        <v>23</v>
      </c>
      <c r="M2444" s="0" t="s">
        <v>24</v>
      </c>
    </row>
    <row r="2445" customFormat="false" ht="15" hidden="false" customHeight="false" outlineLevel="0" collapsed="false">
      <c r="A2445" s="0" t="s">
        <v>7246</v>
      </c>
      <c r="B2445" s="0" t="s">
        <v>7247</v>
      </c>
      <c r="C2445" s="0" t="s">
        <v>125</v>
      </c>
      <c r="D2445" s="0" t="s">
        <v>16</v>
      </c>
      <c r="E2445" s="0" t="s">
        <v>27</v>
      </c>
      <c r="F2445" s="0" t="s">
        <v>18</v>
      </c>
      <c r="G2445" s="0" t="s">
        <v>19</v>
      </c>
      <c r="H2445" s="0" t="s">
        <v>77</v>
      </c>
      <c r="I2445" s="0" t="s">
        <v>21</v>
      </c>
      <c r="J2445" s="0" t="s">
        <v>22</v>
      </c>
      <c r="K2445" s="0" t="s">
        <v>23</v>
      </c>
      <c r="L2445" s="0" t="s">
        <v>23</v>
      </c>
      <c r="M2445" s="0" t="s">
        <v>24</v>
      </c>
    </row>
    <row r="2446" customFormat="false" ht="15" hidden="false" customHeight="false" outlineLevel="0" collapsed="false">
      <c r="A2446" s="0" t="s">
        <v>7248</v>
      </c>
      <c r="B2446" s="0" t="s">
        <v>7249</v>
      </c>
      <c r="C2446" s="0" t="s">
        <v>110</v>
      </c>
      <c r="D2446" s="0" t="s">
        <v>111</v>
      </c>
      <c r="E2446" s="0" t="s">
        <v>7250</v>
      </c>
      <c r="F2446" s="0" t="s">
        <v>287</v>
      </c>
      <c r="G2446" s="0" t="s">
        <v>19</v>
      </c>
      <c r="H2446" s="0" t="s">
        <v>131</v>
      </c>
      <c r="I2446" s="0" t="s">
        <v>21</v>
      </c>
      <c r="J2446" s="0" t="s">
        <v>32</v>
      </c>
      <c r="K2446" s="0" t="s">
        <v>23</v>
      </c>
      <c r="L2446" s="0" t="s">
        <v>23</v>
      </c>
      <c r="M2446" s="0" t="s">
        <v>24</v>
      </c>
    </row>
    <row r="2447" customFormat="false" ht="15" hidden="false" customHeight="false" outlineLevel="0" collapsed="false">
      <c r="A2447" s="0" t="s">
        <v>7251</v>
      </c>
      <c r="B2447" s="0" t="s">
        <v>7252</v>
      </c>
      <c r="C2447" s="0" t="s">
        <v>110</v>
      </c>
      <c r="D2447" s="0" t="s">
        <v>111</v>
      </c>
      <c r="E2447" s="0" t="s">
        <v>7253</v>
      </c>
      <c r="F2447" s="0" t="s">
        <v>287</v>
      </c>
      <c r="G2447" s="0" t="s">
        <v>19</v>
      </c>
      <c r="H2447" s="0" t="s">
        <v>77</v>
      </c>
      <c r="I2447" s="0" t="s">
        <v>21</v>
      </c>
      <c r="J2447" s="0" t="s">
        <v>22</v>
      </c>
      <c r="K2447" s="0" t="s">
        <v>23</v>
      </c>
      <c r="L2447" s="0" t="s">
        <v>23</v>
      </c>
      <c r="M2447" s="0" t="s">
        <v>24</v>
      </c>
    </row>
    <row r="2448" customFormat="false" ht="15" hidden="false" customHeight="false" outlineLevel="0" collapsed="false">
      <c r="A2448" s="0" t="s">
        <v>7254</v>
      </c>
      <c r="B2448" s="0" t="s">
        <v>7255</v>
      </c>
      <c r="C2448" s="0" t="s">
        <v>110</v>
      </c>
      <c r="D2448" s="0" t="s">
        <v>111</v>
      </c>
      <c r="E2448" s="0" t="s">
        <v>27</v>
      </c>
      <c r="F2448" s="0" t="s">
        <v>287</v>
      </c>
      <c r="G2448" s="0" t="s">
        <v>19</v>
      </c>
      <c r="H2448" s="0" t="s">
        <v>131</v>
      </c>
      <c r="I2448" s="0" t="s">
        <v>21</v>
      </c>
      <c r="J2448" s="0" t="s">
        <v>32</v>
      </c>
      <c r="K2448" s="0" t="s">
        <v>23</v>
      </c>
      <c r="L2448" s="0" t="s">
        <v>23</v>
      </c>
      <c r="M2448" s="0" t="s">
        <v>24</v>
      </c>
    </row>
    <row r="2449" customFormat="false" ht="15" hidden="false" customHeight="false" outlineLevel="0" collapsed="false">
      <c r="A2449" s="0" t="s">
        <v>7256</v>
      </c>
      <c r="B2449" s="0" t="s">
        <v>7257</v>
      </c>
      <c r="C2449" s="0" t="s">
        <v>110</v>
      </c>
      <c r="D2449" s="0" t="s">
        <v>111</v>
      </c>
      <c r="E2449" s="0" t="s">
        <v>7258</v>
      </c>
      <c r="F2449" s="0" t="s">
        <v>287</v>
      </c>
      <c r="G2449" s="0" t="s">
        <v>19</v>
      </c>
      <c r="H2449" s="0" t="s">
        <v>77</v>
      </c>
      <c r="I2449" s="0" t="s">
        <v>21</v>
      </c>
      <c r="J2449" s="0" t="s">
        <v>22</v>
      </c>
      <c r="K2449" s="0" t="s">
        <v>23</v>
      </c>
      <c r="L2449" s="0" t="s">
        <v>23</v>
      </c>
      <c r="M2449" s="0" t="s">
        <v>24</v>
      </c>
    </row>
    <row r="2450" customFormat="false" ht="15" hidden="false" customHeight="false" outlineLevel="0" collapsed="false">
      <c r="A2450" s="0" t="s">
        <v>7259</v>
      </c>
      <c r="B2450" s="0" t="s">
        <v>7260</v>
      </c>
      <c r="C2450" s="0" t="s">
        <v>125</v>
      </c>
      <c r="D2450" s="0" t="s">
        <v>16</v>
      </c>
      <c r="E2450" s="0" t="s">
        <v>7261</v>
      </c>
      <c r="F2450" s="0" t="s">
        <v>287</v>
      </c>
      <c r="G2450" s="0" t="s">
        <v>19</v>
      </c>
      <c r="H2450" s="0" t="s">
        <v>91</v>
      </c>
      <c r="I2450" s="0" t="s">
        <v>21</v>
      </c>
      <c r="J2450" s="0" t="s">
        <v>32</v>
      </c>
      <c r="K2450" s="0" t="s">
        <v>23</v>
      </c>
      <c r="L2450" s="0" t="s">
        <v>23</v>
      </c>
      <c r="M2450" s="0" t="s">
        <v>24</v>
      </c>
    </row>
    <row r="2451" customFormat="false" ht="15" hidden="false" customHeight="false" outlineLevel="0" collapsed="false">
      <c r="A2451" s="0" t="s">
        <v>7262</v>
      </c>
      <c r="B2451" s="0" t="s">
        <v>7263</v>
      </c>
      <c r="C2451" s="0" t="s">
        <v>125</v>
      </c>
      <c r="D2451" s="0" t="s">
        <v>16</v>
      </c>
      <c r="E2451" s="0" t="s">
        <v>7264</v>
      </c>
      <c r="F2451" s="0" t="s">
        <v>287</v>
      </c>
      <c r="G2451" s="0" t="s">
        <v>19</v>
      </c>
      <c r="H2451" s="0" t="s">
        <v>1885</v>
      </c>
      <c r="I2451" s="0" t="s">
        <v>21</v>
      </c>
      <c r="J2451" s="0" t="s">
        <v>22</v>
      </c>
      <c r="K2451" s="0" t="s">
        <v>23</v>
      </c>
      <c r="L2451" s="0" t="s">
        <v>23</v>
      </c>
      <c r="M2451" s="0" t="s">
        <v>24</v>
      </c>
    </row>
    <row r="2452" customFormat="false" ht="15" hidden="false" customHeight="false" outlineLevel="0" collapsed="false">
      <c r="A2452" s="0" t="s">
        <v>7265</v>
      </c>
      <c r="B2452" s="0" t="s">
        <v>7266</v>
      </c>
      <c r="C2452" s="0" t="s">
        <v>125</v>
      </c>
      <c r="D2452" s="0" t="s">
        <v>16</v>
      </c>
      <c r="E2452" s="0" t="s">
        <v>7267</v>
      </c>
      <c r="F2452" s="0" t="s">
        <v>287</v>
      </c>
      <c r="G2452" s="0" t="s">
        <v>19</v>
      </c>
      <c r="H2452" s="0" t="s">
        <v>144</v>
      </c>
      <c r="I2452" s="0" t="s">
        <v>21</v>
      </c>
      <c r="J2452" s="0" t="s">
        <v>22</v>
      </c>
      <c r="K2452" s="0" t="s">
        <v>23</v>
      </c>
      <c r="L2452" s="0" t="s">
        <v>23</v>
      </c>
      <c r="M2452" s="0" t="s">
        <v>24</v>
      </c>
    </row>
    <row r="2453" customFormat="false" ht="15" hidden="false" customHeight="false" outlineLevel="0" collapsed="false">
      <c r="A2453" s="0" t="s">
        <v>7268</v>
      </c>
      <c r="B2453" s="0" t="s">
        <v>7269</v>
      </c>
      <c r="C2453" s="0" t="s">
        <v>125</v>
      </c>
      <c r="D2453" s="0" t="s">
        <v>16</v>
      </c>
      <c r="E2453" s="0" t="s">
        <v>27</v>
      </c>
      <c r="F2453" s="0" t="s">
        <v>95</v>
      </c>
      <c r="G2453" s="0" t="s">
        <v>19</v>
      </c>
      <c r="H2453" s="0" t="s">
        <v>77</v>
      </c>
      <c r="I2453" s="0" t="s">
        <v>21</v>
      </c>
      <c r="J2453" s="0" t="s">
        <v>22</v>
      </c>
      <c r="K2453" s="0" t="s">
        <v>23</v>
      </c>
      <c r="L2453" s="0" t="s">
        <v>23</v>
      </c>
      <c r="M2453" s="0" t="s">
        <v>24</v>
      </c>
    </row>
    <row r="2454" customFormat="false" ht="15" hidden="false" customHeight="false" outlineLevel="0" collapsed="false">
      <c r="A2454" s="0" t="s">
        <v>7270</v>
      </c>
      <c r="B2454" s="0" t="s">
        <v>7271</v>
      </c>
      <c r="C2454" s="0" t="s">
        <v>125</v>
      </c>
      <c r="D2454" s="0" t="s">
        <v>16</v>
      </c>
      <c r="E2454" s="0" t="s">
        <v>7272</v>
      </c>
      <c r="F2454" s="0" t="s">
        <v>95</v>
      </c>
      <c r="G2454" s="0" t="s">
        <v>19</v>
      </c>
      <c r="H2454" s="0" t="s">
        <v>313</v>
      </c>
      <c r="I2454" s="0" t="s">
        <v>21</v>
      </c>
      <c r="J2454" s="0" t="s">
        <v>32</v>
      </c>
      <c r="K2454" s="0" t="s">
        <v>23</v>
      </c>
      <c r="L2454" s="0" t="s">
        <v>23</v>
      </c>
      <c r="M2454" s="0" t="s">
        <v>24</v>
      </c>
    </row>
    <row r="2455" customFormat="false" ht="15" hidden="false" customHeight="false" outlineLevel="0" collapsed="false">
      <c r="A2455" s="0" t="s">
        <v>7273</v>
      </c>
      <c r="B2455" s="0" t="s">
        <v>7274</v>
      </c>
      <c r="C2455" s="0" t="s">
        <v>125</v>
      </c>
      <c r="D2455" s="0" t="s">
        <v>16</v>
      </c>
      <c r="E2455" s="0" t="s">
        <v>27</v>
      </c>
      <c r="F2455" s="0" t="s">
        <v>95</v>
      </c>
      <c r="G2455" s="0" t="s">
        <v>19</v>
      </c>
      <c r="H2455" s="0" t="s">
        <v>147</v>
      </c>
      <c r="I2455" s="0" t="s">
        <v>21</v>
      </c>
      <c r="J2455" s="0" t="s">
        <v>32</v>
      </c>
      <c r="K2455" s="0" t="s">
        <v>23</v>
      </c>
      <c r="L2455" s="0" t="s">
        <v>23</v>
      </c>
      <c r="M2455" s="0" t="s">
        <v>24</v>
      </c>
    </row>
    <row r="2456" customFormat="false" ht="15" hidden="false" customHeight="false" outlineLevel="0" collapsed="false">
      <c r="A2456" s="0" t="s">
        <v>7275</v>
      </c>
      <c r="B2456" s="0" t="s">
        <v>7276</v>
      </c>
      <c r="C2456" s="0" t="s">
        <v>125</v>
      </c>
      <c r="D2456" s="0" t="s">
        <v>16</v>
      </c>
      <c r="E2456" s="0" t="s">
        <v>7277</v>
      </c>
      <c r="F2456" s="0" t="s">
        <v>95</v>
      </c>
      <c r="G2456" s="0" t="s">
        <v>19</v>
      </c>
      <c r="H2456" s="0" t="s">
        <v>77</v>
      </c>
      <c r="I2456" s="0" t="s">
        <v>21</v>
      </c>
      <c r="J2456" s="0" t="s">
        <v>22</v>
      </c>
      <c r="K2456" s="0" t="s">
        <v>23</v>
      </c>
      <c r="L2456" s="0" t="s">
        <v>23</v>
      </c>
      <c r="M2456" s="0" t="s">
        <v>24</v>
      </c>
    </row>
    <row r="2457" customFormat="false" ht="15" hidden="false" customHeight="false" outlineLevel="0" collapsed="false">
      <c r="A2457" s="0" t="s">
        <v>7278</v>
      </c>
      <c r="B2457" s="0" t="s">
        <v>7279</v>
      </c>
      <c r="C2457" s="0" t="s">
        <v>125</v>
      </c>
      <c r="D2457" s="0" t="s">
        <v>111</v>
      </c>
      <c r="E2457" s="0" t="s">
        <v>7280</v>
      </c>
      <c r="F2457" s="0" t="s">
        <v>95</v>
      </c>
      <c r="G2457" s="0" t="s">
        <v>19</v>
      </c>
      <c r="H2457" s="0" t="s">
        <v>77</v>
      </c>
      <c r="I2457" s="0" t="s">
        <v>21</v>
      </c>
      <c r="J2457" s="0" t="s">
        <v>22</v>
      </c>
      <c r="K2457" s="0" t="s">
        <v>23</v>
      </c>
      <c r="L2457" s="0" t="s">
        <v>23</v>
      </c>
      <c r="M2457" s="0" t="s">
        <v>24</v>
      </c>
    </row>
    <row r="2458" customFormat="false" ht="15" hidden="false" customHeight="false" outlineLevel="0" collapsed="false">
      <c r="A2458" s="0" t="s">
        <v>7281</v>
      </c>
      <c r="B2458" s="0" t="s">
        <v>7282</v>
      </c>
      <c r="C2458" s="0" t="s">
        <v>125</v>
      </c>
      <c r="D2458" s="0" t="s">
        <v>111</v>
      </c>
      <c r="E2458" s="0" t="s">
        <v>27</v>
      </c>
      <c r="F2458" s="0" t="s">
        <v>95</v>
      </c>
      <c r="G2458" s="0" t="s">
        <v>19</v>
      </c>
      <c r="H2458" s="0" t="s">
        <v>77</v>
      </c>
      <c r="I2458" s="0" t="s">
        <v>21</v>
      </c>
      <c r="J2458" s="0" t="s">
        <v>22</v>
      </c>
      <c r="K2458" s="0" t="s">
        <v>23</v>
      </c>
      <c r="L2458" s="0" t="s">
        <v>23</v>
      </c>
      <c r="M2458" s="0" t="s">
        <v>24</v>
      </c>
    </row>
    <row r="2459" customFormat="false" ht="15" hidden="false" customHeight="false" outlineLevel="0" collapsed="false">
      <c r="A2459" s="0" t="s">
        <v>7283</v>
      </c>
      <c r="B2459" s="0" t="s">
        <v>7284</v>
      </c>
      <c r="C2459" s="0" t="s">
        <v>125</v>
      </c>
      <c r="D2459" s="0" t="s">
        <v>111</v>
      </c>
      <c r="E2459" s="0" t="s">
        <v>7285</v>
      </c>
      <c r="F2459" s="0" t="s">
        <v>95</v>
      </c>
      <c r="G2459" s="0" t="s">
        <v>19</v>
      </c>
      <c r="H2459" s="0" t="s">
        <v>131</v>
      </c>
      <c r="I2459" s="0" t="s">
        <v>21</v>
      </c>
      <c r="J2459" s="0" t="s">
        <v>32</v>
      </c>
      <c r="K2459" s="0" t="s">
        <v>23</v>
      </c>
      <c r="L2459" s="0" t="s">
        <v>23</v>
      </c>
      <c r="M2459" s="0" t="s">
        <v>24</v>
      </c>
    </row>
    <row r="2460" customFormat="false" ht="15" hidden="false" customHeight="false" outlineLevel="0" collapsed="false">
      <c r="A2460" s="0" t="s">
        <v>7286</v>
      </c>
      <c r="B2460" s="0" t="s">
        <v>7287</v>
      </c>
      <c r="C2460" s="0" t="s">
        <v>125</v>
      </c>
      <c r="D2460" s="0" t="s">
        <v>16</v>
      </c>
      <c r="E2460" s="0" t="s">
        <v>27</v>
      </c>
      <c r="F2460" s="0" t="s">
        <v>95</v>
      </c>
      <c r="G2460" s="0" t="s">
        <v>19</v>
      </c>
      <c r="H2460" s="0" t="s">
        <v>131</v>
      </c>
      <c r="I2460" s="0" t="s">
        <v>21</v>
      </c>
      <c r="J2460" s="0" t="s">
        <v>32</v>
      </c>
      <c r="K2460" s="0" t="s">
        <v>23</v>
      </c>
      <c r="L2460" s="0" t="s">
        <v>23</v>
      </c>
      <c r="M2460" s="0" t="s">
        <v>24</v>
      </c>
    </row>
    <row r="2461" customFormat="false" ht="15" hidden="false" customHeight="false" outlineLevel="0" collapsed="false">
      <c r="A2461" s="0" t="s">
        <v>7288</v>
      </c>
      <c r="B2461" s="0" t="s">
        <v>7289</v>
      </c>
      <c r="C2461" s="0" t="s">
        <v>125</v>
      </c>
      <c r="D2461" s="0" t="s">
        <v>16</v>
      </c>
      <c r="E2461" s="0" t="s">
        <v>27</v>
      </c>
      <c r="F2461" s="0" t="s">
        <v>482</v>
      </c>
      <c r="G2461" s="0" t="s">
        <v>19</v>
      </c>
      <c r="H2461" s="0" t="s">
        <v>77</v>
      </c>
      <c r="I2461" s="0" t="s">
        <v>21</v>
      </c>
      <c r="J2461" s="0" t="s">
        <v>22</v>
      </c>
      <c r="K2461" s="0" t="s">
        <v>23</v>
      </c>
      <c r="L2461" s="0" t="s">
        <v>23</v>
      </c>
      <c r="M2461" s="0" t="s">
        <v>24</v>
      </c>
    </row>
    <row r="2462" customFormat="false" ht="15" hidden="false" customHeight="false" outlineLevel="0" collapsed="false">
      <c r="A2462" s="0" t="s">
        <v>7290</v>
      </c>
      <c r="B2462" s="0" t="s">
        <v>7291</v>
      </c>
      <c r="C2462" s="0" t="s">
        <v>125</v>
      </c>
      <c r="D2462" s="0" t="s">
        <v>16</v>
      </c>
      <c r="E2462" s="0" t="s">
        <v>27</v>
      </c>
      <c r="F2462" s="0" t="s">
        <v>482</v>
      </c>
      <c r="G2462" s="0" t="s">
        <v>19</v>
      </c>
      <c r="H2462" s="0" t="s">
        <v>6282</v>
      </c>
      <c r="I2462" s="0" t="s">
        <v>21</v>
      </c>
      <c r="J2462" s="0" t="s">
        <v>32</v>
      </c>
      <c r="K2462" s="0" t="s">
        <v>23</v>
      </c>
      <c r="L2462" s="0" t="s">
        <v>23</v>
      </c>
      <c r="M2462" s="0" t="s">
        <v>24</v>
      </c>
    </row>
    <row r="2463" customFormat="false" ht="15" hidden="false" customHeight="false" outlineLevel="0" collapsed="false">
      <c r="A2463" s="0" t="s">
        <v>7292</v>
      </c>
      <c r="B2463" s="0" t="s">
        <v>7293</v>
      </c>
      <c r="C2463" s="0" t="s">
        <v>125</v>
      </c>
      <c r="D2463" s="0" t="s">
        <v>16</v>
      </c>
      <c r="E2463" s="0" t="s">
        <v>7294</v>
      </c>
      <c r="F2463" s="0" t="s">
        <v>482</v>
      </c>
      <c r="G2463" s="0" t="s">
        <v>19</v>
      </c>
      <c r="H2463" s="0" t="s">
        <v>313</v>
      </c>
      <c r="I2463" s="0" t="s">
        <v>21</v>
      </c>
      <c r="J2463" s="0" t="s">
        <v>32</v>
      </c>
      <c r="K2463" s="0" t="s">
        <v>23</v>
      </c>
      <c r="L2463" s="0" t="s">
        <v>23</v>
      </c>
      <c r="M2463" s="0" t="s">
        <v>24</v>
      </c>
    </row>
    <row r="2464" customFormat="false" ht="15" hidden="false" customHeight="false" outlineLevel="0" collapsed="false">
      <c r="A2464" s="0" t="s">
        <v>7295</v>
      </c>
      <c r="B2464" s="0" t="s">
        <v>7296</v>
      </c>
      <c r="C2464" s="0" t="s">
        <v>125</v>
      </c>
      <c r="D2464" s="0" t="s">
        <v>16</v>
      </c>
      <c r="E2464" s="0" t="s">
        <v>7297</v>
      </c>
      <c r="F2464" s="0" t="s">
        <v>482</v>
      </c>
      <c r="G2464" s="0" t="s">
        <v>19</v>
      </c>
      <c r="H2464" s="0" t="s">
        <v>131</v>
      </c>
      <c r="I2464" s="0" t="s">
        <v>21</v>
      </c>
      <c r="J2464" s="0" t="s">
        <v>32</v>
      </c>
      <c r="K2464" s="0" t="s">
        <v>23</v>
      </c>
      <c r="L2464" s="0" t="s">
        <v>23</v>
      </c>
      <c r="M2464" s="0" t="s">
        <v>24</v>
      </c>
    </row>
    <row r="2465" customFormat="false" ht="15" hidden="false" customHeight="false" outlineLevel="0" collapsed="false">
      <c r="A2465" s="0" t="s">
        <v>7298</v>
      </c>
      <c r="B2465" s="0" t="s">
        <v>7299</v>
      </c>
      <c r="C2465" s="0" t="s">
        <v>125</v>
      </c>
      <c r="D2465" s="0" t="s">
        <v>16</v>
      </c>
      <c r="E2465" s="0" t="s">
        <v>7300</v>
      </c>
      <c r="F2465" s="0" t="s">
        <v>482</v>
      </c>
      <c r="G2465" s="0" t="s">
        <v>19</v>
      </c>
      <c r="H2465" s="0" t="s">
        <v>170</v>
      </c>
      <c r="I2465" s="0" t="s">
        <v>21</v>
      </c>
      <c r="J2465" s="0" t="s">
        <v>32</v>
      </c>
      <c r="K2465" s="0" t="s">
        <v>23</v>
      </c>
      <c r="L2465" s="0" t="s">
        <v>23</v>
      </c>
      <c r="M2465" s="0" t="s">
        <v>24</v>
      </c>
    </row>
    <row r="2466" customFormat="false" ht="15" hidden="false" customHeight="false" outlineLevel="0" collapsed="false">
      <c r="A2466" s="0" t="s">
        <v>7301</v>
      </c>
      <c r="B2466" s="0" t="s">
        <v>7302</v>
      </c>
      <c r="C2466" s="0" t="s">
        <v>125</v>
      </c>
      <c r="D2466" s="0" t="s">
        <v>16</v>
      </c>
      <c r="E2466" s="0" t="s">
        <v>7303</v>
      </c>
      <c r="F2466" s="0" t="s">
        <v>482</v>
      </c>
      <c r="G2466" s="0" t="s">
        <v>19</v>
      </c>
      <c r="H2466" s="0" t="s">
        <v>91</v>
      </c>
      <c r="I2466" s="0" t="s">
        <v>21</v>
      </c>
      <c r="J2466" s="0" t="s">
        <v>32</v>
      </c>
      <c r="K2466" s="0" t="s">
        <v>23</v>
      </c>
      <c r="L2466" s="0" t="s">
        <v>23</v>
      </c>
      <c r="M2466" s="0" t="s">
        <v>24</v>
      </c>
    </row>
    <row r="2467" customFormat="false" ht="15" hidden="false" customHeight="false" outlineLevel="0" collapsed="false">
      <c r="A2467" s="0" t="s">
        <v>7304</v>
      </c>
      <c r="B2467" s="0" t="s">
        <v>7305</v>
      </c>
      <c r="C2467" s="0" t="s">
        <v>125</v>
      </c>
      <c r="D2467" s="0" t="s">
        <v>16</v>
      </c>
      <c r="E2467" s="0" t="s">
        <v>27</v>
      </c>
      <c r="F2467" s="0" t="s">
        <v>482</v>
      </c>
      <c r="G2467" s="0" t="s">
        <v>19</v>
      </c>
      <c r="H2467" s="0" t="s">
        <v>131</v>
      </c>
      <c r="I2467" s="0" t="s">
        <v>21</v>
      </c>
      <c r="J2467" s="0" t="s">
        <v>32</v>
      </c>
      <c r="K2467" s="0" t="s">
        <v>23</v>
      </c>
      <c r="L2467" s="0" t="s">
        <v>23</v>
      </c>
      <c r="M2467" s="0" t="s">
        <v>24</v>
      </c>
    </row>
    <row r="2468" customFormat="false" ht="15" hidden="false" customHeight="false" outlineLevel="0" collapsed="false">
      <c r="A2468" s="0" t="s">
        <v>7306</v>
      </c>
      <c r="B2468" s="0" t="s">
        <v>7307</v>
      </c>
      <c r="C2468" s="0" t="s">
        <v>125</v>
      </c>
      <c r="D2468" s="0" t="s">
        <v>16</v>
      </c>
      <c r="E2468" s="0" t="s">
        <v>27</v>
      </c>
      <c r="F2468" s="0" t="s">
        <v>482</v>
      </c>
      <c r="G2468" s="0" t="s">
        <v>19</v>
      </c>
      <c r="H2468" s="0" t="s">
        <v>131</v>
      </c>
      <c r="I2468" s="0" t="s">
        <v>21</v>
      </c>
      <c r="J2468" s="0" t="s">
        <v>32</v>
      </c>
      <c r="K2468" s="0" t="s">
        <v>23</v>
      </c>
      <c r="L2468" s="0" t="s">
        <v>23</v>
      </c>
      <c r="M2468" s="0" t="s">
        <v>24</v>
      </c>
    </row>
    <row r="2469" customFormat="false" ht="15" hidden="false" customHeight="false" outlineLevel="0" collapsed="false">
      <c r="A2469" s="0" t="s">
        <v>7308</v>
      </c>
      <c r="B2469" s="0" t="s">
        <v>7309</v>
      </c>
      <c r="C2469" s="0" t="s">
        <v>15</v>
      </c>
      <c r="D2469" s="0" t="s">
        <v>16</v>
      </c>
      <c r="E2469" s="0" t="s">
        <v>27</v>
      </c>
      <c r="F2469" s="0" t="s">
        <v>7310</v>
      </c>
      <c r="G2469" s="0" t="s">
        <v>496</v>
      </c>
      <c r="H2469" s="0" t="s">
        <v>20</v>
      </c>
      <c r="I2469" s="0" t="s">
        <v>21</v>
      </c>
      <c r="J2469" s="0" t="s">
        <v>22</v>
      </c>
      <c r="K2469" s="0" t="s">
        <v>23</v>
      </c>
      <c r="L2469" s="0" t="s">
        <v>23</v>
      </c>
      <c r="M2469" s="0" t="s">
        <v>24</v>
      </c>
    </row>
    <row r="2470" customFormat="false" ht="15" hidden="false" customHeight="false" outlineLevel="0" collapsed="false">
      <c r="A2470" s="0" t="s">
        <v>7311</v>
      </c>
      <c r="B2470" s="0" t="s">
        <v>7312</v>
      </c>
      <c r="C2470" s="0" t="s">
        <v>125</v>
      </c>
      <c r="D2470" s="0" t="s">
        <v>111</v>
      </c>
      <c r="E2470" s="0" t="s">
        <v>7313</v>
      </c>
      <c r="F2470" s="0" t="s">
        <v>405</v>
      </c>
      <c r="G2470" s="0" t="s">
        <v>162</v>
      </c>
      <c r="H2470" s="0" t="s">
        <v>131</v>
      </c>
      <c r="I2470" s="0" t="s">
        <v>21</v>
      </c>
      <c r="J2470" s="0" t="s">
        <v>32</v>
      </c>
      <c r="K2470" s="0" t="s">
        <v>21</v>
      </c>
      <c r="L2470" s="0" t="s">
        <v>23</v>
      </c>
      <c r="M2470" s="0" t="s">
        <v>24</v>
      </c>
    </row>
    <row r="2471" customFormat="false" ht="15" hidden="false" customHeight="false" outlineLevel="0" collapsed="false">
      <c r="A2471" s="0" t="s">
        <v>7314</v>
      </c>
      <c r="B2471" s="0" t="s">
        <v>7315</v>
      </c>
      <c r="C2471" s="0" t="s">
        <v>125</v>
      </c>
      <c r="D2471" s="0" t="s">
        <v>16</v>
      </c>
      <c r="E2471" s="0" t="s">
        <v>7316</v>
      </c>
      <c r="F2471" s="0" t="s">
        <v>405</v>
      </c>
      <c r="G2471" s="0" t="s">
        <v>162</v>
      </c>
      <c r="H2471" s="0" t="s">
        <v>1885</v>
      </c>
      <c r="I2471" s="0" t="s">
        <v>21</v>
      </c>
      <c r="J2471" s="0" t="s">
        <v>22</v>
      </c>
      <c r="K2471" s="0" t="s">
        <v>21</v>
      </c>
      <c r="L2471" s="0" t="s">
        <v>23</v>
      </c>
      <c r="M2471" s="0" t="s">
        <v>24</v>
      </c>
    </row>
    <row r="2472" customFormat="false" ht="15" hidden="false" customHeight="false" outlineLevel="0" collapsed="false">
      <c r="A2472" s="0" t="s">
        <v>7317</v>
      </c>
      <c r="B2472" s="0" t="s">
        <v>7318</v>
      </c>
      <c r="C2472" s="0" t="s">
        <v>110</v>
      </c>
      <c r="D2472" s="0" t="s">
        <v>16</v>
      </c>
      <c r="E2472" s="0" t="s">
        <v>27</v>
      </c>
      <c r="F2472" s="0" t="s">
        <v>405</v>
      </c>
      <c r="G2472" s="0" t="s">
        <v>162</v>
      </c>
      <c r="H2472" s="0" t="s">
        <v>170</v>
      </c>
      <c r="I2472" s="0" t="s">
        <v>21</v>
      </c>
      <c r="J2472" s="0" t="s">
        <v>32</v>
      </c>
      <c r="K2472" s="0" t="s">
        <v>21</v>
      </c>
      <c r="L2472" s="0" t="s">
        <v>23</v>
      </c>
      <c r="M2472" s="0" t="s">
        <v>24</v>
      </c>
    </row>
    <row r="2473" customFormat="false" ht="15" hidden="false" customHeight="false" outlineLevel="0" collapsed="false">
      <c r="A2473" s="0" t="s">
        <v>7319</v>
      </c>
      <c r="B2473" s="0" t="s">
        <v>7320</v>
      </c>
      <c r="C2473" s="0" t="s">
        <v>110</v>
      </c>
      <c r="D2473" s="0" t="s">
        <v>16</v>
      </c>
      <c r="E2473" s="0" t="s">
        <v>27</v>
      </c>
      <c r="F2473" s="0" t="s">
        <v>405</v>
      </c>
      <c r="G2473" s="0" t="s">
        <v>162</v>
      </c>
      <c r="H2473" s="0" t="s">
        <v>144</v>
      </c>
      <c r="I2473" s="0" t="s">
        <v>21</v>
      </c>
      <c r="J2473" s="0" t="s">
        <v>22</v>
      </c>
      <c r="K2473" s="0" t="s">
        <v>21</v>
      </c>
      <c r="L2473" s="0" t="s">
        <v>23</v>
      </c>
      <c r="M2473" s="0" t="s">
        <v>24</v>
      </c>
    </row>
    <row r="2474" customFormat="false" ht="15" hidden="false" customHeight="false" outlineLevel="0" collapsed="false">
      <c r="A2474" s="0" t="s">
        <v>7321</v>
      </c>
      <c r="B2474" s="0" t="s">
        <v>7322</v>
      </c>
      <c r="C2474" s="0" t="s">
        <v>110</v>
      </c>
      <c r="D2474" s="0" t="s">
        <v>111</v>
      </c>
      <c r="E2474" s="0" t="s">
        <v>7323</v>
      </c>
      <c r="F2474" s="0" t="s">
        <v>405</v>
      </c>
      <c r="G2474" s="0" t="s">
        <v>162</v>
      </c>
      <c r="H2474" s="0" t="s">
        <v>77</v>
      </c>
      <c r="I2474" s="0" t="s">
        <v>21</v>
      </c>
      <c r="J2474" s="0" t="s">
        <v>22</v>
      </c>
      <c r="K2474" s="0" t="s">
        <v>21</v>
      </c>
      <c r="L2474" s="0" t="s">
        <v>23</v>
      </c>
      <c r="M2474" s="0" t="s">
        <v>24</v>
      </c>
    </row>
    <row r="2475" customFormat="false" ht="15" hidden="false" customHeight="false" outlineLevel="0" collapsed="false">
      <c r="A2475" s="0" t="s">
        <v>7324</v>
      </c>
      <c r="B2475" s="0" t="s">
        <v>7325</v>
      </c>
      <c r="C2475" s="0" t="s">
        <v>110</v>
      </c>
      <c r="D2475" s="0" t="s">
        <v>16</v>
      </c>
      <c r="E2475" s="0" t="s">
        <v>7326</v>
      </c>
      <c r="F2475" s="0" t="s">
        <v>405</v>
      </c>
      <c r="G2475" s="0" t="s">
        <v>162</v>
      </c>
      <c r="H2475" s="0" t="s">
        <v>77</v>
      </c>
      <c r="I2475" s="0" t="s">
        <v>21</v>
      </c>
      <c r="J2475" s="0" t="s">
        <v>22</v>
      </c>
      <c r="K2475" s="0" t="s">
        <v>21</v>
      </c>
      <c r="L2475" s="0" t="s">
        <v>23</v>
      </c>
      <c r="M2475" s="0" t="s">
        <v>24</v>
      </c>
    </row>
    <row r="2476" customFormat="false" ht="15" hidden="false" customHeight="false" outlineLevel="0" collapsed="false">
      <c r="A2476" s="0" t="s">
        <v>7327</v>
      </c>
      <c r="B2476" s="0" t="s">
        <v>7328</v>
      </c>
      <c r="C2476" s="0" t="s">
        <v>110</v>
      </c>
      <c r="D2476" s="0" t="s">
        <v>16</v>
      </c>
      <c r="E2476" s="0" t="s">
        <v>7329</v>
      </c>
      <c r="F2476" s="0" t="s">
        <v>405</v>
      </c>
      <c r="G2476" s="0" t="s">
        <v>162</v>
      </c>
      <c r="H2476" s="0" t="s">
        <v>144</v>
      </c>
      <c r="I2476" s="0" t="s">
        <v>21</v>
      </c>
      <c r="J2476" s="0" t="s">
        <v>22</v>
      </c>
      <c r="K2476" s="0" t="s">
        <v>21</v>
      </c>
      <c r="L2476" s="0" t="s">
        <v>23</v>
      </c>
      <c r="M2476" s="0" t="s">
        <v>24</v>
      </c>
    </row>
    <row r="2477" customFormat="false" ht="15" hidden="false" customHeight="false" outlineLevel="0" collapsed="false">
      <c r="A2477" s="0" t="s">
        <v>7330</v>
      </c>
      <c r="B2477" s="0" t="s">
        <v>7331</v>
      </c>
      <c r="C2477" s="0" t="s">
        <v>72</v>
      </c>
      <c r="D2477" s="0" t="s">
        <v>16</v>
      </c>
      <c r="E2477" s="0" t="s">
        <v>27</v>
      </c>
      <c r="F2477" s="0" t="s">
        <v>796</v>
      </c>
      <c r="G2477" s="0" t="s">
        <v>162</v>
      </c>
      <c r="H2477" s="0" t="s">
        <v>144</v>
      </c>
      <c r="I2477" s="0" t="s">
        <v>21</v>
      </c>
      <c r="J2477" s="0" t="s">
        <v>22</v>
      </c>
      <c r="K2477" s="0" t="s">
        <v>23</v>
      </c>
      <c r="L2477" s="0" t="s">
        <v>23</v>
      </c>
      <c r="M2477" s="0" t="s">
        <v>24</v>
      </c>
    </row>
    <row r="2478" customFormat="false" ht="15" hidden="false" customHeight="false" outlineLevel="0" collapsed="false">
      <c r="A2478" s="0" t="s">
        <v>7332</v>
      </c>
      <c r="B2478" s="0" t="s">
        <v>7333</v>
      </c>
      <c r="C2478" s="0" t="s">
        <v>72</v>
      </c>
      <c r="D2478" s="0" t="s">
        <v>16</v>
      </c>
      <c r="E2478" s="0" t="s">
        <v>27</v>
      </c>
      <c r="F2478" s="0" t="s">
        <v>796</v>
      </c>
      <c r="G2478" s="0" t="s">
        <v>162</v>
      </c>
      <c r="H2478" s="0" t="s">
        <v>77</v>
      </c>
      <c r="I2478" s="0" t="s">
        <v>21</v>
      </c>
      <c r="J2478" s="0" t="s">
        <v>22</v>
      </c>
      <c r="K2478" s="0" t="s">
        <v>23</v>
      </c>
      <c r="L2478" s="0" t="s">
        <v>23</v>
      </c>
      <c r="M2478" s="0" t="s">
        <v>24</v>
      </c>
    </row>
    <row r="2479" customFormat="false" ht="15" hidden="false" customHeight="false" outlineLevel="0" collapsed="false">
      <c r="A2479" s="0" t="s">
        <v>7334</v>
      </c>
      <c r="B2479" s="0" t="s">
        <v>7335</v>
      </c>
      <c r="C2479" s="0" t="s">
        <v>72</v>
      </c>
      <c r="D2479" s="0" t="s">
        <v>16</v>
      </c>
      <c r="E2479" s="0" t="s">
        <v>27</v>
      </c>
      <c r="F2479" s="0" t="s">
        <v>796</v>
      </c>
      <c r="G2479" s="0" t="s">
        <v>162</v>
      </c>
      <c r="H2479" s="0" t="s">
        <v>313</v>
      </c>
      <c r="I2479" s="0" t="s">
        <v>21</v>
      </c>
      <c r="J2479" s="0" t="s">
        <v>32</v>
      </c>
      <c r="K2479" s="0" t="s">
        <v>23</v>
      </c>
      <c r="L2479" s="0" t="s">
        <v>23</v>
      </c>
      <c r="M2479" s="0" t="s">
        <v>24</v>
      </c>
    </row>
    <row r="2480" customFormat="false" ht="15" hidden="false" customHeight="false" outlineLevel="0" collapsed="false">
      <c r="A2480" s="0" t="s">
        <v>7336</v>
      </c>
      <c r="B2480" s="0" t="s">
        <v>7337</v>
      </c>
      <c r="C2480" s="0" t="s">
        <v>72</v>
      </c>
      <c r="D2480" s="0" t="s">
        <v>16</v>
      </c>
      <c r="E2480" s="0" t="s">
        <v>7338</v>
      </c>
      <c r="F2480" s="0" t="s">
        <v>796</v>
      </c>
      <c r="G2480" s="0" t="s">
        <v>162</v>
      </c>
      <c r="H2480" s="0" t="s">
        <v>313</v>
      </c>
      <c r="I2480" s="0" t="s">
        <v>21</v>
      </c>
      <c r="J2480" s="0" t="s">
        <v>32</v>
      </c>
      <c r="K2480" s="0" t="s">
        <v>23</v>
      </c>
      <c r="L2480" s="0" t="s">
        <v>23</v>
      </c>
      <c r="M2480" s="0" t="s">
        <v>24</v>
      </c>
    </row>
    <row r="2481" customFormat="false" ht="15" hidden="false" customHeight="false" outlineLevel="0" collapsed="false">
      <c r="A2481" s="0" t="s">
        <v>7339</v>
      </c>
      <c r="B2481" s="0" t="s">
        <v>7340</v>
      </c>
      <c r="C2481" s="0" t="s">
        <v>72</v>
      </c>
      <c r="D2481" s="0" t="s">
        <v>16</v>
      </c>
      <c r="E2481" s="0" t="s">
        <v>7341</v>
      </c>
      <c r="F2481" s="0" t="s">
        <v>796</v>
      </c>
      <c r="G2481" s="0" t="s">
        <v>162</v>
      </c>
      <c r="H2481" s="0" t="s">
        <v>154</v>
      </c>
      <c r="I2481" s="0" t="s">
        <v>21</v>
      </c>
      <c r="J2481" s="0" t="s">
        <v>32</v>
      </c>
      <c r="K2481" s="0" t="s">
        <v>23</v>
      </c>
      <c r="L2481" s="0" t="s">
        <v>23</v>
      </c>
      <c r="M2481" s="0" t="s">
        <v>24</v>
      </c>
    </row>
    <row r="2482" customFormat="false" ht="15" hidden="false" customHeight="false" outlineLevel="0" collapsed="false">
      <c r="A2482" s="0" t="s">
        <v>7342</v>
      </c>
      <c r="B2482" s="0" t="s">
        <v>7343</v>
      </c>
      <c r="C2482" s="0" t="s">
        <v>72</v>
      </c>
      <c r="D2482" s="0" t="s">
        <v>16</v>
      </c>
      <c r="E2482" s="0" t="s">
        <v>27</v>
      </c>
      <c r="F2482" s="0" t="s">
        <v>796</v>
      </c>
      <c r="G2482" s="0" t="s">
        <v>162</v>
      </c>
      <c r="H2482" s="0" t="s">
        <v>77</v>
      </c>
      <c r="I2482" s="0" t="s">
        <v>21</v>
      </c>
      <c r="J2482" s="0" t="s">
        <v>22</v>
      </c>
      <c r="K2482" s="0" t="s">
        <v>23</v>
      </c>
      <c r="L2482" s="0" t="s">
        <v>23</v>
      </c>
      <c r="M2482" s="0" t="s">
        <v>24</v>
      </c>
    </row>
    <row r="2483" customFormat="false" ht="15" hidden="false" customHeight="false" outlineLevel="0" collapsed="false">
      <c r="A2483" s="0" t="s">
        <v>7344</v>
      </c>
      <c r="B2483" s="0" t="s">
        <v>7345</v>
      </c>
      <c r="C2483" s="0" t="s">
        <v>72</v>
      </c>
      <c r="D2483" s="0" t="s">
        <v>16</v>
      </c>
      <c r="E2483" s="0" t="s">
        <v>7346</v>
      </c>
      <c r="F2483" s="0" t="s">
        <v>796</v>
      </c>
      <c r="G2483" s="0" t="s">
        <v>162</v>
      </c>
      <c r="H2483" s="0" t="s">
        <v>2293</v>
      </c>
      <c r="I2483" s="0" t="s">
        <v>21</v>
      </c>
      <c r="J2483" s="0" t="s">
        <v>32</v>
      </c>
      <c r="K2483" s="0" t="s">
        <v>23</v>
      </c>
      <c r="L2483" s="0" t="s">
        <v>23</v>
      </c>
      <c r="M2483" s="0" t="s">
        <v>24</v>
      </c>
    </row>
    <row r="2484" customFormat="false" ht="15" hidden="false" customHeight="false" outlineLevel="0" collapsed="false">
      <c r="A2484" s="0" t="s">
        <v>7347</v>
      </c>
      <c r="B2484" s="0" t="s">
        <v>7348</v>
      </c>
      <c r="C2484" s="0" t="s">
        <v>72</v>
      </c>
      <c r="D2484" s="0" t="s">
        <v>16</v>
      </c>
      <c r="E2484" s="0" t="s">
        <v>27</v>
      </c>
      <c r="F2484" s="0" t="s">
        <v>796</v>
      </c>
      <c r="G2484" s="0" t="s">
        <v>162</v>
      </c>
      <c r="H2484" s="0" t="s">
        <v>77</v>
      </c>
      <c r="I2484" s="0" t="s">
        <v>21</v>
      </c>
      <c r="J2484" s="0" t="s">
        <v>22</v>
      </c>
      <c r="K2484" s="0" t="s">
        <v>23</v>
      </c>
      <c r="L2484" s="0" t="s">
        <v>23</v>
      </c>
      <c r="M2484" s="0" t="s">
        <v>24</v>
      </c>
    </row>
    <row r="2485" customFormat="false" ht="15" hidden="false" customHeight="false" outlineLevel="0" collapsed="false">
      <c r="A2485" s="0" t="s">
        <v>7349</v>
      </c>
      <c r="B2485" s="0" t="s">
        <v>7350</v>
      </c>
      <c r="C2485" s="0" t="s">
        <v>72</v>
      </c>
      <c r="D2485" s="0" t="s">
        <v>16</v>
      </c>
      <c r="E2485" s="0" t="s">
        <v>7351</v>
      </c>
      <c r="F2485" s="0" t="s">
        <v>796</v>
      </c>
      <c r="G2485" s="0" t="s">
        <v>162</v>
      </c>
      <c r="H2485" s="0" t="s">
        <v>233</v>
      </c>
      <c r="I2485" s="0" t="s">
        <v>21</v>
      </c>
      <c r="J2485" s="0" t="s">
        <v>32</v>
      </c>
      <c r="K2485" s="0" t="s">
        <v>23</v>
      </c>
      <c r="L2485" s="0" t="s">
        <v>23</v>
      </c>
      <c r="M2485" s="0" t="s">
        <v>24</v>
      </c>
    </row>
    <row r="2486" customFormat="false" ht="15" hidden="false" customHeight="false" outlineLevel="0" collapsed="false">
      <c r="A2486" s="0" t="s">
        <v>7352</v>
      </c>
      <c r="B2486" s="0" t="s">
        <v>7353</v>
      </c>
      <c r="C2486" s="0" t="s">
        <v>72</v>
      </c>
      <c r="D2486" s="0" t="s">
        <v>16</v>
      </c>
      <c r="E2486" s="0" t="s">
        <v>7354</v>
      </c>
      <c r="F2486" s="0" t="s">
        <v>796</v>
      </c>
      <c r="G2486" s="0" t="s">
        <v>162</v>
      </c>
      <c r="H2486" s="0" t="s">
        <v>103</v>
      </c>
      <c r="I2486" s="0" t="s">
        <v>21</v>
      </c>
      <c r="J2486" s="0" t="s">
        <v>32</v>
      </c>
      <c r="K2486" s="0" t="s">
        <v>23</v>
      </c>
      <c r="L2486" s="0" t="s">
        <v>23</v>
      </c>
      <c r="M2486" s="0" t="s">
        <v>24</v>
      </c>
    </row>
    <row r="2487" customFormat="false" ht="15" hidden="false" customHeight="false" outlineLevel="0" collapsed="false">
      <c r="A2487" s="0" t="s">
        <v>7355</v>
      </c>
      <c r="B2487" s="0" t="s">
        <v>7356</v>
      </c>
      <c r="C2487" s="0" t="s">
        <v>72</v>
      </c>
      <c r="D2487" s="0" t="s">
        <v>16</v>
      </c>
      <c r="E2487" s="0" t="s">
        <v>7357</v>
      </c>
      <c r="F2487" s="0" t="s">
        <v>796</v>
      </c>
      <c r="G2487" s="0" t="s">
        <v>162</v>
      </c>
      <c r="H2487" s="0" t="s">
        <v>127</v>
      </c>
      <c r="I2487" s="0" t="s">
        <v>21</v>
      </c>
      <c r="J2487" s="0" t="s">
        <v>32</v>
      </c>
      <c r="K2487" s="0" t="s">
        <v>23</v>
      </c>
      <c r="L2487" s="0" t="s">
        <v>23</v>
      </c>
      <c r="M2487" s="0" t="s">
        <v>24</v>
      </c>
    </row>
    <row r="2488" customFormat="false" ht="15" hidden="false" customHeight="false" outlineLevel="0" collapsed="false">
      <c r="A2488" s="0" t="s">
        <v>7358</v>
      </c>
      <c r="B2488" s="0" t="s">
        <v>7359</v>
      </c>
      <c r="C2488" s="0" t="s">
        <v>72</v>
      </c>
      <c r="D2488" s="0" t="s">
        <v>16</v>
      </c>
      <c r="E2488" s="0" t="s">
        <v>27</v>
      </c>
      <c r="F2488" s="0" t="s">
        <v>796</v>
      </c>
      <c r="G2488" s="0" t="s">
        <v>162</v>
      </c>
      <c r="H2488" s="0" t="s">
        <v>131</v>
      </c>
      <c r="I2488" s="0" t="s">
        <v>21</v>
      </c>
      <c r="J2488" s="0" t="s">
        <v>32</v>
      </c>
      <c r="K2488" s="0" t="s">
        <v>23</v>
      </c>
      <c r="L2488" s="0" t="s">
        <v>23</v>
      </c>
      <c r="M2488" s="0" t="s">
        <v>24</v>
      </c>
    </row>
    <row r="2489" customFormat="false" ht="15" hidden="false" customHeight="false" outlineLevel="0" collapsed="false">
      <c r="A2489" s="0" t="s">
        <v>7360</v>
      </c>
      <c r="B2489" s="0" t="s">
        <v>7361</v>
      </c>
      <c r="C2489" s="0" t="s">
        <v>72</v>
      </c>
      <c r="D2489" s="0" t="s">
        <v>16</v>
      </c>
      <c r="E2489" s="0" t="s">
        <v>27</v>
      </c>
      <c r="F2489" s="0" t="s">
        <v>796</v>
      </c>
      <c r="G2489" s="0" t="s">
        <v>162</v>
      </c>
      <c r="H2489" s="0" t="s">
        <v>77</v>
      </c>
      <c r="I2489" s="0" t="s">
        <v>21</v>
      </c>
      <c r="J2489" s="0" t="s">
        <v>22</v>
      </c>
      <c r="K2489" s="0" t="s">
        <v>23</v>
      </c>
      <c r="L2489" s="0" t="s">
        <v>23</v>
      </c>
      <c r="M2489" s="0" t="s">
        <v>24</v>
      </c>
    </row>
    <row r="2490" customFormat="false" ht="15" hidden="false" customHeight="false" outlineLevel="0" collapsed="false">
      <c r="A2490" s="0" t="s">
        <v>7362</v>
      </c>
      <c r="B2490" s="0" t="s">
        <v>7363</v>
      </c>
      <c r="C2490" s="0" t="s">
        <v>72</v>
      </c>
      <c r="D2490" s="0" t="s">
        <v>16</v>
      </c>
      <c r="E2490" s="0" t="s">
        <v>7364</v>
      </c>
      <c r="F2490" s="0" t="s">
        <v>796</v>
      </c>
      <c r="G2490" s="0" t="s">
        <v>162</v>
      </c>
      <c r="H2490" s="0" t="s">
        <v>74</v>
      </c>
      <c r="I2490" s="0" t="s">
        <v>21</v>
      </c>
      <c r="J2490" s="0" t="s">
        <v>32</v>
      </c>
      <c r="K2490" s="0" t="s">
        <v>23</v>
      </c>
      <c r="L2490" s="0" t="s">
        <v>23</v>
      </c>
      <c r="M2490" s="0" t="s">
        <v>24</v>
      </c>
    </row>
    <row r="2491" customFormat="false" ht="15" hidden="false" customHeight="false" outlineLevel="0" collapsed="false">
      <c r="A2491" s="0" t="s">
        <v>7365</v>
      </c>
      <c r="B2491" s="0" t="s">
        <v>7366</v>
      </c>
      <c r="C2491" s="0" t="s">
        <v>72</v>
      </c>
      <c r="D2491" s="0" t="s">
        <v>16</v>
      </c>
      <c r="E2491" s="0" t="s">
        <v>7367</v>
      </c>
      <c r="F2491" s="0" t="s">
        <v>796</v>
      </c>
      <c r="G2491" s="0" t="s">
        <v>162</v>
      </c>
      <c r="H2491" s="0" t="s">
        <v>77</v>
      </c>
      <c r="I2491" s="0" t="s">
        <v>21</v>
      </c>
      <c r="J2491" s="0" t="s">
        <v>22</v>
      </c>
      <c r="K2491" s="0" t="s">
        <v>23</v>
      </c>
      <c r="L2491" s="0" t="s">
        <v>23</v>
      </c>
      <c r="M2491" s="0" t="s">
        <v>24</v>
      </c>
    </row>
    <row r="2492" customFormat="false" ht="15" hidden="false" customHeight="false" outlineLevel="0" collapsed="false">
      <c r="A2492" s="0" t="s">
        <v>7368</v>
      </c>
      <c r="B2492" s="0" t="s">
        <v>7369</v>
      </c>
      <c r="C2492" s="0" t="s">
        <v>72</v>
      </c>
      <c r="D2492" s="0" t="s">
        <v>16</v>
      </c>
      <c r="E2492" s="0" t="s">
        <v>27</v>
      </c>
      <c r="F2492" s="0" t="s">
        <v>2087</v>
      </c>
      <c r="G2492" s="0" t="s">
        <v>1771</v>
      </c>
      <c r="H2492" s="0" t="s">
        <v>77</v>
      </c>
      <c r="I2492" s="0" t="s">
        <v>21</v>
      </c>
      <c r="J2492" s="0" t="s">
        <v>22</v>
      </c>
      <c r="K2492" s="0" t="s">
        <v>21</v>
      </c>
      <c r="L2492" s="0" t="s">
        <v>23</v>
      </c>
      <c r="M2492" s="0" t="s">
        <v>24</v>
      </c>
    </row>
    <row r="2493" customFormat="false" ht="15" hidden="false" customHeight="false" outlineLevel="0" collapsed="false">
      <c r="A2493" s="0" t="s">
        <v>7370</v>
      </c>
      <c r="B2493" s="0" t="s">
        <v>7371</v>
      </c>
      <c r="C2493" s="0" t="s">
        <v>110</v>
      </c>
      <c r="D2493" s="0" t="s">
        <v>111</v>
      </c>
      <c r="E2493" s="0" t="s">
        <v>7372</v>
      </c>
      <c r="F2493" s="0" t="s">
        <v>2308</v>
      </c>
      <c r="G2493" s="0" t="s">
        <v>2025</v>
      </c>
      <c r="H2493" s="0" t="s">
        <v>77</v>
      </c>
      <c r="I2493" s="0" t="s">
        <v>21</v>
      </c>
      <c r="J2493" s="0" t="s">
        <v>22</v>
      </c>
      <c r="K2493" s="0" t="s">
        <v>21</v>
      </c>
      <c r="L2493" s="0" t="s">
        <v>23</v>
      </c>
      <c r="M2493" s="0" t="s">
        <v>24</v>
      </c>
    </row>
    <row r="2494" customFormat="false" ht="15" hidden="false" customHeight="false" outlineLevel="0" collapsed="false">
      <c r="A2494" s="0" t="s">
        <v>7373</v>
      </c>
      <c r="B2494" s="0" t="s">
        <v>7374</v>
      </c>
      <c r="C2494" s="0" t="s">
        <v>110</v>
      </c>
      <c r="D2494" s="0" t="s">
        <v>16</v>
      </c>
      <c r="E2494" s="0" t="s">
        <v>7375</v>
      </c>
      <c r="F2494" s="0" t="s">
        <v>2308</v>
      </c>
      <c r="G2494" s="0" t="s">
        <v>2025</v>
      </c>
      <c r="H2494" s="0" t="s">
        <v>154</v>
      </c>
      <c r="I2494" s="0" t="s">
        <v>21</v>
      </c>
      <c r="J2494" s="0" t="s">
        <v>32</v>
      </c>
      <c r="K2494" s="0" t="s">
        <v>21</v>
      </c>
      <c r="L2494" s="0" t="s">
        <v>23</v>
      </c>
      <c r="M2494" s="0" t="s">
        <v>24</v>
      </c>
    </row>
    <row r="2495" customFormat="false" ht="15" hidden="false" customHeight="false" outlineLevel="0" collapsed="false">
      <c r="A2495" s="0" t="s">
        <v>7376</v>
      </c>
      <c r="B2495" s="0" t="s">
        <v>7377</v>
      </c>
      <c r="C2495" s="0" t="s">
        <v>110</v>
      </c>
      <c r="D2495" s="0" t="s">
        <v>16</v>
      </c>
      <c r="E2495" s="0" t="s">
        <v>7378</v>
      </c>
      <c r="F2495" s="0" t="s">
        <v>2308</v>
      </c>
      <c r="G2495" s="0" t="s">
        <v>2025</v>
      </c>
      <c r="H2495" s="0" t="s">
        <v>77</v>
      </c>
      <c r="I2495" s="0" t="s">
        <v>21</v>
      </c>
      <c r="J2495" s="0" t="s">
        <v>22</v>
      </c>
      <c r="K2495" s="0" t="s">
        <v>21</v>
      </c>
      <c r="L2495" s="0" t="s">
        <v>23</v>
      </c>
      <c r="M2495" s="0" t="s">
        <v>24</v>
      </c>
    </row>
    <row r="2496" customFormat="false" ht="15" hidden="false" customHeight="false" outlineLevel="0" collapsed="false">
      <c r="A2496" s="0" t="s">
        <v>7379</v>
      </c>
      <c r="B2496" s="0" t="s">
        <v>7380</v>
      </c>
      <c r="C2496" s="0" t="s">
        <v>110</v>
      </c>
      <c r="D2496" s="0" t="s">
        <v>16</v>
      </c>
      <c r="E2496" s="0" t="s">
        <v>27</v>
      </c>
      <c r="F2496" s="0" t="s">
        <v>2308</v>
      </c>
      <c r="G2496" s="0" t="s">
        <v>2025</v>
      </c>
      <c r="H2496" s="0" t="s">
        <v>77</v>
      </c>
      <c r="I2496" s="0" t="s">
        <v>21</v>
      </c>
      <c r="J2496" s="0" t="s">
        <v>22</v>
      </c>
      <c r="K2496" s="0" t="s">
        <v>21</v>
      </c>
      <c r="L2496" s="0" t="s">
        <v>23</v>
      </c>
      <c r="M2496" s="0" t="s">
        <v>24</v>
      </c>
    </row>
    <row r="2497" customFormat="false" ht="15" hidden="false" customHeight="false" outlineLevel="0" collapsed="false">
      <c r="A2497" s="0" t="s">
        <v>7381</v>
      </c>
      <c r="B2497" s="0" t="s">
        <v>7382</v>
      </c>
      <c r="C2497" s="0" t="s">
        <v>110</v>
      </c>
      <c r="D2497" s="0" t="s">
        <v>16</v>
      </c>
      <c r="E2497" s="0" t="s">
        <v>7383</v>
      </c>
      <c r="F2497" s="0" t="s">
        <v>2308</v>
      </c>
      <c r="G2497" s="0" t="s">
        <v>2025</v>
      </c>
      <c r="H2497" s="0" t="s">
        <v>77</v>
      </c>
      <c r="I2497" s="0" t="s">
        <v>21</v>
      </c>
      <c r="J2497" s="0" t="s">
        <v>22</v>
      </c>
      <c r="K2497" s="0" t="s">
        <v>21</v>
      </c>
      <c r="L2497" s="0" t="s">
        <v>23</v>
      </c>
      <c r="M2497" s="0" t="s">
        <v>24</v>
      </c>
    </row>
    <row r="2498" customFormat="false" ht="15" hidden="false" customHeight="false" outlineLevel="0" collapsed="false">
      <c r="A2498" s="0" t="s">
        <v>7384</v>
      </c>
      <c r="B2498" s="0" t="s">
        <v>7385</v>
      </c>
      <c r="C2498" s="0" t="s">
        <v>110</v>
      </c>
      <c r="D2498" s="0" t="s">
        <v>16</v>
      </c>
      <c r="E2498" s="0" t="s">
        <v>7386</v>
      </c>
      <c r="F2498" s="0" t="s">
        <v>2308</v>
      </c>
      <c r="G2498" s="0" t="s">
        <v>2025</v>
      </c>
      <c r="H2498" s="0" t="s">
        <v>147</v>
      </c>
      <c r="I2498" s="0" t="s">
        <v>21</v>
      </c>
      <c r="J2498" s="0" t="s">
        <v>32</v>
      </c>
      <c r="K2498" s="0" t="s">
        <v>21</v>
      </c>
      <c r="L2498" s="0" t="s">
        <v>23</v>
      </c>
      <c r="M2498" s="0" t="s">
        <v>24</v>
      </c>
    </row>
    <row r="2499" customFormat="false" ht="15" hidden="false" customHeight="false" outlineLevel="0" collapsed="false">
      <c r="A2499" s="0" t="s">
        <v>7387</v>
      </c>
      <c r="B2499" s="0" t="s">
        <v>7388</v>
      </c>
      <c r="C2499" s="0" t="s">
        <v>110</v>
      </c>
      <c r="D2499" s="0" t="s">
        <v>16</v>
      </c>
      <c r="E2499" s="0" t="s">
        <v>7389</v>
      </c>
      <c r="F2499" s="0" t="s">
        <v>2308</v>
      </c>
      <c r="G2499" s="0" t="s">
        <v>2025</v>
      </c>
      <c r="H2499" s="0" t="s">
        <v>154</v>
      </c>
      <c r="I2499" s="0" t="s">
        <v>21</v>
      </c>
      <c r="J2499" s="0" t="s">
        <v>32</v>
      </c>
      <c r="K2499" s="0" t="s">
        <v>21</v>
      </c>
      <c r="L2499" s="0" t="s">
        <v>23</v>
      </c>
      <c r="M2499" s="0" t="s">
        <v>24</v>
      </c>
    </row>
    <row r="2500" customFormat="false" ht="15" hidden="false" customHeight="false" outlineLevel="0" collapsed="false">
      <c r="A2500" s="0" t="s">
        <v>7390</v>
      </c>
      <c r="B2500" s="0" t="s">
        <v>7391</v>
      </c>
      <c r="C2500" s="0" t="s">
        <v>110</v>
      </c>
      <c r="D2500" s="0" t="s">
        <v>16</v>
      </c>
      <c r="E2500" s="0" t="s">
        <v>7392</v>
      </c>
      <c r="F2500" s="0" t="s">
        <v>2308</v>
      </c>
      <c r="G2500" s="0" t="s">
        <v>2025</v>
      </c>
      <c r="H2500" s="0" t="s">
        <v>313</v>
      </c>
      <c r="I2500" s="0" t="s">
        <v>21</v>
      </c>
      <c r="J2500" s="0" t="s">
        <v>32</v>
      </c>
      <c r="K2500" s="0" t="s">
        <v>21</v>
      </c>
      <c r="L2500" s="0" t="s">
        <v>23</v>
      </c>
      <c r="M2500" s="0" t="s">
        <v>24</v>
      </c>
    </row>
    <row r="2501" customFormat="false" ht="15" hidden="false" customHeight="false" outlineLevel="0" collapsed="false">
      <c r="A2501" s="0" t="s">
        <v>7393</v>
      </c>
      <c r="B2501" s="0" t="s">
        <v>7394</v>
      </c>
      <c r="C2501" s="0" t="s">
        <v>110</v>
      </c>
      <c r="D2501" s="0" t="s">
        <v>16</v>
      </c>
      <c r="E2501" s="0" t="s">
        <v>27</v>
      </c>
      <c r="F2501" s="0" t="s">
        <v>2308</v>
      </c>
      <c r="G2501" s="0" t="s">
        <v>2025</v>
      </c>
      <c r="H2501" s="0" t="s">
        <v>170</v>
      </c>
      <c r="I2501" s="0" t="s">
        <v>21</v>
      </c>
      <c r="J2501" s="0" t="s">
        <v>32</v>
      </c>
      <c r="K2501" s="0" t="s">
        <v>21</v>
      </c>
      <c r="L2501" s="0" t="s">
        <v>23</v>
      </c>
      <c r="M2501" s="0" t="s">
        <v>24</v>
      </c>
    </row>
    <row r="2502" customFormat="false" ht="15" hidden="false" customHeight="false" outlineLevel="0" collapsed="false">
      <c r="A2502" s="0" t="s">
        <v>7395</v>
      </c>
      <c r="B2502" s="0" t="s">
        <v>7396</v>
      </c>
      <c r="C2502" s="0" t="s">
        <v>110</v>
      </c>
      <c r="D2502" s="0" t="s">
        <v>16</v>
      </c>
      <c r="E2502" s="0" t="s">
        <v>7397</v>
      </c>
      <c r="F2502" s="0" t="s">
        <v>2308</v>
      </c>
      <c r="G2502" s="0" t="s">
        <v>2025</v>
      </c>
      <c r="H2502" s="0" t="s">
        <v>77</v>
      </c>
      <c r="I2502" s="0" t="s">
        <v>21</v>
      </c>
      <c r="J2502" s="0" t="s">
        <v>22</v>
      </c>
      <c r="K2502" s="0" t="s">
        <v>21</v>
      </c>
      <c r="L2502" s="0" t="s">
        <v>23</v>
      </c>
      <c r="M2502" s="0" t="s">
        <v>24</v>
      </c>
    </row>
    <row r="2503" customFormat="false" ht="15" hidden="false" customHeight="false" outlineLevel="0" collapsed="false">
      <c r="A2503" s="0" t="s">
        <v>7398</v>
      </c>
      <c r="B2503" s="0" t="s">
        <v>7399</v>
      </c>
      <c r="C2503" s="0" t="s">
        <v>110</v>
      </c>
      <c r="D2503" s="0" t="s">
        <v>16</v>
      </c>
      <c r="E2503" s="0" t="s">
        <v>6586</v>
      </c>
      <c r="F2503" s="0" t="s">
        <v>2308</v>
      </c>
      <c r="G2503" s="0" t="s">
        <v>2025</v>
      </c>
      <c r="H2503" s="0" t="s">
        <v>77</v>
      </c>
      <c r="I2503" s="0" t="s">
        <v>21</v>
      </c>
      <c r="J2503" s="0" t="s">
        <v>22</v>
      </c>
      <c r="K2503" s="0" t="s">
        <v>21</v>
      </c>
      <c r="L2503" s="0" t="s">
        <v>23</v>
      </c>
      <c r="M2503" s="0" t="s">
        <v>24</v>
      </c>
    </row>
    <row r="2504" customFormat="false" ht="15" hidden="false" customHeight="false" outlineLevel="0" collapsed="false">
      <c r="A2504" s="0" t="s">
        <v>7400</v>
      </c>
      <c r="B2504" s="0" t="s">
        <v>7401</v>
      </c>
      <c r="C2504" s="0" t="s">
        <v>110</v>
      </c>
      <c r="D2504" s="0" t="s">
        <v>16</v>
      </c>
      <c r="E2504" s="0" t="s">
        <v>27</v>
      </c>
      <c r="F2504" s="0" t="s">
        <v>2308</v>
      </c>
      <c r="G2504" s="0" t="s">
        <v>2025</v>
      </c>
      <c r="H2504" s="0" t="s">
        <v>131</v>
      </c>
      <c r="I2504" s="0" t="s">
        <v>21</v>
      </c>
      <c r="J2504" s="0" t="s">
        <v>32</v>
      </c>
      <c r="K2504" s="0" t="s">
        <v>21</v>
      </c>
      <c r="L2504" s="0" t="s">
        <v>23</v>
      </c>
      <c r="M2504" s="0" t="s">
        <v>24</v>
      </c>
    </row>
    <row r="2505" customFormat="false" ht="15" hidden="false" customHeight="false" outlineLevel="0" collapsed="false">
      <c r="A2505" s="0" t="s">
        <v>7402</v>
      </c>
      <c r="B2505" s="0" t="s">
        <v>7403</v>
      </c>
      <c r="C2505" s="0" t="s">
        <v>110</v>
      </c>
      <c r="D2505" s="0" t="s">
        <v>16</v>
      </c>
      <c r="E2505" s="0" t="s">
        <v>6549</v>
      </c>
      <c r="F2505" s="0" t="s">
        <v>2308</v>
      </c>
      <c r="G2505" s="0" t="s">
        <v>2025</v>
      </c>
      <c r="H2505" s="0" t="s">
        <v>170</v>
      </c>
      <c r="I2505" s="0" t="s">
        <v>21</v>
      </c>
      <c r="J2505" s="0" t="s">
        <v>32</v>
      </c>
      <c r="K2505" s="0" t="s">
        <v>21</v>
      </c>
      <c r="L2505" s="0" t="s">
        <v>23</v>
      </c>
      <c r="M2505" s="0" t="s">
        <v>24</v>
      </c>
    </row>
    <row r="2506" customFormat="false" ht="15" hidden="false" customHeight="false" outlineLevel="0" collapsed="false">
      <c r="A2506" s="0" t="s">
        <v>7404</v>
      </c>
      <c r="B2506" s="0" t="s">
        <v>7405</v>
      </c>
      <c r="C2506" s="0" t="s">
        <v>110</v>
      </c>
      <c r="D2506" s="0" t="s">
        <v>16</v>
      </c>
      <c r="E2506" s="0" t="s">
        <v>7406</v>
      </c>
      <c r="F2506" s="0" t="s">
        <v>2308</v>
      </c>
      <c r="G2506" s="0" t="s">
        <v>2025</v>
      </c>
      <c r="H2506" s="0" t="s">
        <v>144</v>
      </c>
      <c r="I2506" s="0" t="s">
        <v>21</v>
      </c>
      <c r="J2506" s="0" t="s">
        <v>22</v>
      </c>
      <c r="K2506" s="0" t="s">
        <v>21</v>
      </c>
      <c r="L2506" s="0" t="s">
        <v>23</v>
      </c>
      <c r="M2506" s="0" t="s">
        <v>24</v>
      </c>
    </row>
    <row r="2507" customFormat="false" ht="15" hidden="false" customHeight="false" outlineLevel="0" collapsed="false">
      <c r="A2507" s="0" t="s">
        <v>7407</v>
      </c>
      <c r="B2507" s="0" t="s">
        <v>7408</v>
      </c>
      <c r="C2507" s="0" t="s">
        <v>110</v>
      </c>
      <c r="D2507" s="0" t="s">
        <v>16</v>
      </c>
      <c r="E2507" s="0" t="s">
        <v>7409</v>
      </c>
      <c r="F2507" s="0" t="s">
        <v>2308</v>
      </c>
      <c r="G2507" s="0" t="s">
        <v>2025</v>
      </c>
      <c r="H2507" s="0" t="s">
        <v>77</v>
      </c>
      <c r="I2507" s="0" t="s">
        <v>21</v>
      </c>
      <c r="J2507" s="0" t="s">
        <v>22</v>
      </c>
      <c r="K2507" s="0" t="s">
        <v>21</v>
      </c>
      <c r="L2507" s="0" t="s">
        <v>23</v>
      </c>
      <c r="M2507" s="0" t="s">
        <v>24</v>
      </c>
    </row>
    <row r="2508" customFormat="false" ht="15" hidden="false" customHeight="false" outlineLevel="0" collapsed="false">
      <c r="A2508" s="0" t="s">
        <v>7410</v>
      </c>
      <c r="B2508" s="0" t="s">
        <v>7411</v>
      </c>
      <c r="C2508" s="0" t="s">
        <v>110</v>
      </c>
      <c r="D2508" s="0" t="s">
        <v>16</v>
      </c>
      <c r="E2508" s="0" t="s">
        <v>7412</v>
      </c>
      <c r="F2508" s="0" t="s">
        <v>2308</v>
      </c>
      <c r="G2508" s="0" t="s">
        <v>2025</v>
      </c>
      <c r="H2508" s="0" t="s">
        <v>170</v>
      </c>
      <c r="I2508" s="0" t="s">
        <v>21</v>
      </c>
      <c r="J2508" s="0" t="s">
        <v>32</v>
      </c>
      <c r="K2508" s="0" t="s">
        <v>21</v>
      </c>
      <c r="L2508" s="0" t="s">
        <v>23</v>
      </c>
      <c r="M2508" s="0" t="s">
        <v>24</v>
      </c>
    </row>
    <row r="2509" customFormat="false" ht="15" hidden="false" customHeight="false" outlineLevel="0" collapsed="false">
      <c r="A2509" s="0" t="s">
        <v>7413</v>
      </c>
      <c r="B2509" s="0" t="s">
        <v>7414</v>
      </c>
      <c r="C2509" s="0" t="s">
        <v>110</v>
      </c>
      <c r="D2509" s="0" t="s">
        <v>16</v>
      </c>
      <c r="E2509" s="0" t="s">
        <v>7415</v>
      </c>
      <c r="F2509" s="0" t="s">
        <v>2308</v>
      </c>
      <c r="G2509" s="0" t="s">
        <v>2025</v>
      </c>
      <c r="H2509" s="0" t="s">
        <v>131</v>
      </c>
      <c r="I2509" s="0" t="s">
        <v>21</v>
      </c>
      <c r="J2509" s="0" t="s">
        <v>32</v>
      </c>
      <c r="K2509" s="0" t="s">
        <v>21</v>
      </c>
      <c r="L2509" s="0" t="s">
        <v>23</v>
      </c>
      <c r="M2509" s="0" t="s">
        <v>24</v>
      </c>
    </row>
    <row r="2510" customFormat="false" ht="15" hidden="false" customHeight="false" outlineLevel="0" collapsed="false">
      <c r="A2510" s="0" t="s">
        <v>7416</v>
      </c>
      <c r="B2510" s="0" t="s">
        <v>7417</v>
      </c>
      <c r="C2510" s="0" t="s">
        <v>110</v>
      </c>
      <c r="D2510" s="0" t="s">
        <v>16</v>
      </c>
      <c r="E2510" s="0" t="s">
        <v>7418</v>
      </c>
      <c r="F2510" s="0" t="s">
        <v>2308</v>
      </c>
      <c r="G2510" s="0" t="s">
        <v>2025</v>
      </c>
      <c r="H2510" s="0" t="s">
        <v>77</v>
      </c>
      <c r="I2510" s="0" t="s">
        <v>21</v>
      </c>
      <c r="J2510" s="0" t="s">
        <v>22</v>
      </c>
      <c r="K2510" s="0" t="s">
        <v>21</v>
      </c>
      <c r="L2510" s="0" t="s">
        <v>23</v>
      </c>
      <c r="M2510" s="0" t="s">
        <v>24</v>
      </c>
    </row>
    <row r="2511" customFormat="false" ht="15" hidden="false" customHeight="false" outlineLevel="0" collapsed="false">
      <c r="A2511" s="0" t="s">
        <v>7419</v>
      </c>
      <c r="B2511" s="0" t="s">
        <v>7420</v>
      </c>
      <c r="C2511" s="0" t="s">
        <v>110</v>
      </c>
      <c r="D2511" s="0" t="s">
        <v>16</v>
      </c>
      <c r="E2511" s="0" t="s">
        <v>7415</v>
      </c>
      <c r="F2511" s="0" t="s">
        <v>2308</v>
      </c>
      <c r="G2511" s="0" t="s">
        <v>2025</v>
      </c>
      <c r="H2511" s="0" t="s">
        <v>131</v>
      </c>
      <c r="I2511" s="0" t="s">
        <v>21</v>
      </c>
      <c r="J2511" s="0" t="s">
        <v>32</v>
      </c>
      <c r="K2511" s="0" t="s">
        <v>21</v>
      </c>
      <c r="L2511" s="0" t="s">
        <v>23</v>
      </c>
      <c r="M2511" s="0" t="s">
        <v>24</v>
      </c>
    </row>
    <row r="2512" customFormat="false" ht="15" hidden="false" customHeight="false" outlineLevel="0" collapsed="false">
      <c r="A2512" s="0" t="s">
        <v>7421</v>
      </c>
      <c r="B2512" s="0" t="s">
        <v>7422</v>
      </c>
      <c r="C2512" s="0" t="s">
        <v>72</v>
      </c>
      <c r="D2512" s="0" t="s">
        <v>120</v>
      </c>
      <c r="E2512" s="0" t="s">
        <v>6666</v>
      </c>
      <c r="F2512" s="0" t="s">
        <v>2308</v>
      </c>
      <c r="G2512" s="0" t="s">
        <v>2025</v>
      </c>
      <c r="H2512" s="0" t="s">
        <v>2224</v>
      </c>
      <c r="I2512" s="0" t="s">
        <v>21</v>
      </c>
      <c r="J2512" s="0" t="s">
        <v>32</v>
      </c>
      <c r="K2512" s="0" t="s">
        <v>21</v>
      </c>
      <c r="L2512" s="0" t="s">
        <v>23</v>
      </c>
      <c r="M2512" s="0" t="s">
        <v>24</v>
      </c>
    </row>
    <row r="2513" customFormat="false" ht="15" hidden="false" customHeight="false" outlineLevel="0" collapsed="false">
      <c r="A2513" s="0" t="s">
        <v>7423</v>
      </c>
      <c r="B2513" s="0" t="s">
        <v>7424</v>
      </c>
      <c r="C2513" s="0" t="s">
        <v>110</v>
      </c>
      <c r="D2513" s="0" t="s">
        <v>16</v>
      </c>
      <c r="E2513" s="0" t="s">
        <v>7425</v>
      </c>
      <c r="F2513" s="0" t="s">
        <v>2308</v>
      </c>
      <c r="G2513" s="0" t="s">
        <v>2025</v>
      </c>
      <c r="H2513" s="0" t="s">
        <v>170</v>
      </c>
      <c r="I2513" s="0" t="s">
        <v>21</v>
      </c>
      <c r="J2513" s="0" t="s">
        <v>32</v>
      </c>
      <c r="K2513" s="0" t="s">
        <v>21</v>
      </c>
      <c r="L2513" s="0" t="s">
        <v>23</v>
      </c>
      <c r="M2513" s="0" t="s">
        <v>24</v>
      </c>
    </row>
    <row r="2514" customFormat="false" ht="15" hidden="false" customHeight="false" outlineLevel="0" collapsed="false">
      <c r="A2514" s="0" t="s">
        <v>7426</v>
      </c>
      <c r="B2514" s="0" t="s">
        <v>7427</v>
      </c>
      <c r="C2514" s="0" t="s">
        <v>110</v>
      </c>
      <c r="D2514" s="0" t="s">
        <v>16</v>
      </c>
      <c r="E2514" s="0" t="s">
        <v>7428</v>
      </c>
      <c r="F2514" s="0" t="s">
        <v>2308</v>
      </c>
      <c r="G2514" s="0" t="s">
        <v>2025</v>
      </c>
      <c r="H2514" s="0" t="s">
        <v>131</v>
      </c>
      <c r="I2514" s="0" t="s">
        <v>21</v>
      </c>
      <c r="J2514" s="0" t="s">
        <v>32</v>
      </c>
      <c r="K2514" s="0" t="s">
        <v>21</v>
      </c>
      <c r="L2514" s="0" t="s">
        <v>23</v>
      </c>
      <c r="M2514" s="0" t="s">
        <v>24</v>
      </c>
    </row>
    <row r="2515" customFormat="false" ht="15" hidden="false" customHeight="false" outlineLevel="0" collapsed="false">
      <c r="A2515" s="0" t="s">
        <v>7429</v>
      </c>
      <c r="B2515" s="0" t="s">
        <v>7430</v>
      </c>
      <c r="C2515" s="0" t="s">
        <v>110</v>
      </c>
      <c r="D2515" s="0" t="s">
        <v>16</v>
      </c>
      <c r="E2515" s="0" t="s">
        <v>7431</v>
      </c>
      <c r="F2515" s="0" t="s">
        <v>2308</v>
      </c>
      <c r="G2515" s="0" t="s">
        <v>2025</v>
      </c>
      <c r="H2515" s="0" t="s">
        <v>77</v>
      </c>
      <c r="I2515" s="0" t="s">
        <v>21</v>
      </c>
      <c r="J2515" s="0" t="s">
        <v>22</v>
      </c>
      <c r="K2515" s="0" t="s">
        <v>21</v>
      </c>
      <c r="L2515" s="0" t="s">
        <v>23</v>
      </c>
      <c r="M2515" s="0" t="s">
        <v>24</v>
      </c>
    </row>
    <row r="2516" customFormat="false" ht="15" hidden="false" customHeight="false" outlineLevel="0" collapsed="false">
      <c r="A2516" s="0" t="s">
        <v>7432</v>
      </c>
      <c r="B2516" s="0" t="s">
        <v>7433</v>
      </c>
      <c r="C2516" s="0" t="s">
        <v>110</v>
      </c>
      <c r="D2516" s="0" t="s">
        <v>16</v>
      </c>
      <c r="E2516" s="0" t="s">
        <v>7434</v>
      </c>
      <c r="F2516" s="0" t="s">
        <v>2308</v>
      </c>
      <c r="G2516" s="0" t="s">
        <v>2025</v>
      </c>
      <c r="H2516" s="0" t="s">
        <v>144</v>
      </c>
      <c r="I2516" s="0" t="s">
        <v>21</v>
      </c>
      <c r="J2516" s="0" t="s">
        <v>22</v>
      </c>
      <c r="K2516" s="0" t="s">
        <v>21</v>
      </c>
      <c r="L2516" s="0" t="s">
        <v>23</v>
      </c>
      <c r="M2516" s="0" t="s">
        <v>24</v>
      </c>
    </row>
    <row r="2517" customFormat="false" ht="15" hidden="false" customHeight="false" outlineLevel="0" collapsed="false">
      <c r="A2517" s="0" t="s">
        <v>7435</v>
      </c>
      <c r="B2517" s="0" t="s">
        <v>7436</v>
      </c>
      <c r="C2517" s="0" t="s">
        <v>110</v>
      </c>
      <c r="D2517" s="0" t="s">
        <v>16</v>
      </c>
      <c r="E2517" s="0" t="s">
        <v>7437</v>
      </c>
      <c r="F2517" s="0" t="s">
        <v>2308</v>
      </c>
      <c r="G2517" s="0" t="s">
        <v>2025</v>
      </c>
      <c r="H2517" s="0" t="s">
        <v>131</v>
      </c>
      <c r="I2517" s="0" t="s">
        <v>21</v>
      </c>
      <c r="J2517" s="0" t="s">
        <v>32</v>
      </c>
      <c r="K2517" s="0" t="s">
        <v>21</v>
      </c>
      <c r="L2517" s="0" t="s">
        <v>23</v>
      </c>
      <c r="M2517" s="0" t="s">
        <v>24</v>
      </c>
    </row>
    <row r="2518" customFormat="false" ht="15" hidden="false" customHeight="false" outlineLevel="0" collapsed="false">
      <c r="A2518" s="0" t="s">
        <v>7438</v>
      </c>
      <c r="B2518" s="0" t="s">
        <v>7439</v>
      </c>
      <c r="C2518" s="0" t="s">
        <v>110</v>
      </c>
      <c r="D2518" s="0" t="s">
        <v>16</v>
      </c>
      <c r="E2518" s="0" t="s">
        <v>7440</v>
      </c>
      <c r="F2518" s="0" t="s">
        <v>2308</v>
      </c>
      <c r="G2518" s="0" t="s">
        <v>2025</v>
      </c>
      <c r="H2518" s="0" t="s">
        <v>77</v>
      </c>
      <c r="I2518" s="0" t="s">
        <v>21</v>
      </c>
      <c r="J2518" s="0" t="s">
        <v>22</v>
      </c>
      <c r="K2518" s="0" t="s">
        <v>21</v>
      </c>
      <c r="L2518" s="0" t="s">
        <v>23</v>
      </c>
      <c r="M2518" s="0" t="s">
        <v>24</v>
      </c>
    </row>
    <row r="2519" customFormat="false" ht="15" hidden="false" customHeight="false" outlineLevel="0" collapsed="false">
      <c r="A2519" s="0" t="s">
        <v>7441</v>
      </c>
      <c r="B2519" s="0" t="s">
        <v>7442</v>
      </c>
      <c r="C2519" s="0" t="s">
        <v>125</v>
      </c>
      <c r="D2519" s="0" t="s">
        <v>16</v>
      </c>
      <c r="E2519" s="0" t="s">
        <v>27</v>
      </c>
      <c r="F2519" s="0" t="s">
        <v>2688</v>
      </c>
      <c r="G2519" s="0" t="s">
        <v>2025</v>
      </c>
      <c r="H2519" s="0" t="s">
        <v>144</v>
      </c>
      <c r="I2519" s="0" t="s">
        <v>21</v>
      </c>
      <c r="J2519" s="0" t="s">
        <v>22</v>
      </c>
      <c r="K2519" s="0" t="s">
        <v>21</v>
      </c>
      <c r="L2519" s="0" t="s">
        <v>23</v>
      </c>
      <c r="M2519" s="0" t="s">
        <v>24</v>
      </c>
    </row>
    <row r="2520" customFormat="false" ht="15" hidden="false" customHeight="false" outlineLevel="0" collapsed="false">
      <c r="A2520" s="0" t="s">
        <v>7443</v>
      </c>
      <c r="B2520" s="0" t="s">
        <v>7444</v>
      </c>
      <c r="C2520" s="0" t="s">
        <v>125</v>
      </c>
      <c r="D2520" s="0" t="s">
        <v>16</v>
      </c>
      <c r="E2520" s="0" t="s">
        <v>27</v>
      </c>
      <c r="F2520" s="0" t="s">
        <v>2688</v>
      </c>
      <c r="G2520" s="0" t="s">
        <v>2025</v>
      </c>
      <c r="H2520" s="0" t="s">
        <v>77</v>
      </c>
      <c r="I2520" s="0" t="s">
        <v>21</v>
      </c>
      <c r="J2520" s="0" t="s">
        <v>22</v>
      </c>
      <c r="K2520" s="0" t="s">
        <v>21</v>
      </c>
      <c r="L2520" s="0" t="s">
        <v>23</v>
      </c>
      <c r="M2520" s="0" t="s">
        <v>24</v>
      </c>
    </row>
    <row r="2521" customFormat="false" ht="15" hidden="false" customHeight="false" outlineLevel="0" collapsed="false">
      <c r="A2521" s="0" t="s">
        <v>7445</v>
      </c>
      <c r="B2521" s="0" t="s">
        <v>7446</v>
      </c>
      <c r="C2521" s="0" t="s">
        <v>110</v>
      </c>
      <c r="D2521" s="0" t="s">
        <v>16</v>
      </c>
      <c r="E2521" s="0" t="s">
        <v>7447</v>
      </c>
      <c r="F2521" s="0" t="s">
        <v>2688</v>
      </c>
      <c r="G2521" s="0" t="s">
        <v>2025</v>
      </c>
      <c r="H2521" s="0" t="s">
        <v>77</v>
      </c>
      <c r="I2521" s="0" t="s">
        <v>21</v>
      </c>
      <c r="J2521" s="0" t="s">
        <v>22</v>
      </c>
      <c r="K2521" s="0" t="s">
        <v>21</v>
      </c>
      <c r="L2521" s="0" t="s">
        <v>23</v>
      </c>
      <c r="M2521" s="0" t="s">
        <v>24</v>
      </c>
    </row>
    <row r="2522" customFormat="false" ht="15" hidden="false" customHeight="false" outlineLevel="0" collapsed="false">
      <c r="A2522" s="0" t="s">
        <v>7448</v>
      </c>
      <c r="B2522" s="0" t="s">
        <v>7449</v>
      </c>
      <c r="C2522" s="0" t="s">
        <v>110</v>
      </c>
      <c r="D2522" s="0" t="s">
        <v>111</v>
      </c>
      <c r="E2522" s="0" t="s">
        <v>7450</v>
      </c>
      <c r="F2522" s="0" t="s">
        <v>2688</v>
      </c>
      <c r="G2522" s="0" t="s">
        <v>2025</v>
      </c>
      <c r="H2522" s="0" t="s">
        <v>77</v>
      </c>
      <c r="I2522" s="0" t="s">
        <v>21</v>
      </c>
      <c r="J2522" s="0" t="s">
        <v>22</v>
      </c>
      <c r="K2522" s="0" t="s">
        <v>21</v>
      </c>
      <c r="L2522" s="0" t="s">
        <v>23</v>
      </c>
      <c r="M2522" s="0" t="s">
        <v>24</v>
      </c>
    </row>
    <row r="2523" customFormat="false" ht="15" hidden="false" customHeight="false" outlineLevel="0" collapsed="false">
      <c r="A2523" s="0" t="s">
        <v>7451</v>
      </c>
      <c r="B2523" s="0" t="s">
        <v>7452</v>
      </c>
      <c r="C2523" s="0" t="s">
        <v>72</v>
      </c>
      <c r="D2523" s="0" t="s">
        <v>16</v>
      </c>
      <c r="E2523" s="0" t="s">
        <v>27</v>
      </c>
      <c r="F2523" s="0" t="s">
        <v>2688</v>
      </c>
      <c r="G2523" s="0" t="s">
        <v>2025</v>
      </c>
      <c r="H2523" s="0" t="s">
        <v>131</v>
      </c>
      <c r="I2523" s="0" t="s">
        <v>21</v>
      </c>
      <c r="J2523" s="0" t="s">
        <v>32</v>
      </c>
      <c r="K2523" s="0" t="s">
        <v>21</v>
      </c>
      <c r="L2523" s="0" t="s">
        <v>23</v>
      </c>
      <c r="M2523" s="0" t="s">
        <v>24</v>
      </c>
    </row>
    <row r="2524" customFormat="false" ht="15" hidden="false" customHeight="false" outlineLevel="0" collapsed="false">
      <c r="A2524" s="0" t="s">
        <v>7453</v>
      </c>
      <c r="B2524" s="0" t="s">
        <v>7454</v>
      </c>
      <c r="C2524" s="0" t="s">
        <v>72</v>
      </c>
      <c r="D2524" s="0" t="s">
        <v>16</v>
      </c>
      <c r="E2524" s="0" t="s">
        <v>27</v>
      </c>
      <c r="F2524" s="0" t="s">
        <v>2688</v>
      </c>
      <c r="G2524" s="0" t="s">
        <v>2025</v>
      </c>
      <c r="H2524" s="0" t="s">
        <v>313</v>
      </c>
      <c r="I2524" s="0" t="s">
        <v>21</v>
      </c>
      <c r="J2524" s="0" t="s">
        <v>32</v>
      </c>
      <c r="K2524" s="0" t="s">
        <v>21</v>
      </c>
      <c r="L2524" s="0" t="s">
        <v>23</v>
      </c>
      <c r="M2524" s="0" t="s">
        <v>24</v>
      </c>
    </row>
    <row r="2525" customFormat="false" ht="15" hidden="false" customHeight="false" outlineLevel="0" collapsed="false">
      <c r="A2525" s="0" t="s">
        <v>7455</v>
      </c>
      <c r="B2525" s="0" t="s">
        <v>7456</v>
      </c>
      <c r="C2525" s="0" t="s">
        <v>72</v>
      </c>
      <c r="D2525" s="0" t="s">
        <v>16</v>
      </c>
      <c r="E2525" s="0" t="s">
        <v>27</v>
      </c>
      <c r="F2525" s="0" t="s">
        <v>2688</v>
      </c>
      <c r="G2525" s="0" t="s">
        <v>2025</v>
      </c>
      <c r="H2525" s="0" t="s">
        <v>170</v>
      </c>
      <c r="I2525" s="0" t="s">
        <v>21</v>
      </c>
      <c r="J2525" s="0" t="s">
        <v>32</v>
      </c>
      <c r="K2525" s="0" t="s">
        <v>21</v>
      </c>
      <c r="L2525" s="0" t="s">
        <v>23</v>
      </c>
      <c r="M2525" s="0" t="s">
        <v>24</v>
      </c>
    </row>
    <row r="2526" customFormat="false" ht="15" hidden="false" customHeight="false" outlineLevel="0" collapsed="false">
      <c r="A2526" s="0" t="s">
        <v>7457</v>
      </c>
      <c r="B2526" s="0" t="s">
        <v>7458</v>
      </c>
      <c r="C2526" s="0" t="s">
        <v>72</v>
      </c>
      <c r="D2526" s="0" t="s">
        <v>16</v>
      </c>
      <c r="E2526" s="0" t="s">
        <v>27</v>
      </c>
      <c r="F2526" s="0" t="s">
        <v>2688</v>
      </c>
      <c r="G2526" s="0" t="s">
        <v>2025</v>
      </c>
      <c r="H2526" s="0" t="s">
        <v>131</v>
      </c>
      <c r="I2526" s="0" t="s">
        <v>21</v>
      </c>
      <c r="J2526" s="0" t="s">
        <v>32</v>
      </c>
      <c r="K2526" s="0" t="s">
        <v>21</v>
      </c>
      <c r="L2526" s="0" t="s">
        <v>23</v>
      </c>
      <c r="M2526" s="0" t="s">
        <v>24</v>
      </c>
    </row>
    <row r="2527" customFormat="false" ht="15" hidden="false" customHeight="false" outlineLevel="0" collapsed="false">
      <c r="A2527" s="0" t="s">
        <v>7459</v>
      </c>
      <c r="B2527" s="0" t="s">
        <v>7460</v>
      </c>
      <c r="C2527" s="0" t="s">
        <v>72</v>
      </c>
      <c r="D2527" s="0" t="s">
        <v>16</v>
      </c>
      <c r="E2527" s="0" t="s">
        <v>27</v>
      </c>
      <c r="F2527" s="0" t="s">
        <v>7461</v>
      </c>
      <c r="G2527" s="0" t="s">
        <v>2025</v>
      </c>
      <c r="H2527" s="0" t="s">
        <v>144</v>
      </c>
      <c r="I2527" s="0" t="s">
        <v>21</v>
      </c>
      <c r="J2527" s="0" t="s">
        <v>22</v>
      </c>
      <c r="K2527" s="0" t="s">
        <v>21</v>
      </c>
      <c r="L2527" s="0" t="s">
        <v>23</v>
      </c>
      <c r="M2527" s="0" t="s">
        <v>24</v>
      </c>
    </row>
    <row r="2528" customFormat="false" ht="15" hidden="false" customHeight="false" outlineLevel="0" collapsed="false">
      <c r="A2528" s="0" t="s">
        <v>7462</v>
      </c>
      <c r="B2528" s="0" t="s">
        <v>7463</v>
      </c>
      <c r="C2528" s="0" t="s">
        <v>85</v>
      </c>
      <c r="D2528" s="0" t="s">
        <v>80</v>
      </c>
      <c r="E2528" s="0" t="s">
        <v>27</v>
      </c>
      <c r="F2528" s="0" t="s">
        <v>7461</v>
      </c>
      <c r="G2528" s="0" t="s">
        <v>2025</v>
      </c>
      <c r="H2528" s="0" t="s">
        <v>86</v>
      </c>
      <c r="I2528" s="0" t="s">
        <v>23</v>
      </c>
      <c r="J2528" s="0" t="s">
        <v>87</v>
      </c>
      <c r="K2528" s="0" t="s">
        <v>21</v>
      </c>
      <c r="L2528" s="0" t="s">
        <v>23</v>
      </c>
      <c r="M2528" s="0" t="s">
        <v>24</v>
      </c>
    </row>
    <row r="2529" customFormat="false" ht="15" hidden="false" customHeight="false" outlineLevel="0" collapsed="false">
      <c r="A2529" s="0" t="s">
        <v>7464</v>
      </c>
      <c r="B2529" s="0" t="s">
        <v>7465</v>
      </c>
      <c r="C2529" s="0" t="s">
        <v>72</v>
      </c>
      <c r="D2529" s="0" t="s">
        <v>16</v>
      </c>
      <c r="E2529" s="0" t="s">
        <v>7466</v>
      </c>
      <c r="F2529" s="0" t="s">
        <v>7467</v>
      </c>
      <c r="G2529" s="0" t="s">
        <v>2025</v>
      </c>
      <c r="H2529" s="0" t="s">
        <v>2293</v>
      </c>
      <c r="I2529" s="0" t="s">
        <v>21</v>
      </c>
      <c r="J2529" s="0" t="s">
        <v>32</v>
      </c>
      <c r="K2529" s="0" t="s">
        <v>21</v>
      </c>
      <c r="L2529" s="0" t="s">
        <v>23</v>
      </c>
      <c r="M2529" s="0" t="s">
        <v>24</v>
      </c>
    </row>
    <row r="2530" customFormat="false" ht="15" hidden="false" customHeight="false" outlineLevel="0" collapsed="false">
      <c r="A2530" s="0" t="s">
        <v>7468</v>
      </c>
      <c r="B2530" s="0" t="s">
        <v>7469</v>
      </c>
      <c r="C2530" s="0" t="s">
        <v>72</v>
      </c>
      <c r="D2530" s="0" t="s">
        <v>111</v>
      </c>
      <c r="E2530" s="0" t="s">
        <v>27</v>
      </c>
      <c r="F2530" s="0" t="s">
        <v>7467</v>
      </c>
      <c r="G2530" s="0" t="s">
        <v>2025</v>
      </c>
      <c r="H2530" s="0" t="s">
        <v>131</v>
      </c>
      <c r="I2530" s="0" t="s">
        <v>21</v>
      </c>
      <c r="J2530" s="0" t="s">
        <v>32</v>
      </c>
      <c r="K2530" s="0" t="s">
        <v>21</v>
      </c>
      <c r="L2530" s="0" t="s">
        <v>23</v>
      </c>
      <c r="M2530" s="0" t="s">
        <v>24</v>
      </c>
    </row>
    <row r="2531" customFormat="false" ht="15" hidden="false" customHeight="false" outlineLevel="0" collapsed="false">
      <c r="A2531" s="0" t="s">
        <v>7470</v>
      </c>
      <c r="B2531" s="0" t="s">
        <v>7471</v>
      </c>
      <c r="C2531" s="0" t="s">
        <v>49</v>
      </c>
      <c r="D2531" s="0" t="s">
        <v>16</v>
      </c>
      <c r="E2531" s="0" t="s">
        <v>27</v>
      </c>
      <c r="F2531" s="0" t="s">
        <v>7467</v>
      </c>
      <c r="G2531" s="0" t="s">
        <v>2025</v>
      </c>
      <c r="H2531" s="0" t="s">
        <v>41</v>
      </c>
      <c r="I2531" s="0" t="s">
        <v>21</v>
      </c>
      <c r="J2531" s="0" t="s">
        <v>42</v>
      </c>
      <c r="K2531" s="0" t="s">
        <v>21</v>
      </c>
      <c r="L2531" s="0" t="s">
        <v>23</v>
      </c>
      <c r="M2531" s="0" t="s">
        <v>24</v>
      </c>
    </row>
    <row r="2532" customFormat="false" ht="15" hidden="false" customHeight="false" outlineLevel="0" collapsed="false">
      <c r="A2532" s="0" t="s">
        <v>7472</v>
      </c>
      <c r="B2532" s="0" t="s">
        <v>7473</v>
      </c>
      <c r="C2532" s="0" t="s">
        <v>110</v>
      </c>
      <c r="D2532" s="0" t="s">
        <v>16</v>
      </c>
      <c r="E2532" s="0" t="s">
        <v>27</v>
      </c>
      <c r="F2532" s="0" t="s">
        <v>2694</v>
      </c>
      <c r="G2532" s="0" t="s">
        <v>2025</v>
      </c>
      <c r="H2532" s="0" t="s">
        <v>144</v>
      </c>
      <c r="I2532" s="0" t="s">
        <v>21</v>
      </c>
      <c r="J2532" s="0" t="s">
        <v>22</v>
      </c>
      <c r="K2532" s="0" t="s">
        <v>21</v>
      </c>
      <c r="L2532" s="0" t="s">
        <v>23</v>
      </c>
      <c r="M2532" s="0" t="s">
        <v>24</v>
      </c>
    </row>
    <row r="2533" customFormat="false" ht="15" hidden="false" customHeight="false" outlineLevel="0" collapsed="false">
      <c r="A2533" s="0" t="s">
        <v>7474</v>
      </c>
      <c r="B2533" s="0" t="s">
        <v>7475</v>
      </c>
      <c r="C2533" s="0" t="s">
        <v>110</v>
      </c>
      <c r="D2533" s="0" t="s">
        <v>111</v>
      </c>
      <c r="E2533" s="0" t="s">
        <v>7476</v>
      </c>
      <c r="F2533" s="0" t="s">
        <v>2694</v>
      </c>
      <c r="G2533" s="0" t="s">
        <v>2025</v>
      </c>
      <c r="H2533" s="0" t="s">
        <v>77</v>
      </c>
      <c r="I2533" s="0" t="s">
        <v>21</v>
      </c>
      <c r="J2533" s="0" t="s">
        <v>22</v>
      </c>
      <c r="K2533" s="0" t="s">
        <v>21</v>
      </c>
      <c r="L2533" s="0" t="s">
        <v>23</v>
      </c>
      <c r="M2533" s="0" t="s">
        <v>24</v>
      </c>
    </row>
    <row r="2534" customFormat="false" ht="15" hidden="false" customHeight="false" outlineLevel="0" collapsed="false">
      <c r="A2534" s="0" t="s">
        <v>7477</v>
      </c>
      <c r="B2534" s="0" t="s">
        <v>7478</v>
      </c>
      <c r="C2534" s="0" t="s">
        <v>72</v>
      </c>
      <c r="D2534" s="0" t="s">
        <v>16</v>
      </c>
      <c r="E2534" s="0" t="s">
        <v>27</v>
      </c>
      <c r="F2534" s="0" t="s">
        <v>2087</v>
      </c>
      <c r="G2534" s="0" t="s">
        <v>1771</v>
      </c>
      <c r="H2534" s="0" t="s">
        <v>131</v>
      </c>
      <c r="I2534" s="0" t="s">
        <v>21</v>
      </c>
      <c r="J2534" s="0" t="s">
        <v>32</v>
      </c>
      <c r="K2534" s="0" t="s">
        <v>21</v>
      </c>
      <c r="L2534" s="0" t="s">
        <v>23</v>
      </c>
      <c r="M2534" s="0" t="s">
        <v>24</v>
      </c>
    </row>
    <row r="2535" customFormat="false" ht="15" hidden="false" customHeight="false" outlineLevel="0" collapsed="false">
      <c r="A2535" s="0" t="s">
        <v>7479</v>
      </c>
      <c r="B2535" s="0" t="s">
        <v>7480</v>
      </c>
      <c r="C2535" s="0" t="s">
        <v>72</v>
      </c>
      <c r="D2535" s="0" t="s">
        <v>16</v>
      </c>
      <c r="E2535" s="0" t="s">
        <v>27</v>
      </c>
      <c r="F2535" s="0" t="s">
        <v>2087</v>
      </c>
      <c r="G2535" s="0" t="s">
        <v>1771</v>
      </c>
      <c r="H2535" s="0" t="s">
        <v>77</v>
      </c>
      <c r="I2535" s="0" t="s">
        <v>21</v>
      </c>
      <c r="J2535" s="0" t="s">
        <v>22</v>
      </c>
      <c r="K2535" s="0" t="s">
        <v>21</v>
      </c>
      <c r="L2535" s="0" t="s">
        <v>23</v>
      </c>
      <c r="M2535" s="0" t="s">
        <v>24</v>
      </c>
    </row>
    <row r="2536" customFormat="false" ht="15" hidden="false" customHeight="false" outlineLevel="0" collapsed="false">
      <c r="A2536" s="0" t="s">
        <v>7481</v>
      </c>
      <c r="B2536" s="0" t="s">
        <v>7482</v>
      </c>
      <c r="C2536" s="0" t="s">
        <v>110</v>
      </c>
      <c r="D2536" s="0" t="s">
        <v>111</v>
      </c>
      <c r="E2536" s="0" t="s">
        <v>27</v>
      </c>
      <c r="F2536" s="0" t="s">
        <v>2087</v>
      </c>
      <c r="G2536" s="0" t="s">
        <v>1771</v>
      </c>
      <c r="H2536" s="0" t="s">
        <v>77</v>
      </c>
      <c r="I2536" s="0" t="s">
        <v>21</v>
      </c>
      <c r="J2536" s="0" t="s">
        <v>22</v>
      </c>
      <c r="K2536" s="0" t="s">
        <v>21</v>
      </c>
      <c r="L2536" s="0" t="s">
        <v>23</v>
      </c>
      <c r="M2536" s="0" t="s">
        <v>24</v>
      </c>
    </row>
    <row r="2537" customFormat="false" ht="15" hidden="false" customHeight="false" outlineLevel="0" collapsed="false">
      <c r="A2537" s="0" t="s">
        <v>7483</v>
      </c>
      <c r="B2537" s="0" t="s">
        <v>7484</v>
      </c>
      <c r="C2537" s="0" t="s">
        <v>49</v>
      </c>
      <c r="D2537" s="0" t="s">
        <v>16</v>
      </c>
      <c r="E2537" s="0" t="s">
        <v>7485</v>
      </c>
      <c r="F2537" s="0" t="s">
        <v>2087</v>
      </c>
      <c r="G2537" s="0" t="s">
        <v>1771</v>
      </c>
      <c r="H2537" s="0" t="s">
        <v>41</v>
      </c>
      <c r="I2537" s="0" t="s">
        <v>21</v>
      </c>
      <c r="J2537" s="0" t="s">
        <v>42</v>
      </c>
      <c r="K2537" s="0" t="s">
        <v>21</v>
      </c>
      <c r="L2537" s="0" t="s">
        <v>23</v>
      </c>
      <c r="M2537" s="0" t="s">
        <v>24</v>
      </c>
    </row>
    <row r="2538" customFormat="false" ht="15" hidden="false" customHeight="false" outlineLevel="0" collapsed="false">
      <c r="A2538" s="0" t="s">
        <v>7486</v>
      </c>
      <c r="B2538" s="0" t="s">
        <v>7487</v>
      </c>
      <c r="C2538" s="0" t="s">
        <v>15</v>
      </c>
      <c r="D2538" s="0" t="s">
        <v>16</v>
      </c>
      <c r="E2538" s="0" t="s">
        <v>27</v>
      </c>
      <c r="F2538" s="0" t="s">
        <v>2087</v>
      </c>
      <c r="G2538" s="0" t="s">
        <v>1771</v>
      </c>
      <c r="H2538" s="0" t="s">
        <v>20</v>
      </c>
      <c r="I2538" s="0" t="s">
        <v>21</v>
      </c>
      <c r="J2538" s="0" t="s">
        <v>22</v>
      </c>
      <c r="K2538" s="0" t="s">
        <v>21</v>
      </c>
      <c r="L2538" s="0" t="s">
        <v>23</v>
      </c>
      <c r="M2538" s="0" t="s">
        <v>24</v>
      </c>
    </row>
    <row r="2539" customFormat="false" ht="15" hidden="false" customHeight="false" outlineLevel="0" collapsed="false">
      <c r="A2539" s="0" t="s">
        <v>7488</v>
      </c>
      <c r="B2539" s="0" t="s">
        <v>7489</v>
      </c>
      <c r="C2539" s="0" t="s">
        <v>110</v>
      </c>
      <c r="D2539" s="0" t="s">
        <v>16</v>
      </c>
      <c r="E2539" s="0" t="s">
        <v>7490</v>
      </c>
      <c r="F2539" s="0" t="s">
        <v>2087</v>
      </c>
      <c r="G2539" s="0" t="s">
        <v>1771</v>
      </c>
      <c r="H2539" s="0" t="s">
        <v>77</v>
      </c>
      <c r="I2539" s="0" t="s">
        <v>21</v>
      </c>
      <c r="J2539" s="0" t="s">
        <v>22</v>
      </c>
      <c r="K2539" s="0" t="s">
        <v>21</v>
      </c>
      <c r="L2539" s="0" t="s">
        <v>23</v>
      </c>
      <c r="M2539" s="0" t="s">
        <v>24</v>
      </c>
    </row>
    <row r="2540" customFormat="false" ht="15" hidden="false" customHeight="false" outlineLevel="0" collapsed="false">
      <c r="A2540" s="0" t="s">
        <v>7491</v>
      </c>
      <c r="B2540" s="0" t="s">
        <v>7492</v>
      </c>
      <c r="C2540" s="0" t="s">
        <v>110</v>
      </c>
      <c r="D2540" s="0" t="s">
        <v>111</v>
      </c>
      <c r="E2540" s="0" t="s">
        <v>7493</v>
      </c>
      <c r="F2540" s="0" t="s">
        <v>2087</v>
      </c>
      <c r="G2540" s="0" t="s">
        <v>1771</v>
      </c>
      <c r="H2540" s="0" t="s">
        <v>77</v>
      </c>
      <c r="I2540" s="0" t="s">
        <v>21</v>
      </c>
      <c r="J2540" s="0" t="s">
        <v>22</v>
      </c>
      <c r="K2540" s="0" t="s">
        <v>21</v>
      </c>
      <c r="L2540" s="0" t="s">
        <v>23</v>
      </c>
      <c r="M2540" s="0" t="s">
        <v>24</v>
      </c>
    </row>
    <row r="2541" customFormat="false" ht="15" hidden="false" customHeight="false" outlineLevel="0" collapsed="false">
      <c r="A2541" s="0" t="s">
        <v>7494</v>
      </c>
      <c r="B2541" s="0" t="s">
        <v>7495</v>
      </c>
      <c r="C2541" s="0" t="s">
        <v>110</v>
      </c>
      <c r="D2541" s="0" t="s">
        <v>111</v>
      </c>
      <c r="E2541" s="0" t="s">
        <v>7496</v>
      </c>
      <c r="F2541" s="0" t="s">
        <v>2087</v>
      </c>
      <c r="G2541" s="0" t="s">
        <v>1771</v>
      </c>
      <c r="H2541" s="0" t="s">
        <v>77</v>
      </c>
      <c r="I2541" s="0" t="s">
        <v>21</v>
      </c>
      <c r="J2541" s="0" t="s">
        <v>22</v>
      </c>
      <c r="K2541" s="0" t="s">
        <v>21</v>
      </c>
      <c r="L2541" s="0" t="s">
        <v>23</v>
      </c>
      <c r="M2541" s="0" t="s">
        <v>24</v>
      </c>
    </row>
    <row r="2542" customFormat="false" ht="15" hidden="false" customHeight="false" outlineLevel="0" collapsed="false">
      <c r="A2542" s="0" t="s">
        <v>7497</v>
      </c>
      <c r="B2542" s="0" t="s">
        <v>7498</v>
      </c>
      <c r="C2542" s="0" t="s">
        <v>110</v>
      </c>
      <c r="D2542" s="0" t="s">
        <v>111</v>
      </c>
      <c r="E2542" s="0" t="s">
        <v>7499</v>
      </c>
      <c r="F2542" s="0" t="s">
        <v>2087</v>
      </c>
      <c r="G2542" s="0" t="s">
        <v>1771</v>
      </c>
      <c r="H2542" s="0" t="s">
        <v>77</v>
      </c>
      <c r="I2542" s="0" t="s">
        <v>21</v>
      </c>
      <c r="J2542" s="0" t="s">
        <v>22</v>
      </c>
      <c r="K2542" s="0" t="s">
        <v>21</v>
      </c>
      <c r="L2542" s="0" t="s">
        <v>23</v>
      </c>
      <c r="M2542" s="0" t="s">
        <v>24</v>
      </c>
    </row>
    <row r="2543" customFormat="false" ht="15" hidden="false" customHeight="false" outlineLevel="0" collapsed="false">
      <c r="A2543" s="0" t="s">
        <v>7500</v>
      </c>
      <c r="B2543" s="0" t="s">
        <v>7501</v>
      </c>
      <c r="C2543" s="0" t="s">
        <v>110</v>
      </c>
      <c r="D2543" s="0" t="s">
        <v>111</v>
      </c>
      <c r="E2543" s="0" t="s">
        <v>7502</v>
      </c>
      <c r="F2543" s="0" t="s">
        <v>2091</v>
      </c>
      <c r="G2543" s="0" t="s">
        <v>1771</v>
      </c>
      <c r="H2543" s="0" t="s">
        <v>77</v>
      </c>
      <c r="I2543" s="0" t="s">
        <v>21</v>
      </c>
      <c r="J2543" s="0" t="s">
        <v>22</v>
      </c>
      <c r="K2543" s="0" t="s">
        <v>21</v>
      </c>
      <c r="L2543" s="0" t="s">
        <v>23</v>
      </c>
      <c r="M2543" s="0" t="s">
        <v>24</v>
      </c>
    </row>
    <row r="2544" customFormat="false" ht="15" hidden="false" customHeight="false" outlineLevel="0" collapsed="false">
      <c r="A2544" s="0" t="s">
        <v>7503</v>
      </c>
      <c r="B2544" s="0" t="s">
        <v>7504</v>
      </c>
      <c r="C2544" s="0" t="s">
        <v>110</v>
      </c>
      <c r="D2544" s="0" t="s">
        <v>16</v>
      </c>
      <c r="E2544" s="0" t="s">
        <v>7505</v>
      </c>
      <c r="F2544" s="0" t="s">
        <v>2091</v>
      </c>
      <c r="G2544" s="0" t="s">
        <v>1771</v>
      </c>
      <c r="H2544" s="0" t="s">
        <v>77</v>
      </c>
      <c r="I2544" s="0" t="s">
        <v>21</v>
      </c>
      <c r="J2544" s="0" t="s">
        <v>22</v>
      </c>
      <c r="K2544" s="0" t="s">
        <v>21</v>
      </c>
      <c r="L2544" s="0" t="s">
        <v>23</v>
      </c>
      <c r="M2544" s="0" t="s">
        <v>24</v>
      </c>
    </row>
    <row r="2545" customFormat="false" ht="15" hidden="false" customHeight="false" outlineLevel="0" collapsed="false">
      <c r="A2545" s="0" t="s">
        <v>7506</v>
      </c>
      <c r="B2545" s="0" t="s">
        <v>7507</v>
      </c>
      <c r="C2545" s="0" t="s">
        <v>110</v>
      </c>
      <c r="D2545" s="0" t="s">
        <v>111</v>
      </c>
      <c r="E2545" s="0" t="s">
        <v>27</v>
      </c>
      <c r="F2545" s="0" t="s">
        <v>2091</v>
      </c>
      <c r="G2545" s="0" t="s">
        <v>1771</v>
      </c>
      <c r="H2545" s="0" t="s">
        <v>77</v>
      </c>
      <c r="I2545" s="0" t="s">
        <v>21</v>
      </c>
      <c r="J2545" s="0" t="s">
        <v>22</v>
      </c>
      <c r="K2545" s="0" t="s">
        <v>21</v>
      </c>
      <c r="L2545" s="0" t="s">
        <v>23</v>
      </c>
      <c r="M2545" s="0" t="s">
        <v>24</v>
      </c>
    </row>
    <row r="2546" customFormat="false" ht="15" hidden="false" customHeight="false" outlineLevel="0" collapsed="false">
      <c r="A2546" s="0" t="s">
        <v>7508</v>
      </c>
      <c r="B2546" s="0" t="s">
        <v>7509</v>
      </c>
      <c r="C2546" s="0" t="s">
        <v>110</v>
      </c>
      <c r="D2546" s="0" t="s">
        <v>111</v>
      </c>
      <c r="E2546" s="0" t="s">
        <v>7510</v>
      </c>
      <c r="F2546" s="0" t="s">
        <v>2104</v>
      </c>
      <c r="G2546" s="0" t="s">
        <v>1771</v>
      </c>
      <c r="H2546" s="0" t="s">
        <v>77</v>
      </c>
      <c r="I2546" s="0" t="s">
        <v>21</v>
      </c>
      <c r="J2546" s="0" t="s">
        <v>22</v>
      </c>
      <c r="K2546" s="0" t="s">
        <v>21</v>
      </c>
      <c r="L2546" s="0" t="s">
        <v>23</v>
      </c>
      <c r="M2546" s="0" t="s">
        <v>24</v>
      </c>
    </row>
    <row r="2547" customFormat="false" ht="15" hidden="false" customHeight="false" outlineLevel="0" collapsed="false">
      <c r="A2547" s="0" t="s">
        <v>7511</v>
      </c>
      <c r="B2547" s="0" t="s">
        <v>7512</v>
      </c>
      <c r="C2547" s="0" t="s">
        <v>15</v>
      </c>
      <c r="D2547" s="0" t="s">
        <v>16</v>
      </c>
      <c r="E2547" s="0" t="s">
        <v>27</v>
      </c>
      <c r="F2547" s="0" t="s">
        <v>2104</v>
      </c>
      <c r="G2547" s="0" t="s">
        <v>1771</v>
      </c>
      <c r="H2547" s="0" t="s">
        <v>28</v>
      </c>
      <c r="I2547" s="0" t="s">
        <v>21</v>
      </c>
      <c r="J2547" s="0" t="s">
        <v>22</v>
      </c>
      <c r="K2547" s="0" t="s">
        <v>21</v>
      </c>
      <c r="L2547" s="0" t="s">
        <v>23</v>
      </c>
      <c r="M2547" s="0" t="s">
        <v>24</v>
      </c>
    </row>
    <row r="2548" customFormat="false" ht="15" hidden="false" customHeight="false" outlineLevel="0" collapsed="false">
      <c r="A2548" s="0" t="s">
        <v>7513</v>
      </c>
      <c r="B2548" s="0" t="s">
        <v>7514</v>
      </c>
      <c r="C2548" s="0" t="s">
        <v>49</v>
      </c>
      <c r="D2548" s="0" t="s">
        <v>16</v>
      </c>
      <c r="E2548" s="0" t="s">
        <v>7515</v>
      </c>
      <c r="F2548" s="0" t="s">
        <v>2117</v>
      </c>
      <c r="G2548" s="0" t="s">
        <v>1771</v>
      </c>
      <c r="H2548" s="0" t="s">
        <v>41</v>
      </c>
      <c r="I2548" s="0" t="s">
        <v>21</v>
      </c>
      <c r="J2548" s="0" t="s">
        <v>42</v>
      </c>
      <c r="K2548" s="0" t="s">
        <v>21</v>
      </c>
      <c r="L2548" s="0" t="s">
        <v>23</v>
      </c>
      <c r="M2548" s="0" t="s">
        <v>24</v>
      </c>
    </row>
    <row r="2549" customFormat="false" ht="15" hidden="false" customHeight="false" outlineLevel="0" collapsed="false">
      <c r="A2549" s="0" t="s">
        <v>7516</v>
      </c>
      <c r="B2549" s="0" t="s">
        <v>7517</v>
      </c>
      <c r="C2549" s="0" t="s">
        <v>15</v>
      </c>
      <c r="D2549" s="0" t="s">
        <v>80</v>
      </c>
      <c r="E2549" s="0" t="s">
        <v>7518</v>
      </c>
      <c r="F2549" s="0" t="s">
        <v>2117</v>
      </c>
      <c r="G2549" s="0" t="s">
        <v>1771</v>
      </c>
      <c r="H2549" s="0" t="s">
        <v>31</v>
      </c>
      <c r="I2549" s="0" t="s">
        <v>21</v>
      </c>
      <c r="J2549" s="0" t="s">
        <v>32</v>
      </c>
      <c r="K2549" s="0" t="s">
        <v>21</v>
      </c>
      <c r="L2549" s="0" t="s">
        <v>23</v>
      </c>
      <c r="M2549" s="0" t="s">
        <v>24</v>
      </c>
    </row>
    <row r="2550" customFormat="false" ht="15" hidden="false" customHeight="false" outlineLevel="0" collapsed="false">
      <c r="A2550" s="0" t="s">
        <v>7519</v>
      </c>
      <c r="B2550" s="0" t="s">
        <v>7520</v>
      </c>
      <c r="C2550" s="0" t="s">
        <v>72</v>
      </c>
      <c r="D2550" s="0" t="s">
        <v>134</v>
      </c>
      <c r="E2550" s="0" t="s">
        <v>7521</v>
      </c>
      <c r="F2550" s="0" t="s">
        <v>2117</v>
      </c>
      <c r="G2550" s="0" t="s">
        <v>1771</v>
      </c>
      <c r="H2550" s="0" t="s">
        <v>414</v>
      </c>
      <c r="I2550" s="0" t="s">
        <v>21</v>
      </c>
      <c r="J2550" s="0" t="s">
        <v>32</v>
      </c>
      <c r="K2550" s="0" t="s">
        <v>21</v>
      </c>
      <c r="L2550" s="0" t="s">
        <v>23</v>
      </c>
      <c r="M2550" s="0" t="s">
        <v>24</v>
      </c>
    </row>
    <row r="2551" customFormat="false" ht="15" hidden="false" customHeight="false" outlineLevel="0" collapsed="false">
      <c r="A2551" s="0" t="s">
        <v>7522</v>
      </c>
      <c r="B2551" s="0" t="s">
        <v>7523</v>
      </c>
      <c r="C2551" s="0" t="s">
        <v>72</v>
      </c>
      <c r="D2551" s="0" t="s">
        <v>16</v>
      </c>
      <c r="E2551" s="0" t="s">
        <v>7524</v>
      </c>
      <c r="F2551" s="0" t="s">
        <v>2117</v>
      </c>
      <c r="G2551" s="0" t="s">
        <v>1771</v>
      </c>
      <c r="H2551" s="0" t="s">
        <v>77</v>
      </c>
      <c r="I2551" s="0" t="s">
        <v>21</v>
      </c>
      <c r="J2551" s="0" t="s">
        <v>22</v>
      </c>
      <c r="K2551" s="0" t="s">
        <v>21</v>
      </c>
      <c r="L2551" s="0" t="s">
        <v>23</v>
      </c>
      <c r="M2551" s="0" t="s">
        <v>24</v>
      </c>
    </row>
    <row r="2552" customFormat="false" ht="15" hidden="false" customHeight="false" outlineLevel="0" collapsed="false">
      <c r="A2552" s="0" t="s">
        <v>7525</v>
      </c>
      <c r="B2552" s="0" t="s">
        <v>7526</v>
      </c>
      <c r="C2552" s="0" t="s">
        <v>72</v>
      </c>
      <c r="D2552" s="0" t="s">
        <v>16</v>
      </c>
      <c r="E2552" s="0" t="s">
        <v>27</v>
      </c>
      <c r="F2552" s="0" t="s">
        <v>2117</v>
      </c>
      <c r="G2552" s="0" t="s">
        <v>1771</v>
      </c>
      <c r="H2552" s="0" t="s">
        <v>1885</v>
      </c>
      <c r="I2552" s="0" t="s">
        <v>21</v>
      </c>
      <c r="J2552" s="0" t="s">
        <v>22</v>
      </c>
      <c r="K2552" s="0" t="s">
        <v>21</v>
      </c>
      <c r="L2552" s="0" t="s">
        <v>23</v>
      </c>
      <c r="M2552" s="0" t="s">
        <v>24</v>
      </c>
    </row>
    <row r="2553" customFormat="false" ht="15" hidden="false" customHeight="false" outlineLevel="0" collapsed="false">
      <c r="A2553" s="0" t="s">
        <v>7527</v>
      </c>
      <c r="B2553" s="0" t="s">
        <v>7528</v>
      </c>
      <c r="C2553" s="0" t="s">
        <v>110</v>
      </c>
      <c r="D2553" s="0" t="s">
        <v>111</v>
      </c>
      <c r="E2553" s="0" t="s">
        <v>7529</v>
      </c>
      <c r="F2553" s="0" t="s">
        <v>2117</v>
      </c>
      <c r="G2553" s="0" t="s">
        <v>1771</v>
      </c>
      <c r="H2553" s="0" t="s">
        <v>77</v>
      </c>
      <c r="I2553" s="0" t="s">
        <v>21</v>
      </c>
      <c r="J2553" s="0" t="s">
        <v>22</v>
      </c>
      <c r="K2553" s="0" t="s">
        <v>21</v>
      </c>
      <c r="L2553" s="0" t="s">
        <v>23</v>
      </c>
      <c r="M2553" s="0" t="s">
        <v>24</v>
      </c>
    </row>
    <row r="2554" customFormat="false" ht="15" hidden="false" customHeight="false" outlineLevel="0" collapsed="false">
      <c r="A2554" s="0" t="s">
        <v>7530</v>
      </c>
      <c r="B2554" s="0" t="s">
        <v>7531</v>
      </c>
      <c r="C2554" s="0" t="s">
        <v>110</v>
      </c>
      <c r="D2554" s="0" t="s">
        <v>16</v>
      </c>
      <c r="E2554" s="0" t="s">
        <v>7532</v>
      </c>
      <c r="F2554" s="0" t="s">
        <v>2117</v>
      </c>
      <c r="G2554" s="0" t="s">
        <v>1771</v>
      </c>
      <c r="H2554" s="0" t="s">
        <v>77</v>
      </c>
      <c r="I2554" s="0" t="s">
        <v>21</v>
      </c>
      <c r="J2554" s="0" t="s">
        <v>22</v>
      </c>
      <c r="K2554" s="0" t="s">
        <v>21</v>
      </c>
      <c r="L2554" s="0" t="s">
        <v>23</v>
      </c>
      <c r="M2554" s="0" t="s">
        <v>24</v>
      </c>
    </row>
    <row r="2555" customFormat="false" ht="15" hidden="false" customHeight="false" outlineLevel="0" collapsed="false">
      <c r="A2555" s="0" t="s">
        <v>7533</v>
      </c>
      <c r="B2555" s="0" t="s">
        <v>7534</v>
      </c>
      <c r="C2555" s="0" t="s">
        <v>110</v>
      </c>
      <c r="D2555" s="0" t="s">
        <v>111</v>
      </c>
      <c r="E2555" s="0" t="s">
        <v>7535</v>
      </c>
      <c r="F2555" s="0" t="s">
        <v>2117</v>
      </c>
      <c r="G2555" s="0" t="s">
        <v>1771</v>
      </c>
      <c r="H2555" s="0" t="s">
        <v>77</v>
      </c>
      <c r="I2555" s="0" t="s">
        <v>21</v>
      </c>
      <c r="J2555" s="0" t="s">
        <v>22</v>
      </c>
      <c r="K2555" s="0" t="s">
        <v>21</v>
      </c>
      <c r="L2555" s="0" t="s">
        <v>23</v>
      </c>
      <c r="M2555" s="0" t="s">
        <v>24</v>
      </c>
    </row>
    <row r="2556" customFormat="false" ht="15" hidden="false" customHeight="false" outlineLevel="0" collapsed="false">
      <c r="A2556" s="0" t="s">
        <v>7536</v>
      </c>
      <c r="B2556" s="0" t="s">
        <v>7537</v>
      </c>
      <c r="C2556" s="0" t="s">
        <v>110</v>
      </c>
      <c r="D2556" s="0" t="s">
        <v>16</v>
      </c>
      <c r="E2556" s="0" t="s">
        <v>7538</v>
      </c>
      <c r="F2556" s="0" t="s">
        <v>2117</v>
      </c>
      <c r="G2556" s="0" t="s">
        <v>1771</v>
      </c>
      <c r="H2556" s="0" t="s">
        <v>144</v>
      </c>
      <c r="I2556" s="0" t="s">
        <v>21</v>
      </c>
      <c r="J2556" s="0" t="s">
        <v>22</v>
      </c>
      <c r="K2556" s="0" t="s">
        <v>21</v>
      </c>
      <c r="L2556" s="0" t="s">
        <v>23</v>
      </c>
      <c r="M2556" s="0" t="s">
        <v>24</v>
      </c>
    </row>
    <row r="2557" customFormat="false" ht="15" hidden="false" customHeight="false" outlineLevel="0" collapsed="false">
      <c r="A2557" s="0" t="s">
        <v>7539</v>
      </c>
      <c r="B2557" s="0" t="s">
        <v>7540</v>
      </c>
      <c r="C2557" s="0" t="s">
        <v>110</v>
      </c>
      <c r="D2557" s="0" t="s">
        <v>16</v>
      </c>
      <c r="E2557" s="0" t="s">
        <v>7541</v>
      </c>
      <c r="F2557" s="0" t="s">
        <v>2117</v>
      </c>
      <c r="G2557" s="0" t="s">
        <v>1771</v>
      </c>
      <c r="H2557" s="0" t="s">
        <v>144</v>
      </c>
      <c r="I2557" s="0" t="s">
        <v>21</v>
      </c>
      <c r="J2557" s="0" t="s">
        <v>22</v>
      </c>
      <c r="K2557" s="0" t="s">
        <v>21</v>
      </c>
      <c r="L2557" s="0" t="s">
        <v>23</v>
      </c>
      <c r="M2557" s="0" t="s">
        <v>24</v>
      </c>
    </row>
    <row r="2558" customFormat="false" ht="15" hidden="false" customHeight="false" outlineLevel="0" collapsed="false">
      <c r="A2558" s="0" t="s">
        <v>7542</v>
      </c>
      <c r="B2558" s="0" t="s">
        <v>7543</v>
      </c>
      <c r="C2558" s="0" t="s">
        <v>110</v>
      </c>
      <c r="D2558" s="0" t="s">
        <v>16</v>
      </c>
      <c r="E2558" s="0" t="s">
        <v>7544</v>
      </c>
      <c r="F2558" s="0" t="s">
        <v>2117</v>
      </c>
      <c r="G2558" s="0" t="s">
        <v>1771</v>
      </c>
      <c r="H2558" s="0" t="s">
        <v>366</v>
      </c>
      <c r="I2558" s="0" t="s">
        <v>21</v>
      </c>
      <c r="J2558" s="0" t="s">
        <v>32</v>
      </c>
      <c r="K2558" s="0" t="s">
        <v>21</v>
      </c>
      <c r="L2558" s="0" t="s">
        <v>23</v>
      </c>
      <c r="M2558" s="0" t="s">
        <v>24</v>
      </c>
    </row>
    <row r="2559" customFormat="false" ht="15" hidden="false" customHeight="false" outlineLevel="0" collapsed="false">
      <c r="A2559" s="0" t="s">
        <v>7545</v>
      </c>
      <c r="B2559" s="0" t="s">
        <v>7546</v>
      </c>
      <c r="C2559" s="0" t="s">
        <v>110</v>
      </c>
      <c r="D2559" s="0" t="s">
        <v>16</v>
      </c>
      <c r="E2559" s="0" t="s">
        <v>7547</v>
      </c>
      <c r="F2559" s="0" t="s">
        <v>2117</v>
      </c>
      <c r="G2559" s="0" t="s">
        <v>1771</v>
      </c>
      <c r="H2559" s="0" t="s">
        <v>77</v>
      </c>
      <c r="I2559" s="0" t="s">
        <v>21</v>
      </c>
      <c r="J2559" s="0" t="s">
        <v>22</v>
      </c>
      <c r="K2559" s="0" t="s">
        <v>21</v>
      </c>
      <c r="L2559" s="0" t="s">
        <v>23</v>
      </c>
      <c r="M2559" s="0" t="s">
        <v>24</v>
      </c>
    </row>
    <row r="2560" customFormat="false" ht="15" hidden="false" customHeight="false" outlineLevel="0" collapsed="false">
      <c r="A2560" s="0" t="s">
        <v>7548</v>
      </c>
      <c r="B2560" s="0" t="s">
        <v>7549</v>
      </c>
      <c r="C2560" s="0" t="s">
        <v>110</v>
      </c>
      <c r="D2560" s="0" t="s">
        <v>16</v>
      </c>
      <c r="E2560" s="0" t="s">
        <v>7550</v>
      </c>
      <c r="F2560" s="0" t="s">
        <v>2117</v>
      </c>
      <c r="G2560" s="0" t="s">
        <v>1771</v>
      </c>
      <c r="H2560" s="0" t="s">
        <v>77</v>
      </c>
      <c r="I2560" s="0" t="s">
        <v>21</v>
      </c>
      <c r="J2560" s="0" t="s">
        <v>22</v>
      </c>
      <c r="K2560" s="0" t="s">
        <v>21</v>
      </c>
      <c r="L2560" s="0" t="s">
        <v>23</v>
      </c>
      <c r="M2560" s="0" t="s">
        <v>24</v>
      </c>
    </row>
    <row r="2561" customFormat="false" ht="15" hidden="false" customHeight="false" outlineLevel="0" collapsed="false">
      <c r="A2561" s="0" t="s">
        <v>7551</v>
      </c>
      <c r="B2561" s="0" t="s">
        <v>7552</v>
      </c>
      <c r="C2561" s="0" t="s">
        <v>110</v>
      </c>
      <c r="D2561" s="0" t="s">
        <v>111</v>
      </c>
      <c r="E2561" s="0" t="s">
        <v>27</v>
      </c>
      <c r="F2561" s="0" t="s">
        <v>2117</v>
      </c>
      <c r="G2561" s="0" t="s">
        <v>1771</v>
      </c>
      <c r="H2561" s="0" t="s">
        <v>77</v>
      </c>
      <c r="I2561" s="0" t="s">
        <v>21</v>
      </c>
      <c r="J2561" s="0" t="s">
        <v>22</v>
      </c>
      <c r="K2561" s="0" t="s">
        <v>21</v>
      </c>
      <c r="L2561" s="0" t="s">
        <v>23</v>
      </c>
      <c r="M2561" s="0" t="s">
        <v>24</v>
      </c>
    </row>
    <row r="2562" customFormat="false" ht="15" hidden="false" customHeight="false" outlineLevel="0" collapsed="false">
      <c r="A2562" s="0" t="s">
        <v>7553</v>
      </c>
      <c r="B2562" s="0" t="s">
        <v>7554</v>
      </c>
      <c r="C2562" s="0" t="s">
        <v>110</v>
      </c>
      <c r="D2562" s="0" t="s">
        <v>111</v>
      </c>
      <c r="E2562" s="0" t="s">
        <v>7555</v>
      </c>
      <c r="F2562" s="0" t="s">
        <v>2117</v>
      </c>
      <c r="G2562" s="0" t="s">
        <v>1771</v>
      </c>
      <c r="H2562" s="0" t="s">
        <v>77</v>
      </c>
      <c r="I2562" s="0" t="s">
        <v>21</v>
      </c>
      <c r="J2562" s="0" t="s">
        <v>22</v>
      </c>
      <c r="K2562" s="0" t="s">
        <v>21</v>
      </c>
      <c r="L2562" s="0" t="s">
        <v>23</v>
      </c>
      <c r="M2562" s="0" t="s">
        <v>24</v>
      </c>
    </row>
    <row r="2563" customFormat="false" ht="15" hidden="false" customHeight="false" outlineLevel="0" collapsed="false">
      <c r="A2563" s="0" t="s">
        <v>7556</v>
      </c>
      <c r="B2563" s="0" t="s">
        <v>7557</v>
      </c>
      <c r="C2563" s="0" t="s">
        <v>125</v>
      </c>
      <c r="D2563" s="0" t="s">
        <v>16</v>
      </c>
      <c r="E2563" s="0" t="s">
        <v>27</v>
      </c>
      <c r="F2563" s="0" t="s">
        <v>2117</v>
      </c>
      <c r="G2563" s="0" t="s">
        <v>1771</v>
      </c>
      <c r="H2563" s="0" t="s">
        <v>91</v>
      </c>
      <c r="I2563" s="0" t="s">
        <v>21</v>
      </c>
      <c r="J2563" s="0" t="s">
        <v>32</v>
      </c>
      <c r="K2563" s="0" t="s">
        <v>21</v>
      </c>
      <c r="L2563" s="0" t="s">
        <v>23</v>
      </c>
      <c r="M2563" s="0" t="s">
        <v>24</v>
      </c>
    </row>
    <row r="2564" customFormat="false" ht="15" hidden="false" customHeight="false" outlineLevel="0" collapsed="false">
      <c r="A2564" s="0" t="s">
        <v>7558</v>
      </c>
      <c r="B2564" s="0" t="s">
        <v>7559</v>
      </c>
      <c r="C2564" s="0" t="s">
        <v>110</v>
      </c>
      <c r="D2564" s="0" t="s">
        <v>111</v>
      </c>
      <c r="E2564" s="0" t="s">
        <v>7560</v>
      </c>
      <c r="F2564" s="0" t="s">
        <v>2429</v>
      </c>
      <c r="G2564" s="0" t="s">
        <v>1771</v>
      </c>
      <c r="H2564" s="0" t="s">
        <v>77</v>
      </c>
      <c r="I2564" s="0" t="s">
        <v>21</v>
      </c>
      <c r="J2564" s="0" t="s">
        <v>22</v>
      </c>
      <c r="K2564" s="0" t="s">
        <v>21</v>
      </c>
      <c r="L2564" s="0" t="s">
        <v>23</v>
      </c>
      <c r="M2564" s="0" t="s">
        <v>24</v>
      </c>
    </row>
    <row r="2565" customFormat="false" ht="15" hidden="false" customHeight="false" outlineLevel="0" collapsed="false">
      <c r="A2565" s="0" t="s">
        <v>7561</v>
      </c>
      <c r="B2565" s="0" t="s">
        <v>7562</v>
      </c>
      <c r="C2565" s="0" t="s">
        <v>110</v>
      </c>
      <c r="D2565" s="0" t="s">
        <v>111</v>
      </c>
      <c r="E2565" s="0" t="s">
        <v>7563</v>
      </c>
      <c r="F2565" s="0" t="s">
        <v>2429</v>
      </c>
      <c r="G2565" s="0" t="s">
        <v>1771</v>
      </c>
      <c r="H2565" s="0" t="s">
        <v>77</v>
      </c>
      <c r="I2565" s="0" t="s">
        <v>21</v>
      </c>
      <c r="J2565" s="0" t="s">
        <v>22</v>
      </c>
      <c r="K2565" s="0" t="s">
        <v>21</v>
      </c>
      <c r="L2565" s="0" t="s">
        <v>23</v>
      </c>
      <c r="M2565" s="0" t="s">
        <v>24</v>
      </c>
    </row>
    <row r="2566" customFormat="false" ht="15" hidden="false" customHeight="false" outlineLevel="0" collapsed="false">
      <c r="A2566" s="0" t="s">
        <v>7564</v>
      </c>
      <c r="B2566" s="0" t="s">
        <v>7565</v>
      </c>
      <c r="C2566" s="0" t="s">
        <v>110</v>
      </c>
      <c r="D2566" s="0" t="s">
        <v>111</v>
      </c>
      <c r="E2566" s="0" t="s">
        <v>7566</v>
      </c>
      <c r="F2566" s="0" t="s">
        <v>2429</v>
      </c>
      <c r="G2566" s="0" t="s">
        <v>1771</v>
      </c>
      <c r="H2566" s="0" t="s">
        <v>77</v>
      </c>
      <c r="I2566" s="0" t="s">
        <v>21</v>
      </c>
      <c r="J2566" s="0" t="s">
        <v>22</v>
      </c>
      <c r="K2566" s="0" t="s">
        <v>21</v>
      </c>
      <c r="L2566" s="0" t="s">
        <v>23</v>
      </c>
      <c r="M2566" s="0" t="s">
        <v>24</v>
      </c>
    </row>
    <row r="2567" customFormat="false" ht="15" hidden="false" customHeight="false" outlineLevel="0" collapsed="false">
      <c r="A2567" s="0" t="s">
        <v>7567</v>
      </c>
      <c r="B2567" s="0" t="s">
        <v>7568</v>
      </c>
      <c r="C2567" s="0" t="s">
        <v>125</v>
      </c>
      <c r="D2567" s="0" t="s">
        <v>111</v>
      </c>
      <c r="E2567" s="0" t="s">
        <v>27</v>
      </c>
      <c r="F2567" s="0" t="s">
        <v>2429</v>
      </c>
      <c r="G2567" s="0" t="s">
        <v>1771</v>
      </c>
      <c r="H2567" s="0" t="s">
        <v>77</v>
      </c>
      <c r="I2567" s="0" t="s">
        <v>21</v>
      </c>
      <c r="J2567" s="0" t="s">
        <v>22</v>
      </c>
      <c r="K2567" s="0" t="s">
        <v>21</v>
      </c>
      <c r="L2567" s="0" t="s">
        <v>23</v>
      </c>
      <c r="M2567" s="0" t="s">
        <v>24</v>
      </c>
    </row>
    <row r="2568" customFormat="false" ht="15" hidden="false" customHeight="false" outlineLevel="0" collapsed="false">
      <c r="A2568" s="0" t="s">
        <v>7569</v>
      </c>
      <c r="B2568" s="0" t="s">
        <v>7570</v>
      </c>
      <c r="C2568" s="0" t="s">
        <v>72</v>
      </c>
      <c r="D2568" s="0" t="s">
        <v>111</v>
      </c>
      <c r="E2568" s="0" t="s">
        <v>27</v>
      </c>
      <c r="F2568" s="0" t="s">
        <v>1770</v>
      </c>
      <c r="G2568" s="0" t="s">
        <v>1771</v>
      </c>
      <c r="H2568" s="0" t="s">
        <v>77</v>
      </c>
      <c r="I2568" s="0" t="s">
        <v>21</v>
      </c>
      <c r="J2568" s="0" t="s">
        <v>22</v>
      </c>
      <c r="K2568" s="0" t="s">
        <v>21</v>
      </c>
      <c r="L2568" s="0" t="s">
        <v>23</v>
      </c>
      <c r="M2568" s="0" t="s">
        <v>24</v>
      </c>
    </row>
    <row r="2569" customFormat="false" ht="15" hidden="false" customHeight="false" outlineLevel="0" collapsed="false">
      <c r="A2569" s="0" t="s">
        <v>7571</v>
      </c>
      <c r="B2569" s="0" t="s">
        <v>7572</v>
      </c>
      <c r="C2569" s="0" t="s">
        <v>110</v>
      </c>
      <c r="D2569" s="0" t="s">
        <v>16</v>
      </c>
      <c r="E2569" s="0" t="s">
        <v>7573</v>
      </c>
      <c r="F2569" s="0" t="s">
        <v>1770</v>
      </c>
      <c r="G2569" s="0" t="s">
        <v>1771</v>
      </c>
      <c r="H2569" s="0" t="s">
        <v>77</v>
      </c>
      <c r="I2569" s="0" t="s">
        <v>21</v>
      </c>
      <c r="J2569" s="0" t="s">
        <v>22</v>
      </c>
      <c r="K2569" s="0" t="s">
        <v>21</v>
      </c>
      <c r="L2569" s="0" t="s">
        <v>23</v>
      </c>
      <c r="M2569" s="0" t="s">
        <v>24</v>
      </c>
    </row>
    <row r="2570" customFormat="false" ht="15" hidden="false" customHeight="false" outlineLevel="0" collapsed="false">
      <c r="A2570" s="0" t="s">
        <v>7574</v>
      </c>
      <c r="B2570" s="0" t="s">
        <v>7575</v>
      </c>
      <c r="C2570" s="0" t="s">
        <v>110</v>
      </c>
      <c r="D2570" s="0" t="s">
        <v>16</v>
      </c>
      <c r="E2570" s="0" t="s">
        <v>7576</v>
      </c>
      <c r="F2570" s="0" t="s">
        <v>1770</v>
      </c>
      <c r="G2570" s="0" t="s">
        <v>1771</v>
      </c>
      <c r="H2570" s="0" t="s">
        <v>170</v>
      </c>
      <c r="I2570" s="0" t="s">
        <v>21</v>
      </c>
      <c r="J2570" s="0" t="s">
        <v>32</v>
      </c>
      <c r="K2570" s="0" t="s">
        <v>21</v>
      </c>
      <c r="L2570" s="0" t="s">
        <v>23</v>
      </c>
      <c r="M2570" s="0" t="s">
        <v>24</v>
      </c>
    </row>
    <row r="2571" customFormat="false" ht="15" hidden="false" customHeight="false" outlineLevel="0" collapsed="false">
      <c r="A2571" s="0" t="s">
        <v>7577</v>
      </c>
      <c r="B2571" s="0" t="s">
        <v>7578</v>
      </c>
      <c r="C2571" s="0" t="s">
        <v>110</v>
      </c>
      <c r="D2571" s="0" t="s">
        <v>16</v>
      </c>
      <c r="E2571" s="0" t="s">
        <v>7579</v>
      </c>
      <c r="F2571" s="0" t="s">
        <v>7580</v>
      </c>
      <c r="G2571" s="0" t="s">
        <v>1771</v>
      </c>
      <c r="H2571" s="0" t="s">
        <v>77</v>
      </c>
      <c r="I2571" s="0" t="s">
        <v>21</v>
      </c>
      <c r="J2571" s="0" t="s">
        <v>22</v>
      </c>
      <c r="K2571" s="0" t="s">
        <v>21</v>
      </c>
      <c r="L2571" s="0" t="s">
        <v>23</v>
      </c>
      <c r="M2571" s="0" t="s">
        <v>24</v>
      </c>
    </row>
    <row r="2572" customFormat="false" ht="15" hidden="false" customHeight="false" outlineLevel="0" collapsed="false">
      <c r="A2572" s="0" t="s">
        <v>7581</v>
      </c>
      <c r="B2572" s="0" t="s">
        <v>7582</v>
      </c>
      <c r="C2572" s="0" t="s">
        <v>110</v>
      </c>
      <c r="D2572" s="0" t="s">
        <v>111</v>
      </c>
      <c r="E2572" s="0" t="s">
        <v>7583</v>
      </c>
      <c r="F2572" s="0" t="s">
        <v>1770</v>
      </c>
      <c r="G2572" s="0" t="s">
        <v>1771</v>
      </c>
      <c r="H2572" s="0" t="s">
        <v>77</v>
      </c>
      <c r="I2572" s="0" t="s">
        <v>21</v>
      </c>
      <c r="J2572" s="0" t="s">
        <v>22</v>
      </c>
      <c r="K2572" s="0" t="s">
        <v>21</v>
      </c>
      <c r="L2572" s="0" t="s">
        <v>23</v>
      </c>
      <c r="M2572" s="0" t="s">
        <v>24</v>
      </c>
    </row>
    <row r="2573" customFormat="false" ht="15" hidden="false" customHeight="false" outlineLevel="0" collapsed="false">
      <c r="A2573" s="0" t="s">
        <v>7584</v>
      </c>
      <c r="B2573" s="0" t="s">
        <v>7585</v>
      </c>
      <c r="C2573" s="0" t="s">
        <v>110</v>
      </c>
      <c r="D2573" s="0" t="s">
        <v>111</v>
      </c>
      <c r="E2573" s="0" t="s">
        <v>7586</v>
      </c>
      <c r="F2573" s="0" t="s">
        <v>1770</v>
      </c>
      <c r="G2573" s="0" t="s">
        <v>1771</v>
      </c>
      <c r="H2573" s="0" t="s">
        <v>77</v>
      </c>
      <c r="I2573" s="0" t="s">
        <v>21</v>
      </c>
      <c r="J2573" s="0" t="s">
        <v>22</v>
      </c>
      <c r="K2573" s="0" t="s">
        <v>21</v>
      </c>
      <c r="L2573" s="0" t="s">
        <v>23</v>
      </c>
      <c r="M2573" s="0" t="s">
        <v>24</v>
      </c>
    </row>
    <row r="2574" customFormat="false" ht="15" hidden="false" customHeight="false" outlineLevel="0" collapsed="false">
      <c r="A2574" s="0" t="s">
        <v>7587</v>
      </c>
      <c r="B2574" s="0" t="s">
        <v>7588</v>
      </c>
      <c r="C2574" s="0" t="s">
        <v>125</v>
      </c>
      <c r="D2574" s="0" t="s">
        <v>134</v>
      </c>
      <c r="E2574" s="0" t="s">
        <v>27</v>
      </c>
      <c r="F2574" s="0" t="s">
        <v>2694</v>
      </c>
      <c r="G2574" s="0" t="s">
        <v>2025</v>
      </c>
      <c r="H2574" s="0" t="s">
        <v>233</v>
      </c>
      <c r="I2574" s="0" t="s">
        <v>21</v>
      </c>
      <c r="J2574" s="0" t="s">
        <v>32</v>
      </c>
      <c r="K2574" s="0" t="s">
        <v>21</v>
      </c>
      <c r="L2574" s="0" t="s">
        <v>23</v>
      </c>
      <c r="M2574" s="0" t="s">
        <v>24</v>
      </c>
    </row>
    <row r="2575" customFormat="false" ht="15" hidden="false" customHeight="false" outlineLevel="0" collapsed="false">
      <c r="A2575" s="0" t="s">
        <v>7589</v>
      </c>
      <c r="B2575" s="0" t="s">
        <v>7590</v>
      </c>
      <c r="C2575" s="0" t="s">
        <v>72</v>
      </c>
      <c r="D2575" s="0" t="s">
        <v>16</v>
      </c>
      <c r="E2575" s="0" t="s">
        <v>27</v>
      </c>
      <c r="F2575" s="0" t="s">
        <v>2300</v>
      </c>
      <c r="G2575" s="0" t="s">
        <v>2025</v>
      </c>
      <c r="H2575" s="0" t="s">
        <v>77</v>
      </c>
      <c r="I2575" s="0" t="s">
        <v>21</v>
      </c>
      <c r="J2575" s="0" t="s">
        <v>22</v>
      </c>
      <c r="K2575" s="0" t="s">
        <v>21</v>
      </c>
      <c r="L2575" s="0" t="s">
        <v>23</v>
      </c>
      <c r="M2575" s="0" t="s">
        <v>24</v>
      </c>
    </row>
    <row r="2576" customFormat="false" ht="15" hidden="false" customHeight="false" outlineLevel="0" collapsed="false">
      <c r="A2576" s="0" t="s">
        <v>7591</v>
      </c>
      <c r="B2576" s="0" t="s">
        <v>7592</v>
      </c>
      <c r="C2576" s="0" t="s">
        <v>49</v>
      </c>
      <c r="D2576" s="0" t="s">
        <v>16</v>
      </c>
      <c r="E2576" s="0" t="s">
        <v>7593</v>
      </c>
      <c r="F2576" s="0" t="s">
        <v>2300</v>
      </c>
      <c r="G2576" s="0" t="s">
        <v>2025</v>
      </c>
      <c r="H2576" s="0" t="s">
        <v>41</v>
      </c>
      <c r="I2576" s="0" t="s">
        <v>21</v>
      </c>
      <c r="J2576" s="0" t="s">
        <v>42</v>
      </c>
      <c r="K2576" s="0" t="s">
        <v>21</v>
      </c>
      <c r="L2576" s="0" t="s">
        <v>23</v>
      </c>
      <c r="M2576" s="0" t="s">
        <v>24</v>
      </c>
    </row>
    <row r="2577" customFormat="false" ht="15" hidden="false" customHeight="false" outlineLevel="0" collapsed="false">
      <c r="A2577" s="0" t="s">
        <v>7594</v>
      </c>
      <c r="B2577" s="0" t="s">
        <v>7595</v>
      </c>
      <c r="C2577" s="0" t="s">
        <v>125</v>
      </c>
      <c r="D2577" s="0" t="s">
        <v>16</v>
      </c>
      <c r="E2577" s="0" t="s">
        <v>27</v>
      </c>
      <c r="F2577" s="0" t="s">
        <v>2300</v>
      </c>
      <c r="G2577" s="0" t="s">
        <v>2025</v>
      </c>
      <c r="H2577" s="0" t="s">
        <v>131</v>
      </c>
      <c r="I2577" s="0" t="s">
        <v>21</v>
      </c>
      <c r="J2577" s="0" t="s">
        <v>32</v>
      </c>
      <c r="K2577" s="0" t="s">
        <v>21</v>
      </c>
      <c r="L2577" s="0" t="s">
        <v>23</v>
      </c>
      <c r="M2577" s="0" t="s">
        <v>24</v>
      </c>
    </row>
    <row r="2578" customFormat="false" ht="15" hidden="false" customHeight="false" outlineLevel="0" collapsed="false">
      <c r="A2578" s="0" t="s">
        <v>7596</v>
      </c>
      <c r="B2578" s="0" t="s">
        <v>7597</v>
      </c>
      <c r="C2578" s="0" t="s">
        <v>125</v>
      </c>
      <c r="D2578" s="0" t="s">
        <v>111</v>
      </c>
      <c r="E2578" s="0" t="s">
        <v>7598</v>
      </c>
      <c r="F2578" s="0" t="s">
        <v>2300</v>
      </c>
      <c r="G2578" s="0" t="s">
        <v>2025</v>
      </c>
      <c r="H2578" s="0" t="s">
        <v>77</v>
      </c>
      <c r="I2578" s="0" t="s">
        <v>21</v>
      </c>
      <c r="J2578" s="0" t="s">
        <v>22</v>
      </c>
      <c r="K2578" s="0" t="s">
        <v>21</v>
      </c>
      <c r="L2578" s="0" t="s">
        <v>23</v>
      </c>
      <c r="M2578" s="0" t="s">
        <v>24</v>
      </c>
    </row>
    <row r="2579" customFormat="false" ht="15" hidden="false" customHeight="false" outlineLevel="0" collapsed="false">
      <c r="A2579" s="0" t="s">
        <v>7599</v>
      </c>
      <c r="B2579" s="0" t="s">
        <v>7600</v>
      </c>
      <c r="C2579" s="0" t="s">
        <v>72</v>
      </c>
      <c r="D2579" s="0" t="s">
        <v>16</v>
      </c>
      <c r="E2579" s="0" t="s">
        <v>27</v>
      </c>
      <c r="F2579" s="0" t="s">
        <v>7601</v>
      </c>
      <c r="G2579" s="0" t="s">
        <v>2025</v>
      </c>
      <c r="H2579" s="0" t="s">
        <v>170</v>
      </c>
      <c r="I2579" s="0" t="s">
        <v>21</v>
      </c>
      <c r="J2579" s="0" t="s">
        <v>32</v>
      </c>
      <c r="K2579" s="0" t="s">
        <v>21</v>
      </c>
      <c r="L2579" s="0" t="s">
        <v>23</v>
      </c>
      <c r="M2579" s="0" t="s">
        <v>24</v>
      </c>
    </row>
    <row r="2580" customFormat="false" ht="15" hidden="false" customHeight="false" outlineLevel="0" collapsed="false">
      <c r="A2580" s="0" t="s">
        <v>7602</v>
      </c>
      <c r="B2580" s="0" t="s">
        <v>7603</v>
      </c>
      <c r="C2580" s="0" t="s">
        <v>72</v>
      </c>
      <c r="D2580" s="0" t="s">
        <v>16</v>
      </c>
      <c r="E2580" s="0" t="s">
        <v>27</v>
      </c>
      <c r="F2580" s="0" t="s">
        <v>7601</v>
      </c>
      <c r="G2580" s="0" t="s">
        <v>2025</v>
      </c>
      <c r="H2580" s="0" t="s">
        <v>91</v>
      </c>
      <c r="I2580" s="0" t="s">
        <v>21</v>
      </c>
      <c r="J2580" s="0" t="s">
        <v>32</v>
      </c>
      <c r="K2580" s="0" t="s">
        <v>21</v>
      </c>
      <c r="L2580" s="0" t="s">
        <v>23</v>
      </c>
      <c r="M2580" s="0" t="s">
        <v>24</v>
      </c>
    </row>
    <row r="2581" customFormat="false" ht="15" hidden="false" customHeight="false" outlineLevel="0" collapsed="false">
      <c r="A2581" s="0" t="s">
        <v>7604</v>
      </c>
      <c r="B2581" s="0" t="s">
        <v>7605</v>
      </c>
      <c r="C2581" s="0" t="s">
        <v>72</v>
      </c>
      <c r="D2581" s="0" t="s">
        <v>16</v>
      </c>
      <c r="E2581" s="0" t="s">
        <v>7606</v>
      </c>
      <c r="F2581" s="0" t="s">
        <v>7601</v>
      </c>
      <c r="G2581" s="0" t="s">
        <v>2025</v>
      </c>
      <c r="H2581" s="0" t="s">
        <v>233</v>
      </c>
      <c r="I2581" s="0" t="s">
        <v>21</v>
      </c>
      <c r="J2581" s="0" t="s">
        <v>32</v>
      </c>
      <c r="K2581" s="0" t="s">
        <v>21</v>
      </c>
      <c r="L2581" s="0" t="s">
        <v>23</v>
      </c>
      <c r="M2581" s="0" t="s">
        <v>24</v>
      </c>
    </row>
    <row r="2582" customFormat="false" ht="15" hidden="false" customHeight="false" outlineLevel="0" collapsed="false">
      <c r="A2582" s="0" t="s">
        <v>7607</v>
      </c>
      <c r="B2582" s="0" t="s">
        <v>7608</v>
      </c>
      <c r="C2582" s="0" t="s">
        <v>110</v>
      </c>
      <c r="D2582" s="0" t="s">
        <v>16</v>
      </c>
      <c r="E2582" s="0" t="s">
        <v>7609</v>
      </c>
      <c r="F2582" s="0" t="s">
        <v>7601</v>
      </c>
      <c r="G2582" s="0" t="s">
        <v>2025</v>
      </c>
      <c r="H2582" s="0" t="s">
        <v>77</v>
      </c>
      <c r="I2582" s="0" t="s">
        <v>21</v>
      </c>
      <c r="J2582" s="0" t="s">
        <v>22</v>
      </c>
      <c r="K2582" s="0" t="s">
        <v>21</v>
      </c>
      <c r="L2582" s="0" t="s">
        <v>23</v>
      </c>
      <c r="M2582" s="0" t="s">
        <v>24</v>
      </c>
    </row>
    <row r="2583" customFormat="false" ht="15" hidden="false" customHeight="false" outlineLevel="0" collapsed="false">
      <c r="A2583" s="0" t="s">
        <v>7610</v>
      </c>
      <c r="B2583" s="0" t="s">
        <v>7611</v>
      </c>
      <c r="C2583" s="0" t="s">
        <v>110</v>
      </c>
      <c r="D2583" s="0" t="s">
        <v>16</v>
      </c>
      <c r="E2583" s="0" t="s">
        <v>27</v>
      </c>
      <c r="F2583" s="0" t="s">
        <v>7601</v>
      </c>
      <c r="G2583" s="0" t="s">
        <v>2025</v>
      </c>
      <c r="H2583" s="0" t="s">
        <v>144</v>
      </c>
      <c r="I2583" s="0" t="s">
        <v>21</v>
      </c>
      <c r="J2583" s="0" t="s">
        <v>22</v>
      </c>
      <c r="K2583" s="0" t="s">
        <v>21</v>
      </c>
      <c r="L2583" s="0" t="s">
        <v>23</v>
      </c>
      <c r="M2583" s="0" t="s">
        <v>24</v>
      </c>
    </row>
    <row r="2584" customFormat="false" ht="15" hidden="false" customHeight="false" outlineLevel="0" collapsed="false">
      <c r="A2584" s="0" t="s">
        <v>7612</v>
      </c>
      <c r="B2584" s="0" t="s">
        <v>7613</v>
      </c>
      <c r="C2584" s="0" t="s">
        <v>72</v>
      </c>
      <c r="D2584" s="0" t="s">
        <v>16</v>
      </c>
      <c r="E2584" s="0" t="s">
        <v>7614</v>
      </c>
      <c r="F2584" s="0" t="s">
        <v>7601</v>
      </c>
      <c r="G2584" s="0" t="s">
        <v>2025</v>
      </c>
      <c r="H2584" s="0" t="s">
        <v>131</v>
      </c>
      <c r="I2584" s="0" t="s">
        <v>21</v>
      </c>
      <c r="J2584" s="0" t="s">
        <v>32</v>
      </c>
      <c r="K2584" s="0" t="s">
        <v>21</v>
      </c>
      <c r="L2584" s="0" t="s">
        <v>23</v>
      </c>
      <c r="M2584" s="0" t="s">
        <v>24</v>
      </c>
    </row>
    <row r="2585" customFormat="false" ht="15" hidden="false" customHeight="false" outlineLevel="0" collapsed="false">
      <c r="A2585" s="0" t="s">
        <v>7615</v>
      </c>
      <c r="B2585" s="0" t="s">
        <v>7616</v>
      </c>
      <c r="C2585" s="0" t="s">
        <v>72</v>
      </c>
      <c r="D2585" s="0" t="s">
        <v>16</v>
      </c>
      <c r="E2585" s="0" t="s">
        <v>27</v>
      </c>
      <c r="F2585" s="0" t="s">
        <v>7601</v>
      </c>
      <c r="G2585" s="0" t="s">
        <v>2025</v>
      </c>
      <c r="H2585" s="0" t="s">
        <v>122</v>
      </c>
      <c r="I2585" s="0" t="s">
        <v>21</v>
      </c>
      <c r="J2585" s="0" t="s">
        <v>32</v>
      </c>
      <c r="K2585" s="0" t="s">
        <v>21</v>
      </c>
      <c r="L2585" s="0" t="s">
        <v>23</v>
      </c>
      <c r="M2585" s="0" t="s">
        <v>24</v>
      </c>
    </row>
    <row r="2586" customFormat="false" ht="15" hidden="false" customHeight="false" outlineLevel="0" collapsed="false">
      <c r="A2586" s="0" t="s">
        <v>7617</v>
      </c>
      <c r="B2586" s="0" t="s">
        <v>7618</v>
      </c>
      <c r="C2586" s="0" t="s">
        <v>72</v>
      </c>
      <c r="D2586" s="0" t="s">
        <v>134</v>
      </c>
      <c r="E2586" s="0" t="s">
        <v>7619</v>
      </c>
      <c r="F2586" s="0" t="s">
        <v>7601</v>
      </c>
      <c r="G2586" s="0" t="s">
        <v>2025</v>
      </c>
      <c r="H2586" s="0" t="s">
        <v>414</v>
      </c>
      <c r="I2586" s="0" t="s">
        <v>21</v>
      </c>
      <c r="J2586" s="0" t="s">
        <v>32</v>
      </c>
      <c r="K2586" s="0" t="s">
        <v>21</v>
      </c>
      <c r="L2586" s="0" t="s">
        <v>23</v>
      </c>
      <c r="M2586" s="0" t="s">
        <v>24</v>
      </c>
    </row>
    <row r="2587" customFormat="false" ht="15" hidden="false" customHeight="false" outlineLevel="0" collapsed="false">
      <c r="A2587" s="0" t="s">
        <v>7620</v>
      </c>
      <c r="B2587" s="0" t="s">
        <v>7621</v>
      </c>
      <c r="C2587" s="0" t="s">
        <v>49</v>
      </c>
      <c r="D2587" s="0" t="s">
        <v>16</v>
      </c>
      <c r="E2587" s="0" t="s">
        <v>7622</v>
      </c>
      <c r="F2587" s="0" t="s">
        <v>7601</v>
      </c>
      <c r="G2587" s="0" t="s">
        <v>2025</v>
      </c>
      <c r="H2587" s="0" t="s">
        <v>41</v>
      </c>
      <c r="I2587" s="0" t="s">
        <v>21</v>
      </c>
      <c r="J2587" s="0" t="s">
        <v>42</v>
      </c>
      <c r="K2587" s="0" t="s">
        <v>21</v>
      </c>
      <c r="L2587" s="0" t="s">
        <v>23</v>
      </c>
      <c r="M2587" s="0" t="s">
        <v>24</v>
      </c>
    </row>
    <row r="2588" customFormat="false" ht="15" hidden="false" customHeight="false" outlineLevel="0" collapsed="false">
      <c r="A2588" s="0" t="s">
        <v>7623</v>
      </c>
      <c r="B2588" s="0" t="s">
        <v>7624</v>
      </c>
      <c r="C2588" s="0" t="s">
        <v>49</v>
      </c>
      <c r="D2588" s="0" t="s">
        <v>16</v>
      </c>
      <c r="E2588" s="0" t="s">
        <v>7625</v>
      </c>
      <c r="F2588" s="0" t="s">
        <v>7601</v>
      </c>
      <c r="G2588" s="0" t="s">
        <v>2025</v>
      </c>
      <c r="H2588" s="0" t="s">
        <v>41</v>
      </c>
      <c r="I2588" s="0" t="s">
        <v>21</v>
      </c>
      <c r="J2588" s="0" t="s">
        <v>42</v>
      </c>
      <c r="K2588" s="0" t="s">
        <v>21</v>
      </c>
      <c r="L2588" s="0" t="s">
        <v>23</v>
      </c>
      <c r="M2588" s="0" t="s">
        <v>24</v>
      </c>
    </row>
    <row r="2589" customFormat="false" ht="15" hidden="false" customHeight="false" outlineLevel="0" collapsed="false">
      <c r="A2589" s="0" t="s">
        <v>7626</v>
      </c>
      <c r="B2589" s="0" t="s">
        <v>7627</v>
      </c>
      <c r="C2589" s="0" t="s">
        <v>49</v>
      </c>
      <c r="D2589" s="0" t="s">
        <v>16</v>
      </c>
      <c r="E2589" s="0" t="s">
        <v>7628</v>
      </c>
      <c r="F2589" s="0" t="s">
        <v>7601</v>
      </c>
      <c r="G2589" s="0" t="s">
        <v>2025</v>
      </c>
      <c r="H2589" s="0" t="s">
        <v>41</v>
      </c>
      <c r="I2589" s="0" t="s">
        <v>21</v>
      </c>
      <c r="J2589" s="0" t="s">
        <v>42</v>
      </c>
      <c r="K2589" s="0" t="s">
        <v>21</v>
      </c>
      <c r="L2589" s="0" t="s">
        <v>23</v>
      </c>
      <c r="M2589" s="0" t="s">
        <v>24</v>
      </c>
    </row>
    <row r="2590" customFormat="false" ht="15" hidden="false" customHeight="false" outlineLevel="0" collapsed="false">
      <c r="A2590" s="0" t="s">
        <v>7629</v>
      </c>
      <c r="B2590" s="0" t="s">
        <v>7630</v>
      </c>
      <c r="C2590" s="0" t="s">
        <v>15</v>
      </c>
      <c r="D2590" s="0" t="s">
        <v>16</v>
      </c>
      <c r="E2590" s="0" t="s">
        <v>27</v>
      </c>
      <c r="F2590" s="0" t="s">
        <v>7601</v>
      </c>
      <c r="G2590" s="0" t="s">
        <v>2025</v>
      </c>
      <c r="H2590" s="0" t="s">
        <v>20</v>
      </c>
      <c r="I2590" s="0" t="s">
        <v>21</v>
      </c>
      <c r="J2590" s="0" t="s">
        <v>22</v>
      </c>
      <c r="K2590" s="0" t="s">
        <v>21</v>
      </c>
      <c r="L2590" s="0" t="s">
        <v>23</v>
      </c>
      <c r="M2590" s="0" t="s">
        <v>24</v>
      </c>
    </row>
    <row r="2591" customFormat="false" ht="15" hidden="false" customHeight="false" outlineLevel="0" collapsed="false">
      <c r="A2591" s="0" t="s">
        <v>7631</v>
      </c>
      <c r="B2591" s="0" t="s">
        <v>7632</v>
      </c>
      <c r="C2591" s="0" t="s">
        <v>15</v>
      </c>
      <c r="D2591" s="0" t="s">
        <v>16</v>
      </c>
      <c r="E2591" s="0" t="s">
        <v>27</v>
      </c>
      <c r="F2591" s="0" t="s">
        <v>7601</v>
      </c>
      <c r="G2591" s="0" t="s">
        <v>2025</v>
      </c>
      <c r="H2591" s="0" t="s">
        <v>20</v>
      </c>
      <c r="I2591" s="0" t="s">
        <v>21</v>
      </c>
      <c r="J2591" s="0" t="s">
        <v>22</v>
      </c>
      <c r="K2591" s="0" t="s">
        <v>21</v>
      </c>
      <c r="L2591" s="0" t="s">
        <v>23</v>
      </c>
      <c r="M2591" s="0" t="s">
        <v>24</v>
      </c>
    </row>
    <row r="2592" customFormat="false" ht="15" hidden="false" customHeight="false" outlineLevel="0" collapsed="false">
      <c r="A2592" s="0" t="s">
        <v>7633</v>
      </c>
      <c r="B2592" s="0" t="s">
        <v>7634</v>
      </c>
      <c r="C2592" s="0" t="s">
        <v>110</v>
      </c>
      <c r="D2592" s="0" t="s">
        <v>16</v>
      </c>
      <c r="E2592" s="0" t="s">
        <v>7635</v>
      </c>
      <c r="F2592" s="0" t="s">
        <v>7601</v>
      </c>
      <c r="G2592" s="0" t="s">
        <v>2025</v>
      </c>
      <c r="H2592" s="0" t="s">
        <v>170</v>
      </c>
      <c r="I2592" s="0" t="s">
        <v>21</v>
      </c>
      <c r="J2592" s="0" t="s">
        <v>32</v>
      </c>
      <c r="K2592" s="0" t="s">
        <v>21</v>
      </c>
      <c r="L2592" s="0" t="s">
        <v>23</v>
      </c>
      <c r="M2592" s="0" t="s">
        <v>24</v>
      </c>
    </row>
    <row r="2593" customFormat="false" ht="15" hidden="false" customHeight="false" outlineLevel="0" collapsed="false">
      <c r="A2593" s="0" t="s">
        <v>7636</v>
      </c>
      <c r="B2593" s="0" t="s">
        <v>7637</v>
      </c>
      <c r="C2593" s="0" t="s">
        <v>110</v>
      </c>
      <c r="D2593" s="0" t="s">
        <v>80</v>
      </c>
      <c r="E2593" s="0" t="s">
        <v>7638</v>
      </c>
      <c r="F2593" s="0" t="s">
        <v>2665</v>
      </c>
      <c r="G2593" s="0" t="s">
        <v>2025</v>
      </c>
      <c r="H2593" s="0" t="s">
        <v>28</v>
      </c>
      <c r="I2593" s="0" t="s">
        <v>21</v>
      </c>
      <c r="J2593" s="0" t="s">
        <v>22</v>
      </c>
      <c r="K2593" s="0" t="s">
        <v>23</v>
      </c>
      <c r="L2593" s="0" t="s">
        <v>23</v>
      </c>
      <c r="M2593" s="0" t="s">
        <v>24</v>
      </c>
    </row>
    <row r="2594" customFormat="false" ht="15" hidden="false" customHeight="false" outlineLevel="0" collapsed="false">
      <c r="A2594" s="0" t="s">
        <v>7639</v>
      </c>
      <c r="B2594" s="0" t="s">
        <v>7640</v>
      </c>
      <c r="C2594" s="0" t="s">
        <v>125</v>
      </c>
      <c r="D2594" s="0" t="s">
        <v>111</v>
      </c>
      <c r="E2594" s="0" t="s">
        <v>7641</v>
      </c>
      <c r="F2594" s="0" t="s">
        <v>2665</v>
      </c>
      <c r="G2594" s="0" t="s">
        <v>2025</v>
      </c>
      <c r="H2594" s="0" t="s">
        <v>77</v>
      </c>
      <c r="I2594" s="0" t="s">
        <v>21</v>
      </c>
      <c r="J2594" s="0" t="s">
        <v>22</v>
      </c>
      <c r="K2594" s="0" t="s">
        <v>23</v>
      </c>
      <c r="L2594" s="0" t="s">
        <v>23</v>
      </c>
      <c r="M2594" s="0" t="s">
        <v>24</v>
      </c>
    </row>
    <row r="2595" customFormat="false" ht="15" hidden="false" customHeight="false" outlineLevel="0" collapsed="false">
      <c r="A2595" s="0" t="s">
        <v>7642</v>
      </c>
      <c r="B2595" s="0" t="s">
        <v>7643</v>
      </c>
      <c r="C2595" s="0" t="s">
        <v>15</v>
      </c>
      <c r="D2595" s="0" t="s">
        <v>80</v>
      </c>
      <c r="E2595" s="0" t="s">
        <v>27</v>
      </c>
      <c r="F2595" s="0" t="s">
        <v>2665</v>
      </c>
      <c r="G2595" s="0" t="s">
        <v>2025</v>
      </c>
      <c r="H2595" s="0" t="s">
        <v>20</v>
      </c>
      <c r="I2595" s="0" t="s">
        <v>21</v>
      </c>
      <c r="J2595" s="0" t="s">
        <v>22</v>
      </c>
      <c r="K2595" s="0" t="s">
        <v>23</v>
      </c>
      <c r="L2595" s="0" t="s">
        <v>23</v>
      </c>
      <c r="M2595" s="0" t="s">
        <v>24</v>
      </c>
    </row>
    <row r="2596" customFormat="false" ht="15" hidden="false" customHeight="false" outlineLevel="0" collapsed="false">
      <c r="A2596" s="0" t="s">
        <v>7644</v>
      </c>
      <c r="B2596" s="0" t="s">
        <v>7645</v>
      </c>
      <c r="C2596" s="0" t="s">
        <v>110</v>
      </c>
      <c r="D2596" s="0" t="s">
        <v>16</v>
      </c>
      <c r="E2596" s="0" t="s">
        <v>7646</v>
      </c>
      <c r="F2596" s="0" t="s">
        <v>2024</v>
      </c>
      <c r="G2596" s="0" t="s">
        <v>2025</v>
      </c>
      <c r="H2596" s="0" t="s">
        <v>144</v>
      </c>
      <c r="I2596" s="0" t="s">
        <v>21</v>
      </c>
      <c r="J2596" s="0" t="s">
        <v>22</v>
      </c>
      <c r="K2596" s="0" t="s">
        <v>21</v>
      </c>
      <c r="L2596" s="0" t="s">
        <v>23</v>
      </c>
      <c r="M2596" s="0" t="s">
        <v>24</v>
      </c>
    </row>
    <row r="2597" customFormat="false" ht="15" hidden="false" customHeight="false" outlineLevel="0" collapsed="false">
      <c r="A2597" s="0" t="s">
        <v>7647</v>
      </c>
      <c r="B2597" s="0" t="s">
        <v>7648</v>
      </c>
      <c r="C2597" s="0" t="s">
        <v>110</v>
      </c>
      <c r="D2597" s="0" t="s">
        <v>111</v>
      </c>
      <c r="E2597" s="0" t="s">
        <v>7649</v>
      </c>
      <c r="F2597" s="0" t="s">
        <v>2024</v>
      </c>
      <c r="G2597" s="0" t="s">
        <v>2025</v>
      </c>
      <c r="H2597" s="0" t="s">
        <v>77</v>
      </c>
      <c r="I2597" s="0" t="s">
        <v>21</v>
      </c>
      <c r="J2597" s="0" t="s">
        <v>22</v>
      </c>
      <c r="K2597" s="0" t="s">
        <v>21</v>
      </c>
      <c r="L2597" s="0" t="s">
        <v>23</v>
      </c>
      <c r="M2597" s="0" t="s">
        <v>24</v>
      </c>
    </row>
    <row r="2598" customFormat="false" ht="15" hidden="false" customHeight="false" outlineLevel="0" collapsed="false">
      <c r="A2598" s="0" t="s">
        <v>7650</v>
      </c>
      <c r="B2598" s="0" t="s">
        <v>7651</v>
      </c>
      <c r="C2598" s="0" t="s">
        <v>110</v>
      </c>
      <c r="D2598" s="0" t="s">
        <v>16</v>
      </c>
      <c r="E2598" s="0" t="s">
        <v>7652</v>
      </c>
      <c r="F2598" s="0" t="s">
        <v>2024</v>
      </c>
      <c r="G2598" s="0" t="s">
        <v>2025</v>
      </c>
      <c r="H2598" s="0" t="s">
        <v>77</v>
      </c>
      <c r="I2598" s="0" t="s">
        <v>21</v>
      </c>
      <c r="J2598" s="0" t="s">
        <v>22</v>
      </c>
      <c r="K2598" s="0" t="s">
        <v>21</v>
      </c>
      <c r="L2598" s="0" t="s">
        <v>23</v>
      </c>
      <c r="M2598" s="0" t="s">
        <v>24</v>
      </c>
    </row>
    <row r="2599" customFormat="false" ht="15" hidden="false" customHeight="false" outlineLevel="0" collapsed="false">
      <c r="A2599" s="0" t="s">
        <v>7653</v>
      </c>
      <c r="B2599" s="0" t="s">
        <v>7654</v>
      </c>
      <c r="C2599" s="0" t="s">
        <v>125</v>
      </c>
      <c r="D2599" s="0" t="s">
        <v>16</v>
      </c>
      <c r="E2599" s="0" t="s">
        <v>27</v>
      </c>
      <c r="F2599" s="0" t="s">
        <v>2024</v>
      </c>
      <c r="G2599" s="0" t="s">
        <v>2025</v>
      </c>
      <c r="H2599" s="0" t="s">
        <v>77</v>
      </c>
      <c r="I2599" s="0" t="s">
        <v>21</v>
      </c>
      <c r="J2599" s="0" t="s">
        <v>22</v>
      </c>
      <c r="K2599" s="0" t="s">
        <v>21</v>
      </c>
      <c r="L2599" s="0" t="s">
        <v>23</v>
      </c>
      <c r="M2599" s="0" t="s">
        <v>24</v>
      </c>
    </row>
    <row r="2600" customFormat="false" ht="15" hidden="false" customHeight="false" outlineLevel="0" collapsed="false">
      <c r="A2600" s="0" t="s">
        <v>7655</v>
      </c>
      <c r="B2600" s="0" t="s">
        <v>7656</v>
      </c>
      <c r="C2600" s="0" t="s">
        <v>125</v>
      </c>
      <c r="D2600" s="0" t="s">
        <v>16</v>
      </c>
      <c r="E2600" s="0" t="s">
        <v>27</v>
      </c>
      <c r="F2600" s="0" t="s">
        <v>7657</v>
      </c>
      <c r="G2600" s="0" t="s">
        <v>2025</v>
      </c>
      <c r="H2600" s="0" t="s">
        <v>147</v>
      </c>
      <c r="I2600" s="0" t="s">
        <v>21</v>
      </c>
      <c r="J2600" s="0" t="s">
        <v>32</v>
      </c>
      <c r="K2600" s="0" t="s">
        <v>23</v>
      </c>
      <c r="L2600" s="0" t="s">
        <v>23</v>
      </c>
      <c r="M2600" s="0" t="s">
        <v>24</v>
      </c>
    </row>
    <row r="2601" customFormat="false" ht="15" hidden="false" customHeight="false" outlineLevel="0" collapsed="false">
      <c r="A2601" s="0" t="s">
        <v>7658</v>
      </c>
      <c r="B2601" s="0" t="s">
        <v>7659</v>
      </c>
      <c r="C2601" s="0" t="s">
        <v>125</v>
      </c>
      <c r="D2601" s="0" t="s">
        <v>16</v>
      </c>
      <c r="E2601" s="0" t="s">
        <v>27</v>
      </c>
      <c r="F2601" s="0" t="s">
        <v>7657</v>
      </c>
      <c r="G2601" s="0" t="s">
        <v>2025</v>
      </c>
      <c r="H2601" s="0" t="s">
        <v>77</v>
      </c>
      <c r="I2601" s="0" t="s">
        <v>21</v>
      </c>
      <c r="J2601" s="0" t="s">
        <v>22</v>
      </c>
      <c r="K2601" s="0" t="s">
        <v>23</v>
      </c>
      <c r="L2601" s="0" t="s">
        <v>23</v>
      </c>
      <c r="M2601" s="0" t="s">
        <v>24</v>
      </c>
    </row>
    <row r="2602" customFormat="false" ht="15" hidden="false" customHeight="false" outlineLevel="0" collapsed="false">
      <c r="A2602" s="0" t="s">
        <v>7660</v>
      </c>
      <c r="B2602" s="0" t="s">
        <v>7661</v>
      </c>
      <c r="C2602" s="0" t="s">
        <v>125</v>
      </c>
      <c r="D2602" s="0" t="s">
        <v>111</v>
      </c>
      <c r="E2602" s="0" t="s">
        <v>27</v>
      </c>
      <c r="F2602" s="0" t="s">
        <v>7657</v>
      </c>
      <c r="G2602" s="0" t="s">
        <v>2025</v>
      </c>
      <c r="H2602" s="0" t="s">
        <v>77</v>
      </c>
      <c r="I2602" s="0" t="s">
        <v>21</v>
      </c>
      <c r="J2602" s="0" t="s">
        <v>22</v>
      </c>
      <c r="K2602" s="0" t="s">
        <v>23</v>
      </c>
      <c r="L2602" s="0" t="s">
        <v>23</v>
      </c>
      <c r="M2602" s="0" t="s">
        <v>24</v>
      </c>
    </row>
    <row r="2603" customFormat="false" ht="15" hidden="false" customHeight="false" outlineLevel="0" collapsed="false">
      <c r="A2603" s="0" t="s">
        <v>7662</v>
      </c>
      <c r="B2603" s="0" t="s">
        <v>7663</v>
      </c>
      <c r="C2603" s="0" t="s">
        <v>110</v>
      </c>
      <c r="D2603" s="0" t="s">
        <v>16</v>
      </c>
      <c r="E2603" s="0" t="s">
        <v>7664</v>
      </c>
      <c r="F2603" s="0" t="s">
        <v>7657</v>
      </c>
      <c r="G2603" s="0" t="s">
        <v>2025</v>
      </c>
      <c r="H2603" s="0" t="s">
        <v>77</v>
      </c>
      <c r="I2603" s="0" t="s">
        <v>21</v>
      </c>
      <c r="J2603" s="0" t="s">
        <v>22</v>
      </c>
      <c r="K2603" s="0" t="s">
        <v>23</v>
      </c>
      <c r="L2603" s="0" t="s">
        <v>23</v>
      </c>
      <c r="M2603" s="0" t="s">
        <v>24</v>
      </c>
    </row>
    <row r="2604" customFormat="false" ht="15" hidden="false" customHeight="false" outlineLevel="0" collapsed="false">
      <c r="A2604" s="0" t="s">
        <v>7665</v>
      </c>
      <c r="B2604" s="0" t="s">
        <v>7666</v>
      </c>
      <c r="C2604" s="0" t="s">
        <v>72</v>
      </c>
      <c r="D2604" s="0" t="s">
        <v>16</v>
      </c>
      <c r="E2604" s="0" t="s">
        <v>27</v>
      </c>
      <c r="F2604" s="0" t="s">
        <v>7657</v>
      </c>
      <c r="G2604" s="0" t="s">
        <v>2025</v>
      </c>
      <c r="H2604" s="0" t="s">
        <v>77</v>
      </c>
      <c r="I2604" s="0" t="s">
        <v>21</v>
      </c>
      <c r="J2604" s="0" t="s">
        <v>22</v>
      </c>
      <c r="K2604" s="0" t="s">
        <v>23</v>
      </c>
      <c r="L2604" s="0" t="s">
        <v>23</v>
      </c>
      <c r="M2604" s="0" t="s">
        <v>24</v>
      </c>
    </row>
    <row r="2605" customFormat="false" ht="15" hidden="false" customHeight="false" outlineLevel="0" collapsed="false">
      <c r="A2605" s="0" t="s">
        <v>7667</v>
      </c>
      <c r="B2605" s="0" t="s">
        <v>7668</v>
      </c>
      <c r="C2605" s="0" t="s">
        <v>72</v>
      </c>
      <c r="D2605" s="0" t="s">
        <v>16</v>
      </c>
      <c r="E2605" s="0" t="s">
        <v>27</v>
      </c>
      <c r="F2605" s="0" t="s">
        <v>7657</v>
      </c>
      <c r="G2605" s="0" t="s">
        <v>2025</v>
      </c>
      <c r="H2605" s="0" t="s">
        <v>414</v>
      </c>
      <c r="I2605" s="0" t="s">
        <v>21</v>
      </c>
      <c r="J2605" s="0" t="s">
        <v>32</v>
      </c>
      <c r="K2605" s="0" t="s">
        <v>23</v>
      </c>
      <c r="L2605" s="0" t="s">
        <v>23</v>
      </c>
      <c r="M2605" s="0" t="s">
        <v>24</v>
      </c>
    </row>
    <row r="2606" customFormat="false" ht="15" hidden="false" customHeight="false" outlineLevel="0" collapsed="false">
      <c r="A2606" s="0" t="s">
        <v>7669</v>
      </c>
      <c r="B2606" s="0" t="s">
        <v>7670</v>
      </c>
      <c r="C2606" s="0" t="s">
        <v>49</v>
      </c>
      <c r="D2606" s="0" t="s">
        <v>16</v>
      </c>
      <c r="E2606" s="0" t="s">
        <v>27</v>
      </c>
      <c r="F2606" s="0" t="s">
        <v>2292</v>
      </c>
      <c r="G2606" s="0" t="s">
        <v>2025</v>
      </c>
      <c r="H2606" s="0" t="s">
        <v>41</v>
      </c>
      <c r="I2606" s="0" t="s">
        <v>21</v>
      </c>
      <c r="J2606" s="0" t="s">
        <v>42</v>
      </c>
      <c r="K2606" s="0" t="s">
        <v>23</v>
      </c>
      <c r="L2606" s="0" t="s">
        <v>23</v>
      </c>
      <c r="M2606" s="0" t="s">
        <v>24</v>
      </c>
    </row>
    <row r="2607" customFormat="false" ht="15" hidden="false" customHeight="false" outlineLevel="0" collapsed="false">
      <c r="A2607" s="0" t="s">
        <v>7671</v>
      </c>
      <c r="B2607" s="0" t="s">
        <v>7672</v>
      </c>
      <c r="C2607" s="0" t="s">
        <v>49</v>
      </c>
      <c r="D2607" s="0" t="s">
        <v>16</v>
      </c>
      <c r="E2607" s="0" t="s">
        <v>7673</v>
      </c>
      <c r="F2607" s="0" t="s">
        <v>2292</v>
      </c>
      <c r="G2607" s="0" t="s">
        <v>2025</v>
      </c>
      <c r="H2607" s="0" t="s">
        <v>41</v>
      </c>
      <c r="I2607" s="0" t="s">
        <v>21</v>
      </c>
      <c r="J2607" s="0" t="s">
        <v>42</v>
      </c>
      <c r="K2607" s="0" t="s">
        <v>23</v>
      </c>
      <c r="L2607" s="0" t="s">
        <v>23</v>
      </c>
      <c r="M2607" s="0" t="s">
        <v>24</v>
      </c>
    </row>
    <row r="2608" customFormat="false" ht="15" hidden="false" customHeight="false" outlineLevel="0" collapsed="false">
      <c r="A2608" s="0" t="s">
        <v>7674</v>
      </c>
      <c r="B2608" s="0" t="s">
        <v>7675</v>
      </c>
      <c r="C2608" s="0" t="s">
        <v>49</v>
      </c>
      <c r="D2608" s="0" t="s">
        <v>16</v>
      </c>
      <c r="E2608" s="0" t="s">
        <v>7676</v>
      </c>
      <c r="F2608" s="0" t="s">
        <v>2292</v>
      </c>
      <c r="G2608" s="0" t="s">
        <v>2025</v>
      </c>
      <c r="H2608" s="0" t="s">
        <v>41</v>
      </c>
      <c r="I2608" s="0" t="s">
        <v>21</v>
      </c>
      <c r="J2608" s="0" t="s">
        <v>42</v>
      </c>
      <c r="K2608" s="0" t="s">
        <v>23</v>
      </c>
      <c r="L2608" s="0" t="s">
        <v>23</v>
      </c>
      <c r="M2608" s="0" t="s">
        <v>24</v>
      </c>
    </row>
    <row r="2609" customFormat="false" ht="15" hidden="false" customHeight="false" outlineLevel="0" collapsed="false">
      <c r="A2609" s="0" t="s">
        <v>7677</v>
      </c>
      <c r="B2609" s="0" t="s">
        <v>7678</v>
      </c>
      <c r="C2609" s="0" t="s">
        <v>125</v>
      </c>
      <c r="D2609" s="0" t="s">
        <v>134</v>
      </c>
      <c r="E2609" s="0" t="s">
        <v>27</v>
      </c>
      <c r="F2609" s="0" t="s">
        <v>2292</v>
      </c>
      <c r="G2609" s="0" t="s">
        <v>2025</v>
      </c>
      <c r="H2609" s="0" t="s">
        <v>154</v>
      </c>
      <c r="I2609" s="0" t="s">
        <v>21</v>
      </c>
      <c r="J2609" s="0" t="s">
        <v>32</v>
      </c>
      <c r="K2609" s="0" t="s">
        <v>23</v>
      </c>
      <c r="L2609" s="0" t="s">
        <v>23</v>
      </c>
      <c r="M2609" s="0" t="s">
        <v>24</v>
      </c>
    </row>
    <row r="2610" customFormat="false" ht="15" hidden="false" customHeight="false" outlineLevel="0" collapsed="false">
      <c r="A2610" s="0" t="s">
        <v>7679</v>
      </c>
      <c r="B2610" s="0" t="s">
        <v>7680</v>
      </c>
      <c r="C2610" s="0" t="s">
        <v>110</v>
      </c>
      <c r="D2610" s="0" t="s">
        <v>16</v>
      </c>
      <c r="E2610" s="0" t="s">
        <v>7681</v>
      </c>
      <c r="F2610" s="0" t="s">
        <v>2308</v>
      </c>
      <c r="G2610" s="0" t="s">
        <v>2025</v>
      </c>
      <c r="H2610" s="0" t="s">
        <v>77</v>
      </c>
      <c r="I2610" s="0" t="s">
        <v>21</v>
      </c>
      <c r="J2610" s="0" t="s">
        <v>22</v>
      </c>
      <c r="K2610" s="0" t="s">
        <v>21</v>
      </c>
      <c r="L2610" s="0" t="s">
        <v>23</v>
      </c>
      <c r="M2610" s="0" t="s">
        <v>24</v>
      </c>
    </row>
    <row r="2611" customFormat="false" ht="15" hidden="false" customHeight="false" outlineLevel="0" collapsed="false">
      <c r="A2611" s="0" t="s">
        <v>7682</v>
      </c>
      <c r="B2611" s="0" t="s">
        <v>7683</v>
      </c>
      <c r="C2611" s="0" t="s">
        <v>110</v>
      </c>
      <c r="D2611" s="0" t="s">
        <v>16</v>
      </c>
      <c r="E2611" s="0" t="s">
        <v>7684</v>
      </c>
      <c r="F2611" s="0" t="s">
        <v>2308</v>
      </c>
      <c r="G2611" s="0" t="s">
        <v>2025</v>
      </c>
      <c r="H2611" s="0" t="s">
        <v>170</v>
      </c>
      <c r="I2611" s="0" t="s">
        <v>21</v>
      </c>
      <c r="J2611" s="0" t="s">
        <v>32</v>
      </c>
      <c r="K2611" s="0" t="s">
        <v>21</v>
      </c>
      <c r="L2611" s="0" t="s">
        <v>23</v>
      </c>
      <c r="M2611" s="0" t="s">
        <v>24</v>
      </c>
    </row>
    <row r="2612" customFormat="false" ht="15" hidden="false" customHeight="false" outlineLevel="0" collapsed="false">
      <c r="A2612" s="0" t="s">
        <v>7685</v>
      </c>
      <c r="B2612" s="0" t="s">
        <v>7686</v>
      </c>
      <c r="C2612" s="0" t="s">
        <v>110</v>
      </c>
      <c r="D2612" s="0" t="s">
        <v>16</v>
      </c>
      <c r="E2612" s="0" t="s">
        <v>7687</v>
      </c>
      <c r="F2612" s="0" t="s">
        <v>2308</v>
      </c>
      <c r="G2612" s="0" t="s">
        <v>2025</v>
      </c>
      <c r="H2612" s="0" t="s">
        <v>170</v>
      </c>
      <c r="I2612" s="0" t="s">
        <v>21</v>
      </c>
      <c r="J2612" s="0" t="s">
        <v>32</v>
      </c>
      <c r="K2612" s="0" t="s">
        <v>21</v>
      </c>
      <c r="L2612" s="0" t="s">
        <v>23</v>
      </c>
      <c r="M2612" s="0" t="s">
        <v>24</v>
      </c>
    </row>
    <row r="2613" customFormat="false" ht="15" hidden="false" customHeight="false" outlineLevel="0" collapsed="false">
      <c r="A2613" s="0" t="s">
        <v>7688</v>
      </c>
      <c r="B2613" s="0" t="s">
        <v>7689</v>
      </c>
      <c r="C2613" s="0" t="s">
        <v>110</v>
      </c>
      <c r="D2613" s="0" t="s">
        <v>16</v>
      </c>
      <c r="E2613" s="0" t="s">
        <v>7690</v>
      </c>
      <c r="F2613" s="0" t="s">
        <v>2308</v>
      </c>
      <c r="G2613" s="0" t="s">
        <v>2025</v>
      </c>
      <c r="H2613" s="0" t="s">
        <v>366</v>
      </c>
      <c r="I2613" s="0" t="s">
        <v>21</v>
      </c>
      <c r="J2613" s="0" t="s">
        <v>32</v>
      </c>
      <c r="K2613" s="0" t="s">
        <v>21</v>
      </c>
      <c r="L2613" s="0" t="s">
        <v>23</v>
      </c>
      <c r="M2613" s="0" t="s">
        <v>24</v>
      </c>
    </row>
    <row r="2614" customFormat="false" ht="15" hidden="false" customHeight="false" outlineLevel="0" collapsed="false">
      <c r="A2614" s="0" t="s">
        <v>7691</v>
      </c>
      <c r="B2614" s="0" t="s">
        <v>7692</v>
      </c>
      <c r="C2614" s="0" t="s">
        <v>110</v>
      </c>
      <c r="D2614" s="0" t="s">
        <v>16</v>
      </c>
      <c r="E2614" s="0" t="s">
        <v>7693</v>
      </c>
      <c r="F2614" s="0" t="s">
        <v>2308</v>
      </c>
      <c r="G2614" s="0" t="s">
        <v>2025</v>
      </c>
      <c r="H2614" s="0" t="s">
        <v>77</v>
      </c>
      <c r="I2614" s="0" t="s">
        <v>21</v>
      </c>
      <c r="J2614" s="0" t="s">
        <v>22</v>
      </c>
      <c r="K2614" s="0" t="s">
        <v>21</v>
      </c>
      <c r="L2614" s="0" t="s">
        <v>23</v>
      </c>
      <c r="M2614" s="0" t="s">
        <v>24</v>
      </c>
    </row>
    <row r="2615" customFormat="false" ht="15" hidden="false" customHeight="false" outlineLevel="0" collapsed="false">
      <c r="A2615" s="0" t="s">
        <v>7694</v>
      </c>
      <c r="B2615" s="0" t="s">
        <v>7695</v>
      </c>
      <c r="C2615" s="0" t="s">
        <v>110</v>
      </c>
      <c r="D2615" s="0" t="s">
        <v>16</v>
      </c>
      <c r="E2615" s="0" t="s">
        <v>7696</v>
      </c>
      <c r="F2615" s="0" t="s">
        <v>2308</v>
      </c>
      <c r="G2615" s="0" t="s">
        <v>2025</v>
      </c>
      <c r="H2615" s="0" t="s">
        <v>170</v>
      </c>
      <c r="I2615" s="0" t="s">
        <v>21</v>
      </c>
      <c r="J2615" s="0" t="s">
        <v>32</v>
      </c>
      <c r="K2615" s="0" t="s">
        <v>21</v>
      </c>
      <c r="L2615" s="0" t="s">
        <v>23</v>
      </c>
      <c r="M2615" s="0" t="s">
        <v>24</v>
      </c>
    </row>
    <row r="2616" customFormat="false" ht="15" hidden="false" customHeight="false" outlineLevel="0" collapsed="false">
      <c r="A2616" s="0" t="s">
        <v>7697</v>
      </c>
      <c r="B2616" s="0" t="s">
        <v>7698</v>
      </c>
      <c r="C2616" s="0" t="s">
        <v>125</v>
      </c>
      <c r="D2616" s="0" t="s">
        <v>16</v>
      </c>
      <c r="E2616" s="0" t="s">
        <v>27</v>
      </c>
      <c r="F2616" s="0" t="s">
        <v>2308</v>
      </c>
      <c r="G2616" s="0" t="s">
        <v>2025</v>
      </c>
      <c r="H2616" s="0" t="s">
        <v>131</v>
      </c>
      <c r="I2616" s="0" t="s">
        <v>21</v>
      </c>
      <c r="J2616" s="0" t="s">
        <v>32</v>
      </c>
      <c r="K2616" s="0" t="s">
        <v>21</v>
      </c>
      <c r="L2616" s="0" t="s">
        <v>23</v>
      </c>
      <c r="M2616" s="0" t="s">
        <v>24</v>
      </c>
    </row>
    <row r="2617" customFormat="false" ht="15" hidden="false" customHeight="false" outlineLevel="0" collapsed="false">
      <c r="A2617" s="0" t="s">
        <v>7699</v>
      </c>
      <c r="B2617" s="0" t="s">
        <v>7700</v>
      </c>
      <c r="C2617" s="0" t="s">
        <v>125</v>
      </c>
      <c r="D2617" s="0" t="s">
        <v>16</v>
      </c>
      <c r="E2617" s="0" t="s">
        <v>27</v>
      </c>
      <c r="F2617" s="0" t="s">
        <v>2308</v>
      </c>
      <c r="G2617" s="0" t="s">
        <v>2025</v>
      </c>
      <c r="H2617" s="0" t="s">
        <v>77</v>
      </c>
      <c r="I2617" s="0" t="s">
        <v>21</v>
      </c>
      <c r="J2617" s="0" t="s">
        <v>22</v>
      </c>
      <c r="K2617" s="0" t="s">
        <v>21</v>
      </c>
      <c r="L2617" s="0" t="s">
        <v>23</v>
      </c>
      <c r="M2617" s="0" t="s">
        <v>24</v>
      </c>
    </row>
    <row r="2618" customFormat="false" ht="15" hidden="false" customHeight="false" outlineLevel="0" collapsed="false">
      <c r="A2618" s="0" t="s">
        <v>7701</v>
      </c>
      <c r="B2618" s="0" t="s">
        <v>7702</v>
      </c>
      <c r="C2618" s="0" t="s">
        <v>125</v>
      </c>
      <c r="D2618" s="0" t="s">
        <v>16</v>
      </c>
      <c r="E2618" s="0" t="s">
        <v>27</v>
      </c>
      <c r="F2618" s="0" t="s">
        <v>2308</v>
      </c>
      <c r="G2618" s="0" t="s">
        <v>2025</v>
      </c>
      <c r="H2618" s="0" t="s">
        <v>77</v>
      </c>
      <c r="I2618" s="0" t="s">
        <v>21</v>
      </c>
      <c r="J2618" s="0" t="s">
        <v>22</v>
      </c>
      <c r="K2618" s="0" t="s">
        <v>21</v>
      </c>
      <c r="L2618" s="0" t="s">
        <v>23</v>
      </c>
      <c r="M2618" s="0" t="s">
        <v>24</v>
      </c>
    </row>
    <row r="2619" customFormat="false" ht="15" hidden="false" customHeight="false" outlineLevel="0" collapsed="false">
      <c r="A2619" s="0" t="s">
        <v>7703</v>
      </c>
      <c r="B2619" s="0" t="s">
        <v>7704</v>
      </c>
      <c r="C2619" s="0" t="s">
        <v>125</v>
      </c>
      <c r="D2619" s="0" t="s">
        <v>16</v>
      </c>
      <c r="E2619" s="0" t="s">
        <v>2308</v>
      </c>
      <c r="F2619" s="0" t="s">
        <v>2308</v>
      </c>
      <c r="G2619" s="0" t="s">
        <v>2025</v>
      </c>
      <c r="H2619" s="0" t="s">
        <v>77</v>
      </c>
      <c r="I2619" s="0" t="s">
        <v>21</v>
      </c>
      <c r="J2619" s="0" t="s">
        <v>22</v>
      </c>
      <c r="K2619" s="0" t="s">
        <v>21</v>
      </c>
      <c r="L2619" s="0" t="s">
        <v>23</v>
      </c>
      <c r="M2619" s="0" t="s">
        <v>24</v>
      </c>
    </row>
    <row r="2620" customFormat="false" ht="15" hidden="false" customHeight="false" outlineLevel="0" collapsed="false">
      <c r="A2620" s="0" t="s">
        <v>7705</v>
      </c>
      <c r="B2620" s="0" t="s">
        <v>7706</v>
      </c>
      <c r="C2620" s="0" t="s">
        <v>125</v>
      </c>
      <c r="D2620" s="0" t="s">
        <v>16</v>
      </c>
      <c r="E2620" s="0" t="s">
        <v>27</v>
      </c>
      <c r="F2620" s="0" t="s">
        <v>2308</v>
      </c>
      <c r="G2620" s="0" t="s">
        <v>2025</v>
      </c>
      <c r="H2620" s="0" t="s">
        <v>170</v>
      </c>
      <c r="I2620" s="0" t="s">
        <v>21</v>
      </c>
      <c r="J2620" s="0" t="s">
        <v>32</v>
      </c>
      <c r="K2620" s="0" t="s">
        <v>21</v>
      </c>
      <c r="L2620" s="0" t="s">
        <v>23</v>
      </c>
      <c r="M2620" s="0" t="s">
        <v>24</v>
      </c>
    </row>
    <row r="2621" customFormat="false" ht="15" hidden="false" customHeight="false" outlineLevel="0" collapsed="false">
      <c r="A2621" s="0" t="s">
        <v>7707</v>
      </c>
      <c r="B2621" s="0" t="s">
        <v>7708</v>
      </c>
      <c r="C2621" s="0" t="s">
        <v>125</v>
      </c>
      <c r="D2621" s="0" t="s">
        <v>111</v>
      </c>
      <c r="E2621" s="0" t="s">
        <v>7709</v>
      </c>
      <c r="F2621" s="0" t="s">
        <v>2308</v>
      </c>
      <c r="G2621" s="0" t="s">
        <v>2025</v>
      </c>
      <c r="H2621" s="0" t="s">
        <v>77</v>
      </c>
      <c r="I2621" s="0" t="s">
        <v>21</v>
      </c>
      <c r="J2621" s="0" t="s">
        <v>22</v>
      </c>
      <c r="K2621" s="0" t="s">
        <v>21</v>
      </c>
      <c r="L2621" s="0" t="s">
        <v>23</v>
      </c>
      <c r="M2621" s="0" t="s">
        <v>24</v>
      </c>
    </row>
    <row r="2622" customFormat="false" ht="15" hidden="false" customHeight="false" outlineLevel="0" collapsed="false">
      <c r="A2622" s="0" t="s">
        <v>7710</v>
      </c>
      <c r="B2622" s="0" t="s">
        <v>7711</v>
      </c>
      <c r="C2622" s="0" t="s">
        <v>125</v>
      </c>
      <c r="D2622" s="0" t="s">
        <v>120</v>
      </c>
      <c r="E2622" s="0" t="s">
        <v>27</v>
      </c>
      <c r="F2622" s="0" t="s">
        <v>2308</v>
      </c>
      <c r="G2622" s="0" t="s">
        <v>2025</v>
      </c>
      <c r="H2622" s="0" t="s">
        <v>77</v>
      </c>
      <c r="I2622" s="0" t="s">
        <v>21</v>
      </c>
      <c r="J2622" s="0" t="s">
        <v>22</v>
      </c>
      <c r="K2622" s="0" t="s">
        <v>21</v>
      </c>
      <c r="L2622" s="0" t="s">
        <v>23</v>
      </c>
      <c r="M2622" s="0" t="s">
        <v>24</v>
      </c>
    </row>
    <row r="2623" customFormat="false" ht="15" hidden="false" customHeight="false" outlineLevel="0" collapsed="false">
      <c r="A2623" s="0" t="s">
        <v>7712</v>
      </c>
      <c r="B2623" s="0" t="s">
        <v>7713</v>
      </c>
      <c r="C2623" s="0" t="s">
        <v>125</v>
      </c>
      <c r="D2623" s="0" t="s">
        <v>16</v>
      </c>
      <c r="E2623" s="0" t="s">
        <v>7714</v>
      </c>
      <c r="F2623" s="0" t="s">
        <v>2308</v>
      </c>
      <c r="G2623" s="0" t="s">
        <v>2025</v>
      </c>
      <c r="H2623" s="0" t="s">
        <v>144</v>
      </c>
      <c r="I2623" s="0" t="s">
        <v>21</v>
      </c>
      <c r="J2623" s="0" t="s">
        <v>22</v>
      </c>
      <c r="K2623" s="0" t="s">
        <v>21</v>
      </c>
      <c r="L2623" s="0" t="s">
        <v>23</v>
      </c>
      <c r="M2623" s="0" t="s">
        <v>24</v>
      </c>
    </row>
    <row r="2624" customFormat="false" ht="15" hidden="false" customHeight="false" outlineLevel="0" collapsed="false">
      <c r="A2624" s="0" t="s">
        <v>7715</v>
      </c>
      <c r="B2624" s="0" t="s">
        <v>7716</v>
      </c>
      <c r="C2624" s="0" t="s">
        <v>125</v>
      </c>
      <c r="D2624" s="0" t="s">
        <v>16</v>
      </c>
      <c r="E2624" s="0" t="s">
        <v>27</v>
      </c>
      <c r="F2624" s="0" t="s">
        <v>2308</v>
      </c>
      <c r="G2624" s="0" t="s">
        <v>2025</v>
      </c>
      <c r="H2624" s="0" t="s">
        <v>131</v>
      </c>
      <c r="I2624" s="0" t="s">
        <v>21</v>
      </c>
      <c r="J2624" s="0" t="s">
        <v>32</v>
      </c>
      <c r="K2624" s="0" t="s">
        <v>21</v>
      </c>
      <c r="L2624" s="0" t="s">
        <v>23</v>
      </c>
      <c r="M2624" s="0" t="s">
        <v>24</v>
      </c>
    </row>
    <row r="2625" customFormat="false" ht="15" hidden="false" customHeight="false" outlineLevel="0" collapsed="false">
      <c r="A2625" s="0" t="s">
        <v>7717</v>
      </c>
      <c r="B2625" s="0" t="s">
        <v>7718</v>
      </c>
      <c r="C2625" s="0" t="s">
        <v>125</v>
      </c>
      <c r="D2625" s="0" t="s">
        <v>16</v>
      </c>
      <c r="E2625" s="0" t="s">
        <v>2308</v>
      </c>
      <c r="F2625" s="0" t="s">
        <v>2308</v>
      </c>
      <c r="G2625" s="0" t="s">
        <v>2025</v>
      </c>
      <c r="H2625" s="0" t="s">
        <v>170</v>
      </c>
      <c r="I2625" s="0" t="s">
        <v>21</v>
      </c>
      <c r="J2625" s="0" t="s">
        <v>32</v>
      </c>
      <c r="K2625" s="0" t="s">
        <v>21</v>
      </c>
      <c r="L2625" s="0" t="s">
        <v>23</v>
      </c>
      <c r="M2625" s="0" t="s">
        <v>24</v>
      </c>
    </row>
    <row r="2626" customFormat="false" ht="15" hidden="false" customHeight="false" outlineLevel="0" collapsed="false">
      <c r="A2626" s="0" t="s">
        <v>7719</v>
      </c>
      <c r="B2626" s="0" t="s">
        <v>7720</v>
      </c>
      <c r="C2626" s="0" t="s">
        <v>110</v>
      </c>
      <c r="D2626" s="0" t="s">
        <v>111</v>
      </c>
      <c r="E2626" s="0" t="s">
        <v>27</v>
      </c>
      <c r="F2626" s="0" t="s">
        <v>2308</v>
      </c>
      <c r="G2626" s="0" t="s">
        <v>2025</v>
      </c>
      <c r="H2626" s="0" t="s">
        <v>77</v>
      </c>
      <c r="I2626" s="0" t="s">
        <v>21</v>
      </c>
      <c r="J2626" s="0" t="s">
        <v>22</v>
      </c>
      <c r="K2626" s="0" t="s">
        <v>21</v>
      </c>
      <c r="L2626" s="0" t="s">
        <v>23</v>
      </c>
      <c r="M2626" s="0" t="s">
        <v>24</v>
      </c>
    </row>
    <row r="2627" customFormat="false" ht="15" hidden="false" customHeight="false" outlineLevel="0" collapsed="false">
      <c r="A2627" s="0" t="s">
        <v>7721</v>
      </c>
      <c r="B2627" s="0" t="s">
        <v>7722</v>
      </c>
      <c r="C2627" s="0" t="s">
        <v>110</v>
      </c>
      <c r="D2627" s="0" t="s">
        <v>111</v>
      </c>
      <c r="E2627" s="0" t="s">
        <v>27</v>
      </c>
      <c r="F2627" s="0" t="s">
        <v>2308</v>
      </c>
      <c r="G2627" s="0" t="s">
        <v>2025</v>
      </c>
      <c r="H2627" s="0" t="s">
        <v>131</v>
      </c>
      <c r="I2627" s="0" t="s">
        <v>21</v>
      </c>
      <c r="J2627" s="0" t="s">
        <v>32</v>
      </c>
      <c r="K2627" s="0" t="s">
        <v>21</v>
      </c>
      <c r="L2627" s="0" t="s">
        <v>23</v>
      </c>
      <c r="M2627" s="0" t="s">
        <v>24</v>
      </c>
    </row>
    <row r="2628" customFormat="false" ht="15" hidden="false" customHeight="false" outlineLevel="0" collapsed="false">
      <c r="A2628" s="0" t="s">
        <v>7723</v>
      </c>
      <c r="B2628" s="0" t="s">
        <v>7724</v>
      </c>
      <c r="C2628" s="0" t="s">
        <v>49</v>
      </c>
      <c r="D2628" s="0" t="s">
        <v>16</v>
      </c>
      <c r="E2628" s="0" t="s">
        <v>7725</v>
      </c>
      <c r="F2628" s="0" t="s">
        <v>2653</v>
      </c>
      <c r="G2628" s="0" t="s">
        <v>2025</v>
      </c>
      <c r="H2628" s="0" t="s">
        <v>41</v>
      </c>
      <c r="I2628" s="0" t="s">
        <v>21</v>
      </c>
      <c r="J2628" s="0" t="s">
        <v>42</v>
      </c>
      <c r="K2628" s="0" t="s">
        <v>21</v>
      </c>
      <c r="L2628" s="0" t="s">
        <v>23</v>
      </c>
      <c r="M2628" s="0" t="s">
        <v>24</v>
      </c>
    </row>
    <row r="2629" customFormat="false" ht="15" hidden="false" customHeight="false" outlineLevel="0" collapsed="false">
      <c r="A2629" s="0" t="s">
        <v>7726</v>
      </c>
      <c r="B2629" s="0" t="s">
        <v>7727</v>
      </c>
      <c r="C2629" s="0" t="s">
        <v>49</v>
      </c>
      <c r="D2629" s="0" t="s">
        <v>16</v>
      </c>
      <c r="E2629" s="0" t="s">
        <v>7728</v>
      </c>
      <c r="F2629" s="0" t="s">
        <v>2653</v>
      </c>
      <c r="G2629" s="0" t="s">
        <v>2025</v>
      </c>
      <c r="H2629" s="0" t="s">
        <v>41</v>
      </c>
      <c r="I2629" s="0" t="s">
        <v>21</v>
      </c>
      <c r="J2629" s="0" t="s">
        <v>42</v>
      </c>
      <c r="K2629" s="0" t="s">
        <v>21</v>
      </c>
      <c r="L2629" s="0" t="s">
        <v>23</v>
      </c>
      <c r="M2629" s="0" t="s">
        <v>24</v>
      </c>
    </row>
    <row r="2630" customFormat="false" ht="15" hidden="false" customHeight="false" outlineLevel="0" collapsed="false">
      <c r="A2630" s="0" t="s">
        <v>7729</v>
      </c>
      <c r="B2630" s="0" t="s">
        <v>7730</v>
      </c>
      <c r="C2630" s="0" t="s">
        <v>110</v>
      </c>
      <c r="D2630" s="0" t="s">
        <v>111</v>
      </c>
      <c r="E2630" s="0" t="s">
        <v>7731</v>
      </c>
      <c r="F2630" s="0" t="s">
        <v>2653</v>
      </c>
      <c r="G2630" s="0" t="s">
        <v>2025</v>
      </c>
      <c r="H2630" s="0" t="s">
        <v>77</v>
      </c>
      <c r="I2630" s="0" t="s">
        <v>21</v>
      </c>
      <c r="J2630" s="0" t="s">
        <v>22</v>
      </c>
      <c r="K2630" s="0" t="s">
        <v>21</v>
      </c>
      <c r="L2630" s="0" t="s">
        <v>23</v>
      </c>
      <c r="M2630" s="0" t="s">
        <v>24</v>
      </c>
    </row>
    <row r="2631" customFormat="false" ht="15" hidden="false" customHeight="false" outlineLevel="0" collapsed="false">
      <c r="A2631" s="0" t="s">
        <v>7732</v>
      </c>
      <c r="B2631" s="0" t="s">
        <v>7733</v>
      </c>
      <c r="C2631" s="0" t="s">
        <v>125</v>
      </c>
      <c r="D2631" s="0" t="s">
        <v>16</v>
      </c>
      <c r="E2631" s="0" t="s">
        <v>27</v>
      </c>
      <c r="F2631" s="0" t="s">
        <v>7734</v>
      </c>
      <c r="G2631" s="0" t="s">
        <v>2025</v>
      </c>
      <c r="H2631" s="0" t="s">
        <v>77</v>
      </c>
      <c r="I2631" s="0" t="s">
        <v>21</v>
      </c>
      <c r="J2631" s="0" t="s">
        <v>22</v>
      </c>
      <c r="K2631" s="0" t="s">
        <v>21</v>
      </c>
      <c r="L2631" s="0" t="s">
        <v>23</v>
      </c>
      <c r="M2631" s="0" t="s">
        <v>24</v>
      </c>
    </row>
    <row r="2632" customFormat="false" ht="15" hidden="false" customHeight="false" outlineLevel="0" collapsed="false">
      <c r="A2632" s="0" t="s">
        <v>7735</v>
      </c>
      <c r="B2632" s="0" t="s">
        <v>7736</v>
      </c>
      <c r="C2632" s="0" t="s">
        <v>110</v>
      </c>
      <c r="D2632" s="0" t="s">
        <v>16</v>
      </c>
      <c r="E2632" s="0" t="s">
        <v>7737</v>
      </c>
      <c r="F2632" s="0" t="s">
        <v>7738</v>
      </c>
      <c r="G2632" s="0" t="s">
        <v>2025</v>
      </c>
      <c r="H2632" s="0" t="s">
        <v>170</v>
      </c>
      <c r="I2632" s="0" t="s">
        <v>21</v>
      </c>
      <c r="J2632" s="0" t="s">
        <v>32</v>
      </c>
      <c r="K2632" s="0" t="s">
        <v>21</v>
      </c>
      <c r="L2632" s="0" t="s">
        <v>23</v>
      </c>
      <c r="M2632" s="0" t="s">
        <v>24</v>
      </c>
    </row>
    <row r="2633" customFormat="false" ht="15" hidden="false" customHeight="false" outlineLevel="0" collapsed="false">
      <c r="A2633" s="0" t="s">
        <v>7739</v>
      </c>
      <c r="B2633" s="0" t="s">
        <v>7740</v>
      </c>
      <c r="C2633" s="0" t="s">
        <v>15</v>
      </c>
      <c r="D2633" s="0" t="s">
        <v>16</v>
      </c>
      <c r="E2633" s="0" t="s">
        <v>27</v>
      </c>
      <c r="F2633" s="0" t="s">
        <v>7738</v>
      </c>
      <c r="G2633" s="0" t="s">
        <v>2025</v>
      </c>
      <c r="H2633" s="0" t="s">
        <v>20</v>
      </c>
      <c r="I2633" s="0" t="s">
        <v>21</v>
      </c>
      <c r="J2633" s="0" t="s">
        <v>22</v>
      </c>
      <c r="K2633" s="0" t="s">
        <v>21</v>
      </c>
      <c r="L2633" s="0" t="s">
        <v>23</v>
      </c>
      <c r="M2633" s="0" t="s">
        <v>24</v>
      </c>
    </row>
    <row r="2634" customFormat="false" ht="15" hidden="false" customHeight="false" outlineLevel="0" collapsed="false">
      <c r="A2634" s="0" t="s">
        <v>7741</v>
      </c>
      <c r="B2634" s="0" t="s">
        <v>7742</v>
      </c>
      <c r="C2634" s="0" t="s">
        <v>110</v>
      </c>
      <c r="D2634" s="0" t="s">
        <v>111</v>
      </c>
      <c r="E2634" s="0" t="s">
        <v>7743</v>
      </c>
      <c r="F2634" s="0" t="s">
        <v>2661</v>
      </c>
      <c r="G2634" s="0" t="s">
        <v>2025</v>
      </c>
      <c r="H2634" s="0" t="s">
        <v>77</v>
      </c>
      <c r="I2634" s="0" t="s">
        <v>21</v>
      </c>
      <c r="J2634" s="0" t="s">
        <v>22</v>
      </c>
      <c r="K2634" s="0" t="s">
        <v>23</v>
      </c>
      <c r="L2634" s="0" t="s">
        <v>23</v>
      </c>
      <c r="M2634" s="0" t="s">
        <v>24</v>
      </c>
    </row>
    <row r="2635" customFormat="false" ht="15" hidden="false" customHeight="false" outlineLevel="0" collapsed="false">
      <c r="A2635" s="0" t="s">
        <v>7744</v>
      </c>
      <c r="B2635" s="0" t="s">
        <v>7745</v>
      </c>
      <c r="C2635" s="0" t="s">
        <v>125</v>
      </c>
      <c r="D2635" s="0" t="s">
        <v>16</v>
      </c>
      <c r="E2635" s="0" t="s">
        <v>27</v>
      </c>
      <c r="F2635" s="0" t="s">
        <v>2661</v>
      </c>
      <c r="G2635" s="0" t="s">
        <v>2025</v>
      </c>
      <c r="H2635" s="0" t="s">
        <v>170</v>
      </c>
      <c r="I2635" s="0" t="s">
        <v>21</v>
      </c>
      <c r="J2635" s="0" t="s">
        <v>32</v>
      </c>
      <c r="K2635" s="0" t="s">
        <v>23</v>
      </c>
      <c r="L2635" s="0" t="s">
        <v>23</v>
      </c>
      <c r="M2635" s="0" t="s">
        <v>24</v>
      </c>
    </row>
    <row r="2636" customFormat="false" ht="15" hidden="false" customHeight="false" outlineLevel="0" collapsed="false">
      <c r="A2636" s="0" t="s">
        <v>7746</v>
      </c>
      <c r="B2636" s="0" t="s">
        <v>7747</v>
      </c>
      <c r="C2636" s="0" t="s">
        <v>110</v>
      </c>
      <c r="D2636" s="0" t="s">
        <v>111</v>
      </c>
      <c r="E2636" s="0" t="s">
        <v>7748</v>
      </c>
      <c r="F2636" s="0" t="s">
        <v>2292</v>
      </c>
      <c r="G2636" s="0" t="s">
        <v>2025</v>
      </c>
      <c r="H2636" s="0" t="s">
        <v>131</v>
      </c>
      <c r="I2636" s="0" t="s">
        <v>21</v>
      </c>
      <c r="J2636" s="0" t="s">
        <v>32</v>
      </c>
      <c r="K2636" s="0" t="s">
        <v>23</v>
      </c>
      <c r="L2636" s="0" t="s">
        <v>23</v>
      </c>
      <c r="M2636" s="0" t="s">
        <v>24</v>
      </c>
    </row>
    <row r="2637" customFormat="false" ht="15" hidden="false" customHeight="false" outlineLevel="0" collapsed="false">
      <c r="A2637" s="0" t="s">
        <v>7749</v>
      </c>
      <c r="B2637" s="0" t="s">
        <v>7750</v>
      </c>
      <c r="C2637" s="0" t="s">
        <v>85</v>
      </c>
      <c r="D2637" s="0" t="s">
        <v>16</v>
      </c>
      <c r="E2637" s="0" t="s">
        <v>7751</v>
      </c>
      <c r="F2637" s="0" t="s">
        <v>2716</v>
      </c>
      <c r="G2637" s="0" t="s">
        <v>2709</v>
      </c>
      <c r="H2637" s="0" t="s">
        <v>86</v>
      </c>
      <c r="I2637" s="0" t="s">
        <v>23</v>
      </c>
      <c r="J2637" s="0" t="s">
        <v>87</v>
      </c>
      <c r="K2637" s="0" t="s">
        <v>21</v>
      </c>
      <c r="L2637" s="0" t="s">
        <v>23</v>
      </c>
      <c r="M2637" s="0" t="s">
        <v>24</v>
      </c>
    </row>
    <row r="2638" customFormat="false" ht="15" hidden="false" customHeight="false" outlineLevel="0" collapsed="false">
      <c r="A2638" s="0" t="s">
        <v>7752</v>
      </c>
      <c r="B2638" s="0" t="s">
        <v>7753</v>
      </c>
      <c r="C2638" s="0" t="s">
        <v>125</v>
      </c>
      <c r="D2638" s="0" t="s">
        <v>134</v>
      </c>
      <c r="E2638" s="0" t="s">
        <v>27</v>
      </c>
      <c r="F2638" s="0" t="s">
        <v>2716</v>
      </c>
      <c r="G2638" s="0" t="s">
        <v>2709</v>
      </c>
      <c r="H2638" s="0" t="s">
        <v>131</v>
      </c>
      <c r="I2638" s="0" t="s">
        <v>21</v>
      </c>
      <c r="J2638" s="0" t="s">
        <v>32</v>
      </c>
      <c r="K2638" s="0" t="s">
        <v>21</v>
      </c>
      <c r="L2638" s="0" t="s">
        <v>23</v>
      </c>
      <c r="M2638" s="0" t="s">
        <v>24</v>
      </c>
    </row>
    <row r="2639" customFormat="false" ht="15" hidden="false" customHeight="false" outlineLevel="0" collapsed="false">
      <c r="A2639" s="0" t="s">
        <v>7754</v>
      </c>
      <c r="B2639" s="0" t="s">
        <v>7755</v>
      </c>
      <c r="C2639" s="0" t="s">
        <v>125</v>
      </c>
      <c r="D2639" s="0" t="s">
        <v>16</v>
      </c>
      <c r="E2639" s="0" t="s">
        <v>27</v>
      </c>
      <c r="F2639" s="0" t="s">
        <v>2716</v>
      </c>
      <c r="G2639" s="0" t="s">
        <v>2709</v>
      </c>
      <c r="H2639" s="0" t="s">
        <v>131</v>
      </c>
      <c r="I2639" s="0" t="s">
        <v>21</v>
      </c>
      <c r="J2639" s="0" t="s">
        <v>32</v>
      </c>
      <c r="K2639" s="0" t="s">
        <v>21</v>
      </c>
      <c r="L2639" s="0" t="s">
        <v>23</v>
      </c>
      <c r="M2639" s="0" t="s">
        <v>24</v>
      </c>
    </row>
    <row r="2640" customFormat="false" ht="15" hidden="false" customHeight="false" outlineLevel="0" collapsed="false">
      <c r="A2640" s="0" t="s">
        <v>7756</v>
      </c>
      <c r="B2640" s="0" t="s">
        <v>7757</v>
      </c>
      <c r="C2640" s="0" t="s">
        <v>72</v>
      </c>
      <c r="D2640" s="0" t="s">
        <v>16</v>
      </c>
      <c r="E2640" s="0" t="s">
        <v>27</v>
      </c>
      <c r="F2640" s="0" t="s">
        <v>2708</v>
      </c>
      <c r="G2640" s="0" t="s">
        <v>2709</v>
      </c>
      <c r="H2640" s="0" t="s">
        <v>77</v>
      </c>
      <c r="I2640" s="0" t="s">
        <v>21</v>
      </c>
      <c r="J2640" s="0" t="s">
        <v>22</v>
      </c>
      <c r="K2640" s="0" t="s">
        <v>21</v>
      </c>
      <c r="L2640" s="0" t="s">
        <v>23</v>
      </c>
      <c r="M2640" s="0" t="s">
        <v>24</v>
      </c>
    </row>
    <row r="2641" customFormat="false" ht="15" hidden="false" customHeight="false" outlineLevel="0" collapsed="false">
      <c r="A2641" s="0" t="s">
        <v>7758</v>
      </c>
      <c r="B2641" s="0" t="s">
        <v>7759</v>
      </c>
      <c r="C2641" s="0" t="s">
        <v>72</v>
      </c>
      <c r="D2641" s="0" t="s">
        <v>16</v>
      </c>
      <c r="E2641" s="0" t="s">
        <v>27</v>
      </c>
      <c r="F2641" s="0" t="s">
        <v>2708</v>
      </c>
      <c r="G2641" s="0" t="s">
        <v>2709</v>
      </c>
      <c r="H2641" s="0" t="s">
        <v>313</v>
      </c>
      <c r="I2641" s="0" t="s">
        <v>21</v>
      </c>
      <c r="J2641" s="0" t="s">
        <v>32</v>
      </c>
      <c r="K2641" s="0" t="s">
        <v>21</v>
      </c>
      <c r="L2641" s="0" t="s">
        <v>23</v>
      </c>
      <c r="M2641" s="0" t="s">
        <v>24</v>
      </c>
    </row>
    <row r="2642" customFormat="false" ht="15" hidden="false" customHeight="false" outlineLevel="0" collapsed="false">
      <c r="A2642" s="0" t="s">
        <v>7760</v>
      </c>
      <c r="B2642" s="0" t="s">
        <v>7761</v>
      </c>
      <c r="C2642" s="0" t="s">
        <v>72</v>
      </c>
      <c r="D2642" s="0" t="s">
        <v>16</v>
      </c>
      <c r="E2642" s="0" t="s">
        <v>27</v>
      </c>
      <c r="F2642" s="0" t="s">
        <v>2708</v>
      </c>
      <c r="G2642" s="0" t="s">
        <v>2709</v>
      </c>
      <c r="H2642" s="0" t="s">
        <v>131</v>
      </c>
      <c r="I2642" s="0" t="s">
        <v>21</v>
      </c>
      <c r="J2642" s="0" t="s">
        <v>32</v>
      </c>
      <c r="K2642" s="0" t="s">
        <v>21</v>
      </c>
      <c r="L2642" s="0" t="s">
        <v>23</v>
      </c>
      <c r="M2642" s="0" t="s">
        <v>24</v>
      </c>
    </row>
    <row r="2643" customFormat="false" ht="15" hidden="false" customHeight="false" outlineLevel="0" collapsed="false">
      <c r="A2643" s="0" t="s">
        <v>7762</v>
      </c>
      <c r="B2643" s="0" t="s">
        <v>7763</v>
      </c>
      <c r="C2643" s="0" t="s">
        <v>125</v>
      </c>
      <c r="D2643" s="0" t="s">
        <v>16</v>
      </c>
      <c r="E2643" s="0" t="s">
        <v>27</v>
      </c>
      <c r="F2643" s="0" t="s">
        <v>2708</v>
      </c>
      <c r="G2643" s="0" t="s">
        <v>2709</v>
      </c>
      <c r="H2643" s="0" t="s">
        <v>131</v>
      </c>
      <c r="I2643" s="0" t="s">
        <v>21</v>
      </c>
      <c r="J2643" s="0" t="s">
        <v>32</v>
      </c>
      <c r="K2643" s="0" t="s">
        <v>21</v>
      </c>
      <c r="L2643" s="0" t="s">
        <v>23</v>
      </c>
      <c r="M2643" s="0" t="s">
        <v>24</v>
      </c>
    </row>
    <row r="2644" customFormat="false" ht="15" hidden="false" customHeight="false" outlineLevel="0" collapsed="false">
      <c r="A2644" s="0" t="s">
        <v>7764</v>
      </c>
      <c r="B2644" s="0" t="s">
        <v>7765</v>
      </c>
      <c r="C2644" s="0" t="s">
        <v>125</v>
      </c>
      <c r="D2644" s="0" t="s">
        <v>16</v>
      </c>
      <c r="E2644" s="0" t="s">
        <v>27</v>
      </c>
      <c r="F2644" s="0" t="s">
        <v>2708</v>
      </c>
      <c r="G2644" s="0" t="s">
        <v>2709</v>
      </c>
      <c r="H2644" s="0" t="s">
        <v>170</v>
      </c>
      <c r="I2644" s="0" t="s">
        <v>21</v>
      </c>
      <c r="J2644" s="0" t="s">
        <v>32</v>
      </c>
      <c r="K2644" s="0" t="s">
        <v>21</v>
      </c>
      <c r="L2644" s="0" t="s">
        <v>23</v>
      </c>
      <c r="M2644" s="0" t="s">
        <v>24</v>
      </c>
    </row>
    <row r="2645" customFormat="false" ht="15" hidden="false" customHeight="false" outlineLevel="0" collapsed="false">
      <c r="A2645" s="0" t="s">
        <v>7766</v>
      </c>
      <c r="B2645" s="0" t="s">
        <v>7767</v>
      </c>
      <c r="C2645" s="0" t="s">
        <v>110</v>
      </c>
      <c r="D2645" s="0" t="s">
        <v>134</v>
      </c>
      <c r="E2645" s="0" t="s">
        <v>27</v>
      </c>
      <c r="F2645" s="0" t="s">
        <v>2708</v>
      </c>
      <c r="G2645" s="0" t="s">
        <v>2709</v>
      </c>
      <c r="H2645" s="0" t="s">
        <v>77</v>
      </c>
      <c r="I2645" s="0" t="s">
        <v>21</v>
      </c>
      <c r="J2645" s="0" t="s">
        <v>22</v>
      </c>
      <c r="K2645" s="0" t="s">
        <v>21</v>
      </c>
      <c r="L2645" s="0" t="s">
        <v>23</v>
      </c>
      <c r="M2645" s="0" t="s">
        <v>24</v>
      </c>
    </row>
    <row r="2646" customFormat="false" ht="15" hidden="false" customHeight="false" outlineLevel="0" collapsed="false">
      <c r="A2646" s="0" t="s">
        <v>7768</v>
      </c>
      <c r="B2646" s="0" t="s">
        <v>7769</v>
      </c>
      <c r="C2646" s="0" t="s">
        <v>15</v>
      </c>
      <c r="D2646" s="0" t="s">
        <v>16</v>
      </c>
      <c r="E2646" s="0" t="s">
        <v>27</v>
      </c>
      <c r="F2646" s="0" t="s">
        <v>7770</v>
      </c>
      <c r="G2646" s="0" t="s">
        <v>2709</v>
      </c>
      <c r="H2646" s="0" t="s">
        <v>20</v>
      </c>
      <c r="I2646" s="0" t="s">
        <v>21</v>
      </c>
      <c r="J2646" s="0" t="s">
        <v>22</v>
      </c>
      <c r="K2646" s="0" t="s">
        <v>21</v>
      </c>
      <c r="L2646" s="0" t="s">
        <v>23</v>
      </c>
      <c r="M2646" s="0" t="s">
        <v>24</v>
      </c>
    </row>
    <row r="2647" customFormat="false" ht="15" hidden="false" customHeight="false" outlineLevel="0" collapsed="false">
      <c r="A2647" s="0" t="s">
        <v>7771</v>
      </c>
      <c r="B2647" s="0" t="s">
        <v>7772</v>
      </c>
      <c r="C2647" s="0" t="s">
        <v>15</v>
      </c>
      <c r="D2647" s="0" t="s">
        <v>16</v>
      </c>
      <c r="E2647" s="0" t="s">
        <v>7773</v>
      </c>
      <c r="F2647" s="0" t="s">
        <v>7770</v>
      </c>
      <c r="G2647" s="0" t="s">
        <v>2709</v>
      </c>
      <c r="H2647" s="0" t="s">
        <v>41</v>
      </c>
      <c r="I2647" s="0" t="s">
        <v>21</v>
      </c>
      <c r="J2647" s="0" t="s">
        <v>42</v>
      </c>
      <c r="K2647" s="0" t="s">
        <v>21</v>
      </c>
      <c r="L2647" s="0" t="s">
        <v>23</v>
      </c>
      <c r="M2647" s="0" t="s">
        <v>24</v>
      </c>
    </row>
    <row r="2648" customFormat="false" ht="15" hidden="false" customHeight="false" outlineLevel="0" collapsed="false">
      <c r="A2648" s="0" t="s">
        <v>7774</v>
      </c>
      <c r="B2648" s="0" t="s">
        <v>7775</v>
      </c>
      <c r="C2648" s="0" t="s">
        <v>110</v>
      </c>
      <c r="D2648" s="0" t="s">
        <v>16</v>
      </c>
      <c r="E2648" s="0" t="s">
        <v>27</v>
      </c>
      <c r="F2648" s="0" t="s">
        <v>7776</v>
      </c>
      <c r="G2648" s="0" t="s">
        <v>3045</v>
      </c>
      <c r="H2648" s="0" t="s">
        <v>77</v>
      </c>
      <c r="I2648" s="0" t="s">
        <v>21</v>
      </c>
      <c r="J2648" s="0" t="s">
        <v>22</v>
      </c>
      <c r="K2648" s="0" t="s">
        <v>23</v>
      </c>
      <c r="L2648" s="0" t="s">
        <v>23</v>
      </c>
      <c r="M2648" s="0" t="s">
        <v>24</v>
      </c>
    </row>
    <row r="2649" customFormat="false" ht="15" hidden="false" customHeight="false" outlineLevel="0" collapsed="false">
      <c r="A2649" s="0" t="s">
        <v>7777</v>
      </c>
      <c r="B2649" s="0" t="s">
        <v>7778</v>
      </c>
      <c r="C2649" s="0" t="s">
        <v>110</v>
      </c>
      <c r="D2649" s="0" t="s">
        <v>16</v>
      </c>
      <c r="E2649" s="0" t="s">
        <v>27</v>
      </c>
      <c r="F2649" s="0" t="s">
        <v>7776</v>
      </c>
      <c r="G2649" s="0" t="s">
        <v>3045</v>
      </c>
      <c r="H2649" s="0" t="s">
        <v>77</v>
      </c>
      <c r="I2649" s="0" t="s">
        <v>21</v>
      </c>
      <c r="J2649" s="0" t="s">
        <v>22</v>
      </c>
      <c r="K2649" s="0" t="s">
        <v>23</v>
      </c>
      <c r="L2649" s="0" t="s">
        <v>23</v>
      </c>
      <c r="M2649" s="0" t="s">
        <v>24</v>
      </c>
    </row>
    <row r="2650" customFormat="false" ht="15" hidden="false" customHeight="false" outlineLevel="0" collapsed="false">
      <c r="A2650" s="0" t="s">
        <v>7779</v>
      </c>
      <c r="B2650" s="0" t="s">
        <v>7780</v>
      </c>
      <c r="C2650" s="0" t="s">
        <v>110</v>
      </c>
      <c r="D2650" s="0" t="s">
        <v>16</v>
      </c>
      <c r="E2650" s="0" t="s">
        <v>27</v>
      </c>
      <c r="F2650" s="0" t="s">
        <v>7776</v>
      </c>
      <c r="G2650" s="0" t="s">
        <v>3045</v>
      </c>
      <c r="H2650" s="0" t="s">
        <v>77</v>
      </c>
      <c r="I2650" s="0" t="s">
        <v>21</v>
      </c>
      <c r="J2650" s="0" t="s">
        <v>22</v>
      </c>
      <c r="K2650" s="0" t="s">
        <v>23</v>
      </c>
      <c r="L2650" s="0" t="s">
        <v>23</v>
      </c>
      <c r="M2650" s="0" t="s">
        <v>24</v>
      </c>
    </row>
    <row r="2651" customFormat="false" ht="15" hidden="false" customHeight="false" outlineLevel="0" collapsed="false">
      <c r="A2651" s="0" t="s">
        <v>7781</v>
      </c>
      <c r="B2651" s="0" t="s">
        <v>7782</v>
      </c>
      <c r="C2651" s="0" t="s">
        <v>72</v>
      </c>
      <c r="D2651" s="0" t="s">
        <v>16</v>
      </c>
      <c r="E2651" s="0" t="s">
        <v>27</v>
      </c>
      <c r="F2651" s="0" t="s">
        <v>7776</v>
      </c>
      <c r="G2651" s="0" t="s">
        <v>3045</v>
      </c>
      <c r="H2651" s="0" t="s">
        <v>77</v>
      </c>
      <c r="I2651" s="0" t="s">
        <v>21</v>
      </c>
      <c r="J2651" s="0" t="s">
        <v>22</v>
      </c>
      <c r="K2651" s="0" t="s">
        <v>23</v>
      </c>
      <c r="L2651" s="0" t="s">
        <v>23</v>
      </c>
      <c r="M2651" s="0" t="s">
        <v>24</v>
      </c>
    </row>
    <row r="2652" customFormat="false" ht="15" hidden="false" customHeight="false" outlineLevel="0" collapsed="false">
      <c r="A2652" s="0" t="s">
        <v>7783</v>
      </c>
      <c r="B2652" s="0" t="s">
        <v>7784</v>
      </c>
      <c r="C2652" s="0" t="s">
        <v>72</v>
      </c>
      <c r="D2652" s="0" t="s">
        <v>16</v>
      </c>
      <c r="E2652" s="0" t="s">
        <v>27</v>
      </c>
      <c r="F2652" s="0" t="s">
        <v>7785</v>
      </c>
      <c r="G2652" s="0" t="s">
        <v>3045</v>
      </c>
      <c r="H2652" s="0" t="s">
        <v>233</v>
      </c>
      <c r="I2652" s="0" t="s">
        <v>21</v>
      </c>
      <c r="J2652" s="0" t="s">
        <v>32</v>
      </c>
      <c r="K2652" s="0" t="s">
        <v>21</v>
      </c>
      <c r="L2652" s="0" t="s">
        <v>23</v>
      </c>
      <c r="M2652" s="0" t="s">
        <v>24</v>
      </c>
    </row>
    <row r="2653" customFormat="false" ht="15" hidden="false" customHeight="false" outlineLevel="0" collapsed="false">
      <c r="A2653" s="0" t="s">
        <v>7786</v>
      </c>
      <c r="B2653" s="0" t="s">
        <v>7787</v>
      </c>
      <c r="C2653" s="0" t="s">
        <v>110</v>
      </c>
      <c r="D2653" s="0" t="s">
        <v>111</v>
      </c>
      <c r="E2653" s="0" t="s">
        <v>27</v>
      </c>
      <c r="F2653" s="0" t="s">
        <v>7785</v>
      </c>
      <c r="G2653" s="0" t="s">
        <v>3045</v>
      </c>
      <c r="H2653" s="0" t="s">
        <v>77</v>
      </c>
      <c r="I2653" s="0" t="s">
        <v>21</v>
      </c>
      <c r="J2653" s="0" t="s">
        <v>22</v>
      </c>
      <c r="K2653" s="0" t="s">
        <v>21</v>
      </c>
      <c r="L2653" s="0" t="s">
        <v>23</v>
      </c>
      <c r="M2653" s="0" t="s">
        <v>24</v>
      </c>
    </row>
    <row r="2654" customFormat="false" ht="15" hidden="false" customHeight="false" outlineLevel="0" collapsed="false">
      <c r="A2654" s="0" t="s">
        <v>7788</v>
      </c>
      <c r="B2654" s="0" t="s">
        <v>7789</v>
      </c>
      <c r="C2654" s="0" t="s">
        <v>110</v>
      </c>
      <c r="D2654" s="0" t="s">
        <v>111</v>
      </c>
      <c r="E2654" s="0" t="s">
        <v>7790</v>
      </c>
      <c r="F2654" s="0" t="s">
        <v>7785</v>
      </c>
      <c r="G2654" s="0" t="s">
        <v>3045</v>
      </c>
      <c r="H2654" s="0" t="s">
        <v>77</v>
      </c>
      <c r="I2654" s="0" t="s">
        <v>21</v>
      </c>
      <c r="J2654" s="0" t="s">
        <v>22</v>
      </c>
      <c r="K2654" s="0" t="s">
        <v>21</v>
      </c>
      <c r="L2654" s="0" t="s">
        <v>23</v>
      </c>
      <c r="M2654" s="0" t="s">
        <v>24</v>
      </c>
    </row>
    <row r="2655" customFormat="false" ht="15" hidden="false" customHeight="false" outlineLevel="0" collapsed="false">
      <c r="A2655" s="0" t="s">
        <v>7791</v>
      </c>
      <c r="B2655" s="0" t="s">
        <v>7792</v>
      </c>
      <c r="C2655" s="0" t="s">
        <v>110</v>
      </c>
      <c r="D2655" s="0" t="s">
        <v>111</v>
      </c>
      <c r="E2655" s="0" t="s">
        <v>7793</v>
      </c>
      <c r="F2655" s="0" t="s">
        <v>3044</v>
      </c>
      <c r="G2655" s="0" t="s">
        <v>3045</v>
      </c>
      <c r="H2655" s="0" t="s">
        <v>77</v>
      </c>
      <c r="I2655" s="0" t="s">
        <v>21</v>
      </c>
      <c r="J2655" s="0" t="s">
        <v>22</v>
      </c>
      <c r="K2655" s="0" t="s">
        <v>21</v>
      </c>
      <c r="L2655" s="0" t="s">
        <v>23</v>
      </c>
      <c r="M2655" s="0" t="s">
        <v>24</v>
      </c>
    </row>
    <row r="2656" customFormat="false" ht="15" hidden="false" customHeight="false" outlineLevel="0" collapsed="false">
      <c r="A2656" s="0" t="s">
        <v>7794</v>
      </c>
      <c r="B2656" s="0" t="s">
        <v>7795</v>
      </c>
      <c r="C2656" s="0" t="s">
        <v>72</v>
      </c>
      <c r="D2656" s="0" t="s">
        <v>16</v>
      </c>
      <c r="E2656" s="0" t="s">
        <v>7796</v>
      </c>
      <c r="F2656" s="0" t="s">
        <v>3044</v>
      </c>
      <c r="G2656" s="0" t="s">
        <v>3045</v>
      </c>
      <c r="H2656" s="0" t="s">
        <v>154</v>
      </c>
      <c r="I2656" s="0" t="s">
        <v>21</v>
      </c>
      <c r="J2656" s="0" t="s">
        <v>32</v>
      </c>
      <c r="K2656" s="0" t="s">
        <v>21</v>
      </c>
      <c r="L2656" s="0" t="s">
        <v>23</v>
      </c>
      <c r="M2656" s="0" t="s">
        <v>24</v>
      </c>
    </row>
    <row r="2657" customFormat="false" ht="15" hidden="false" customHeight="false" outlineLevel="0" collapsed="false">
      <c r="A2657" s="0" t="s">
        <v>7797</v>
      </c>
      <c r="B2657" s="0" t="s">
        <v>7798</v>
      </c>
      <c r="C2657" s="0" t="s">
        <v>72</v>
      </c>
      <c r="D2657" s="0" t="s">
        <v>16</v>
      </c>
      <c r="E2657" s="0" t="s">
        <v>7799</v>
      </c>
      <c r="F2657" s="0" t="s">
        <v>3044</v>
      </c>
      <c r="G2657" s="0" t="s">
        <v>3045</v>
      </c>
      <c r="H2657" s="0" t="s">
        <v>77</v>
      </c>
      <c r="I2657" s="0" t="s">
        <v>21</v>
      </c>
      <c r="J2657" s="0" t="s">
        <v>22</v>
      </c>
      <c r="K2657" s="0" t="s">
        <v>21</v>
      </c>
      <c r="L2657" s="0" t="s">
        <v>23</v>
      </c>
      <c r="M2657" s="0" t="s">
        <v>24</v>
      </c>
    </row>
    <row r="2658" customFormat="false" ht="15" hidden="false" customHeight="false" outlineLevel="0" collapsed="false">
      <c r="A2658" s="0" t="s">
        <v>7800</v>
      </c>
      <c r="B2658" s="0" t="s">
        <v>7801</v>
      </c>
      <c r="C2658" s="0" t="s">
        <v>15</v>
      </c>
      <c r="D2658" s="0" t="s">
        <v>16</v>
      </c>
      <c r="E2658" s="0" t="s">
        <v>7802</v>
      </c>
      <c r="F2658" s="0" t="s">
        <v>3044</v>
      </c>
      <c r="G2658" s="0" t="s">
        <v>3045</v>
      </c>
      <c r="H2658" s="0" t="s">
        <v>28</v>
      </c>
      <c r="I2658" s="0" t="s">
        <v>21</v>
      </c>
      <c r="J2658" s="0" t="s">
        <v>22</v>
      </c>
      <c r="K2658" s="0" t="s">
        <v>21</v>
      </c>
      <c r="L2658" s="0" t="s">
        <v>23</v>
      </c>
      <c r="M2658" s="0" t="s">
        <v>24</v>
      </c>
    </row>
    <row r="2659" customFormat="false" ht="15" hidden="false" customHeight="false" outlineLevel="0" collapsed="false">
      <c r="A2659" s="0" t="s">
        <v>7803</v>
      </c>
      <c r="B2659" s="0" t="s">
        <v>7804</v>
      </c>
      <c r="C2659" s="0" t="s">
        <v>110</v>
      </c>
      <c r="D2659" s="0" t="s">
        <v>111</v>
      </c>
      <c r="E2659" s="0" t="s">
        <v>7805</v>
      </c>
      <c r="F2659" s="0" t="s">
        <v>3044</v>
      </c>
      <c r="G2659" s="0" t="s">
        <v>3045</v>
      </c>
      <c r="H2659" s="0" t="s">
        <v>77</v>
      </c>
      <c r="I2659" s="0" t="s">
        <v>21</v>
      </c>
      <c r="J2659" s="0" t="s">
        <v>22</v>
      </c>
      <c r="K2659" s="0" t="s">
        <v>21</v>
      </c>
      <c r="L2659" s="0" t="s">
        <v>23</v>
      </c>
      <c r="M2659" s="0" t="s">
        <v>24</v>
      </c>
    </row>
    <row r="2660" customFormat="false" ht="15" hidden="false" customHeight="false" outlineLevel="0" collapsed="false">
      <c r="A2660" s="0" t="s">
        <v>7806</v>
      </c>
      <c r="B2660" s="0" t="s">
        <v>7807</v>
      </c>
      <c r="C2660" s="0" t="s">
        <v>15</v>
      </c>
      <c r="D2660" s="0" t="s">
        <v>80</v>
      </c>
      <c r="E2660" s="0" t="s">
        <v>7808</v>
      </c>
      <c r="F2660" s="0" t="s">
        <v>3044</v>
      </c>
      <c r="G2660" s="0" t="s">
        <v>3045</v>
      </c>
      <c r="H2660" s="0" t="s">
        <v>20</v>
      </c>
      <c r="I2660" s="0" t="s">
        <v>21</v>
      </c>
      <c r="J2660" s="0" t="s">
        <v>22</v>
      </c>
      <c r="K2660" s="0" t="s">
        <v>21</v>
      </c>
      <c r="L2660" s="0" t="s">
        <v>23</v>
      </c>
      <c r="M2660" s="0" t="s">
        <v>24</v>
      </c>
    </row>
    <row r="2661" customFormat="false" ht="15" hidden="false" customHeight="false" outlineLevel="0" collapsed="false">
      <c r="A2661" s="0" t="s">
        <v>7809</v>
      </c>
      <c r="B2661" s="0" t="s">
        <v>7810</v>
      </c>
      <c r="C2661" s="0" t="s">
        <v>15</v>
      </c>
      <c r="D2661" s="0" t="s">
        <v>80</v>
      </c>
      <c r="E2661" s="0" t="s">
        <v>27</v>
      </c>
      <c r="F2661" s="0" t="s">
        <v>3044</v>
      </c>
      <c r="G2661" s="0" t="s">
        <v>3045</v>
      </c>
      <c r="H2661" s="0" t="s">
        <v>41</v>
      </c>
      <c r="I2661" s="0" t="s">
        <v>21</v>
      </c>
      <c r="J2661" s="0" t="s">
        <v>42</v>
      </c>
      <c r="K2661" s="0" t="s">
        <v>21</v>
      </c>
      <c r="L2661" s="0" t="s">
        <v>23</v>
      </c>
      <c r="M2661" s="0" t="s">
        <v>24</v>
      </c>
    </row>
    <row r="2662" customFormat="false" ht="15" hidden="false" customHeight="false" outlineLevel="0" collapsed="false">
      <c r="A2662" s="0" t="s">
        <v>7811</v>
      </c>
      <c r="B2662" s="0" t="s">
        <v>7812</v>
      </c>
      <c r="C2662" s="0" t="s">
        <v>15</v>
      </c>
      <c r="D2662" s="0" t="s">
        <v>80</v>
      </c>
      <c r="E2662" s="0" t="s">
        <v>7813</v>
      </c>
      <c r="F2662" s="0" t="s">
        <v>3044</v>
      </c>
      <c r="G2662" s="0" t="s">
        <v>3045</v>
      </c>
      <c r="H2662" s="0" t="s">
        <v>41</v>
      </c>
      <c r="I2662" s="0" t="s">
        <v>21</v>
      </c>
      <c r="J2662" s="0" t="s">
        <v>42</v>
      </c>
      <c r="K2662" s="0" t="s">
        <v>21</v>
      </c>
      <c r="L2662" s="0" t="s">
        <v>23</v>
      </c>
      <c r="M2662" s="0" t="s">
        <v>24</v>
      </c>
    </row>
    <row r="2663" customFormat="false" ht="15" hidden="false" customHeight="false" outlineLevel="0" collapsed="false">
      <c r="A2663" s="0" t="s">
        <v>7814</v>
      </c>
      <c r="B2663" s="0" t="s">
        <v>7815</v>
      </c>
      <c r="C2663" s="0" t="s">
        <v>125</v>
      </c>
      <c r="D2663" s="0" t="s">
        <v>134</v>
      </c>
      <c r="E2663" s="0" t="s">
        <v>7816</v>
      </c>
      <c r="F2663" s="0" t="s">
        <v>3044</v>
      </c>
      <c r="G2663" s="0" t="s">
        <v>3045</v>
      </c>
      <c r="H2663" s="0" t="s">
        <v>154</v>
      </c>
      <c r="I2663" s="0" t="s">
        <v>21</v>
      </c>
      <c r="J2663" s="0" t="s">
        <v>32</v>
      </c>
      <c r="K2663" s="0" t="s">
        <v>21</v>
      </c>
      <c r="L2663" s="0" t="s">
        <v>23</v>
      </c>
      <c r="M2663" s="0" t="s">
        <v>24</v>
      </c>
    </row>
    <row r="2664" customFormat="false" ht="15" hidden="false" customHeight="false" outlineLevel="0" collapsed="false">
      <c r="A2664" s="0" t="s">
        <v>7817</v>
      </c>
      <c r="B2664" s="0" t="s">
        <v>7818</v>
      </c>
      <c r="C2664" s="0" t="s">
        <v>110</v>
      </c>
      <c r="D2664" s="0" t="s">
        <v>16</v>
      </c>
      <c r="E2664" s="0" t="s">
        <v>7819</v>
      </c>
      <c r="F2664" s="0" t="s">
        <v>3044</v>
      </c>
      <c r="G2664" s="0" t="s">
        <v>3045</v>
      </c>
      <c r="H2664" s="0" t="s">
        <v>77</v>
      </c>
      <c r="I2664" s="0" t="s">
        <v>21</v>
      </c>
      <c r="J2664" s="0" t="s">
        <v>22</v>
      </c>
      <c r="K2664" s="0" t="s">
        <v>21</v>
      </c>
      <c r="L2664" s="0" t="s">
        <v>23</v>
      </c>
      <c r="M2664" s="0" t="s">
        <v>24</v>
      </c>
    </row>
    <row r="2665" customFormat="false" ht="15" hidden="false" customHeight="false" outlineLevel="0" collapsed="false">
      <c r="A2665" s="0" t="s">
        <v>7820</v>
      </c>
      <c r="B2665" s="0" t="s">
        <v>7821</v>
      </c>
      <c r="C2665" s="0" t="s">
        <v>110</v>
      </c>
      <c r="D2665" s="0" t="s">
        <v>134</v>
      </c>
      <c r="E2665" s="0" t="s">
        <v>27</v>
      </c>
      <c r="F2665" s="0" t="s">
        <v>3044</v>
      </c>
      <c r="G2665" s="0" t="s">
        <v>3045</v>
      </c>
      <c r="H2665" s="0" t="s">
        <v>77</v>
      </c>
      <c r="I2665" s="0" t="s">
        <v>21</v>
      </c>
      <c r="J2665" s="0" t="s">
        <v>22</v>
      </c>
      <c r="K2665" s="0" t="s">
        <v>21</v>
      </c>
      <c r="L2665" s="0" t="s">
        <v>23</v>
      </c>
      <c r="M2665" s="0" t="s">
        <v>24</v>
      </c>
    </row>
    <row r="2666" customFormat="false" ht="15" hidden="false" customHeight="false" outlineLevel="0" collapsed="false">
      <c r="A2666" s="0" t="s">
        <v>7822</v>
      </c>
      <c r="B2666" s="0" t="s">
        <v>7823</v>
      </c>
      <c r="C2666" s="0" t="s">
        <v>110</v>
      </c>
      <c r="D2666" s="0" t="s">
        <v>16</v>
      </c>
      <c r="E2666" s="0" t="s">
        <v>7824</v>
      </c>
      <c r="F2666" s="0" t="s">
        <v>3044</v>
      </c>
      <c r="G2666" s="0" t="s">
        <v>3045</v>
      </c>
      <c r="H2666" s="0" t="s">
        <v>170</v>
      </c>
      <c r="I2666" s="0" t="s">
        <v>21</v>
      </c>
      <c r="J2666" s="0" t="s">
        <v>32</v>
      </c>
      <c r="K2666" s="0" t="s">
        <v>21</v>
      </c>
      <c r="L2666" s="0" t="s">
        <v>23</v>
      </c>
      <c r="M2666" s="0" t="s">
        <v>24</v>
      </c>
    </row>
    <row r="2667" customFormat="false" ht="15" hidden="false" customHeight="false" outlineLevel="0" collapsed="false">
      <c r="A2667" s="0" t="s">
        <v>7825</v>
      </c>
      <c r="B2667" s="0" t="s">
        <v>7826</v>
      </c>
      <c r="C2667" s="0" t="s">
        <v>15</v>
      </c>
      <c r="D2667" s="0" t="s">
        <v>120</v>
      </c>
      <c r="E2667" s="0" t="s">
        <v>7827</v>
      </c>
      <c r="F2667" s="0" t="s">
        <v>7828</v>
      </c>
      <c r="G2667" s="0" t="s">
        <v>3045</v>
      </c>
      <c r="H2667" s="0" t="s">
        <v>20</v>
      </c>
      <c r="I2667" s="0" t="s">
        <v>21</v>
      </c>
      <c r="J2667" s="0" t="s">
        <v>22</v>
      </c>
      <c r="K2667" s="0" t="s">
        <v>21</v>
      </c>
      <c r="L2667" s="0" t="s">
        <v>23</v>
      </c>
      <c r="M2667" s="0" t="s">
        <v>24</v>
      </c>
    </row>
    <row r="2668" customFormat="false" ht="15" hidden="false" customHeight="false" outlineLevel="0" collapsed="false">
      <c r="A2668" s="0" t="s">
        <v>7829</v>
      </c>
      <c r="B2668" s="0" t="s">
        <v>7830</v>
      </c>
      <c r="C2668" s="0" t="s">
        <v>110</v>
      </c>
      <c r="D2668" s="0" t="s">
        <v>111</v>
      </c>
      <c r="E2668" s="0" t="s">
        <v>27</v>
      </c>
      <c r="F2668" s="0" t="s">
        <v>7828</v>
      </c>
      <c r="G2668" s="0" t="s">
        <v>3045</v>
      </c>
      <c r="H2668" s="0" t="s">
        <v>77</v>
      </c>
      <c r="I2668" s="0" t="s">
        <v>21</v>
      </c>
      <c r="J2668" s="0" t="s">
        <v>22</v>
      </c>
      <c r="K2668" s="0" t="s">
        <v>21</v>
      </c>
      <c r="L2668" s="0" t="s">
        <v>23</v>
      </c>
      <c r="M2668" s="0" t="s">
        <v>24</v>
      </c>
    </row>
    <row r="2669" customFormat="false" ht="15" hidden="false" customHeight="false" outlineLevel="0" collapsed="false">
      <c r="A2669" s="0" t="s">
        <v>7831</v>
      </c>
      <c r="B2669" s="0" t="s">
        <v>7832</v>
      </c>
      <c r="C2669" s="0" t="s">
        <v>110</v>
      </c>
      <c r="D2669" s="0" t="s">
        <v>111</v>
      </c>
      <c r="E2669" s="0" t="s">
        <v>27</v>
      </c>
      <c r="F2669" s="0" t="s">
        <v>7828</v>
      </c>
      <c r="G2669" s="0" t="s">
        <v>3045</v>
      </c>
      <c r="H2669" s="0" t="s">
        <v>77</v>
      </c>
      <c r="I2669" s="0" t="s">
        <v>21</v>
      </c>
      <c r="J2669" s="0" t="s">
        <v>22</v>
      </c>
      <c r="K2669" s="0" t="s">
        <v>21</v>
      </c>
      <c r="L2669" s="0" t="s">
        <v>23</v>
      </c>
      <c r="M2669" s="0" t="s">
        <v>24</v>
      </c>
    </row>
    <row r="2670" customFormat="false" ht="15" hidden="false" customHeight="false" outlineLevel="0" collapsed="false">
      <c r="A2670" s="0" t="s">
        <v>7833</v>
      </c>
      <c r="B2670" s="0" t="s">
        <v>7834</v>
      </c>
      <c r="C2670" s="0" t="s">
        <v>110</v>
      </c>
      <c r="D2670" s="0" t="s">
        <v>16</v>
      </c>
      <c r="E2670" s="0" t="s">
        <v>7835</v>
      </c>
      <c r="F2670" s="0" t="s">
        <v>7828</v>
      </c>
      <c r="G2670" s="0" t="s">
        <v>3045</v>
      </c>
      <c r="H2670" s="0" t="s">
        <v>77</v>
      </c>
      <c r="I2670" s="0" t="s">
        <v>21</v>
      </c>
      <c r="J2670" s="0" t="s">
        <v>22</v>
      </c>
      <c r="K2670" s="0" t="s">
        <v>21</v>
      </c>
      <c r="L2670" s="0" t="s">
        <v>23</v>
      </c>
      <c r="M2670" s="0" t="s">
        <v>24</v>
      </c>
    </row>
    <row r="2671" customFormat="false" ht="15" hidden="false" customHeight="false" outlineLevel="0" collapsed="false">
      <c r="A2671" s="0" t="s">
        <v>7836</v>
      </c>
      <c r="B2671" s="0" t="s">
        <v>7837</v>
      </c>
      <c r="C2671" s="0" t="s">
        <v>110</v>
      </c>
      <c r="D2671" s="0" t="s">
        <v>16</v>
      </c>
      <c r="E2671" s="0" t="s">
        <v>7838</v>
      </c>
      <c r="F2671" s="0" t="s">
        <v>7828</v>
      </c>
      <c r="G2671" s="0" t="s">
        <v>3045</v>
      </c>
      <c r="H2671" s="0" t="s">
        <v>77</v>
      </c>
      <c r="I2671" s="0" t="s">
        <v>21</v>
      </c>
      <c r="J2671" s="0" t="s">
        <v>22</v>
      </c>
      <c r="K2671" s="0" t="s">
        <v>21</v>
      </c>
      <c r="L2671" s="0" t="s">
        <v>23</v>
      </c>
      <c r="M2671" s="0" t="s">
        <v>24</v>
      </c>
    </row>
    <row r="2672" customFormat="false" ht="15" hidden="false" customHeight="false" outlineLevel="0" collapsed="false">
      <c r="A2672" s="0" t="s">
        <v>7839</v>
      </c>
      <c r="B2672" s="0" t="s">
        <v>7840</v>
      </c>
      <c r="C2672" s="0" t="s">
        <v>110</v>
      </c>
      <c r="D2672" s="0" t="s">
        <v>16</v>
      </c>
      <c r="E2672" s="0" t="s">
        <v>936</v>
      </c>
      <c r="F2672" s="0" t="s">
        <v>7828</v>
      </c>
      <c r="G2672" s="0" t="s">
        <v>3045</v>
      </c>
      <c r="H2672" s="0" t="s">
        <v>144</v>
      </c>
      <c r="I2672" s="0" t="s">
        <v>21</v>
      </c>
      <c r="J2672" s="0" t="s">
        <v>22</v>
      </c>
      <c r="K2672" s="0" t="s">
        <v>21</v>
      </c>
      <c r="L2672" s="0" t="s">
        <v>23</v>
      </c>
      <c r="M2672" s="0" t="s">
        <v>24</v>
      </c>
    </row>
    <row r="2673" customFormat="false" ht="15" hidden="false" customHeight="false" outlineLevel="0" collapsed="false">
      <c r="A2673" s="0" t="s">
        <v>7841</v>
      </c>
      <c r="B2673" s="0" t="s">
        <v>7842</v>
      </c>
      <c r="C2673" s="0" t="s">
        <v>110</v>
      </c>
      <c r="D2673" s="0" t="s">
        <v>16</v>
      </c>
      <c r="E2673" s="0" t="s">
        <v>27</v>
      </c>
      <c r="F2673" s="0" t="s">
        <v>3052</v>
      </c>
      <c r="G2673" s="0" t="s">
        <v>3045</v>
      </c>
      <c r="H2673" s="0" t="s">
        <v>77</v>
      </c>
      <c r="I2673" s="0" t="s">
        <v>21</v>
      </c>
      <c r="J2673" s="0" t="s">
        <v>22</v>
      </c>
      <c r="K2673" s="0" t="s">
        <v>21</v>
      </c>
      <c r="L2673" s="0" t="s">
        <v>23</v>
      </c>
      <c r="M2673" s="0" t="s">
        <v>24</v>
      </c>
    </row>
    <row r="2674" customFormat="false" ht="15" hidden="false" customHeight="false" outlineLevel="0" collapsed="false">
      <c r="A2674" s="0" t="s">
        <v>7843</v>
      </c>
      <c r="B2674" s="0" t="s">
        <v>7844</v>
      </c>
      <c r="C2674" s="0" t="s">
        <v>110</v>
      </c>
      <c r="D2674" s="0" t="s">
        <v>16</v>
      </c>
      <c r="E2674" s="0" t="s">
        <v>7845</v>
      </c>
      <c r="F2674" s="0" t="s">
        <v>3052</v>
      </c>
      <c r="G2674" s="0" t="s">
        <v>3045</v>
      </c>
      <c r="H2674" s="0" t="s">
        <v>131</v>
      </c>
      <c r="I2674" s="0" t="s">
        <v>21</v>
      </c>
      <c r="J2674" s="0" t="s">
        <v>32</v>
      </c>
      <c r="K2674" s="0" t="s">
        <v>21</v>
      </c>
      <c r="L2674" s="0" t="s">
        <v>23</v>
      </c>
      <c r="M2674" s="0" t="s">
        <v>24</v>
      </c>
    </row>
    <row r="2675" customFormat="false" ht="15" hidden="false" customHeight="false" outlineLevel="0" collapsed="false">
      <c r="A2675" s="0" t="s">
        <v>7846</v>
      </c>
      <c r="B2675" s="0" t="s">
        <v>7847</v>
      </c>
      <c r="C2675" s="0" t="s">
        <v>110</v>
      </c>
      <c r="D2675" s="0" t="s">
        <v>16</v>
      </c>
      <c r="E2675" s="0" t="s">
        <v>7848</v>
      </c>
      <c r="F2675" s="0" t="s">
        <v>3052</v>
      </c>
      <c r="G2675" s="0" t="s">
        <v>3045</v>
      </c>
      <c r="H2675" s="0" t="s">
        <v>77</v>
      </c>
      <c r="I2675" s="0" t="s">
        <v>21</v>
      </c>
      <c r="J2675" s="0" t="s">
        <v>22</v>
      </c>
      <c r="K2675" s="0" t="s">
        <v>21</v>
      </c>
      <c r="L2675" s="0" t="s">
        <v>23</v>
      </c>
      <c r="M2675" s="0" t="s">
        <v>24</v>
      </c>
    </row>
    <row r="2676" customFormat="false" ht="15" hidden="false" customHeight="false" outlineLevel="0" collapsed="false">
      <c r="A2676" s="0" t="s">
        <v>7849</v>
      </c>
      <c r="B2676" s="0" t="s">
        <v>7850</v>
      </c>
      <c r="C2676" s="0" t="s">
        <v>110</v>
      </c>
      <c r="D2676" s="0" t="s">
        <v>80</v>
      </c>
      <c r="E2676" s="0" t="s">
        <v>7851</v>
      </c>
      <c r="F2676" s="0" t="s">
        <v>3052</v>
      </c>
      <c r="G2676" s="0" t="s">
        <v>3045</v>
      </c>
      <c r="H2676" s="0" t="s">
        <v>28</v>
      </c>
      <c r="I2676" s="0" t="s">
        <v>21</v>
      </c>
      <c r="J2676" s="0" t="s">
        <v>22</v>
      </c>
      <c r="K2676" s="0" t="s">
        <v>21</v>
      </c>
      <c r="L2676" s="0" t="s">
        <v>23</v>
      </c>
      <c r="M2676" s="0" t="s">
        <v>24</v>
      </c>
    </row>
    <row r="2677" customFormat="false" ht="15" hidden="false" customHeight="false" outlineLevel="0" collapsed="false">
      <c r="A2677" s="0" t="s">
        <v>7852</v>
      </c>
      <c r="B2677" s="0" t="s">
        <v>7853</v>
      </c>
      <c r="C2677" s="0" t="s">
        <v>110</v>
      </c>
      <c r="D2677" s="0" t="s">
        <v>111</v>
      </c>
      <c r="E2677" s="0" t="s">
        <v>7854</v>
      </c>
      <c r="F2677" s="0" t="s">
        <v>3052</v>
      </c>
      <c r="G2677" s="0" t="s">
        <v>3045</v>
      </c>
      <c r="H2677" s="0" t="s">
        <v>131</v>
      </c>
      <c r="I2677" s="0" t="s">
        <v>21</v>
      </c>
      <c r="J2677" s="0" t="s">
        <v>32</v>
      </c>
      <c r="K2677" s="0" t="s">
        <v>21</v>
      </c>
      <c r="L2677" s="0" t="s">
        <v>23</v>
      </c>
      <c r="M2677" s="0" t="s">
        <v>24</v>
      </c>
    </row>
    <row r="2678" customFormat="false" ht="15" hidden="false" customHeight="false" outlineLevel="0" collapsed="false">
      <c r="A2678" s="0" t="s">
        <v>7855</v>
      </c>
      <c r="B2678" s="0" t="s">
        <v>7856</v>
      </c>
      <c r="C2678" s="0" t="s">
        <v>110</v>
      </c>
      <c r="D2678" s="0" t="s">
        <v>111</v>
      </c>
      <c r="E2678" s="0" t="s">
        <v>27</v>
      </c>
      <c r="F2678" s="0" t="s">
        <v>3052</v>
      </c>
      <c r="G2678" s="0" t="s">
        <v>3045</v>
      </c>
      <c r="H2678" s="0" t="s">
        <v>77</v>
      </c>
      <c r="I2678" s="0" t="s">
        <v>21</v>
      </c>
      <c r="J2678" s="0" t="s">
        <v>22</v>
      </c>
      <c r="K2678" s="0" t="s">
        <v>21</v>
      </c>
      <c r="L2678" s="0" t="s">
        <v>23</v>
      </c>
      <c r="M2678" s="0" t="s">
        <v>24</v>
      </c>
    </row>
    <row r="2679" customFormat="false" ht="15" hidden="false" customHeight="false" outlineLevel="0" collapsed="false">
      <c r="A2679" s="0" t="s">
        <v>7857</v>
      </c>
      <c r="B2679" s="0" t="s">
        <v>7858</v>
      </c>
      <c r="C2679" s="0" t="s">
        <v>72</v>
      </c>
      <c r="D2679" s="0" t="s">
        <v>16</v>
      </c>
      <c r="E2679" s="0" t="s">
        <v>27</v>
      </c>
      <c r="F2679" s="0" t="s">
        <v>3052</v>
      </c>
      <c r="G2679" s="0" t="s">
        <v>3045</v>
      </c>
      <c r="H2679" s="0" t="s">
        <v>144</v>
      </c>
      <c r="I2679" s="0" t="s">
        <v>21</v>
      </c>
      <c r="J2679" s="0" t="s">
        <v>22</v>
      </c>
      <c r="K2679" s="0" t="s">
        <v>21</v>
      </c>
      <c r="L2679" s="0" t="s">
        <v>23</v>
      </c>
      <c r="M2679" s="0" t="s">
        <v>24</v>
      </c>
    </row>
    <row r="2680" customFormat="false" ht="15" hidden="false" customHeight="false" outlineLevel="0" collapsed="false">
      <c r="A2680" s="0" t="s">
        <v>7859</v>
      </c>
      <c r="B2680" s="0" t="s">
        <v>7860</v>
      </c>
      <c r="C2680" s="0" t="s">
        <v>72</v>
      </c>
      <c r="D2680" s="0" t="s">
        <v>16</v>
      </c>
      <c r="E2680" s="0" t="s">
        <v>27</v>
      </c>
      <c r="F2680" s="0" t="s">
        <v>3052</v>
      </c>
      <c r="G2680" s="0" t="s">
        <v>3045</v>
      </c>
      <c r="H2680" s="0" t="s">
        <v>77</v>
      </c>
      <c r="I2680" s="0" t="s">
        <v>21</v>
      </c>
      <c r="J2680" s="0" t="s">
        <v>22</v>
      </c>
      <c r="K2680" s="0" t="s">
        <v>21</v>
      </c>
      <c r="L2680" s="0" t="s">
        <v>23</v>
      </c>
      <c r="M2680" s="0" t="s">
        <v>24</v>
      </c>
    </row>
    <row r="2681" customFormat="false" ht="15" hidden="false" customHeight="false" outlineLevel="0" collapsed="false">
      <c r="A2681" s="0" t="s">
        <v>7861</v>
      </c>
      <c r="B2681" s="0" t="s">
        <v>7862</v>
      </c>
      <c r="C2681" s="0" t="s">
        <v>110</v>
      </c>
      <c r="D2681" s="0" t="s">
        <v>111</v>
      </c>
      <c r="E2681" s="0" t="s">
        <v>7863</v>
      </c>
      <c r="F2681" s="0" t="s">
        <v>3052</v>
      </c>
      <c r="G2681" s="0" t="s">
        <v>3045</v>
      </c>
      <c r="H2681" s="0" t="s">
        <v>77</v>
      </c>
      <c r="I2681" s="0" t="s">
        <v>21</v>
      </c>
      <c r="J2681" s="0" t="s">
        <v>22</v>
      </c>
      <c r="K2681" s="0" t="s">
        <v>21</v>
      </c>
      <c r="L2681" s="0" t="s">
        <v>23</v>
      </c>
      <c r="M2681" s="0" t="s">
        <v>24</v>
      </c>
    </row>
    <row r="2682" customFormat="false" ht="15" hidden="false" customHeight="false" outlineLevel="0" collapsed="false">
      <c r="A2682" s="0" t="s">
        <v>7864</v>
      </c>
      <c r="B2682" s="0" t="s">
        <v>7865</v>
      </c>
      <c r="C2682" s="0" t="s">
        <v>110</v>
      </c>
      <c r="D2682" s="0" t="s">
        <v>111</v>
      </c>
      <c r="E2682" s="0" t="s">
        <v>7866</v>
      </c>
      <c r="F2682" s="0" t="s">
        <v>3052</v>
      </c>
      <c r="G2682" s="0" t="s">
        <v>3045</v>
      </c>
      <c r="H2682" s="0" t="s">
        <v>77</v>
      </c>
      <c r="I2682" s="0" t="s">
        <v>21</v>
      </c>
      <c r="J2682" s="0" t="s">
        <v>22</v>
      </c>
      <c r="K2682" s="0" t="s">
        <v>21</v>
      </c>
      <c r="L2682" s="0" t="s">
        <v>23</v>
      </c>
      <c r="M2682" s="0" t="s">
        <v>24</v>
      </c>
    </row>
    <row r="2683" customFormat="false" ht="15" hidden="false" customHeight="false" outlineLevel="0" collapsed="false">
      <c r="A2683" s="0" t="s">
        <v>7867</v>
      </c>
      <c r="B2683" s="0" t="s">
        <v>7868</v>
      </c>
      <c r="C2683" s="0" t="s">
        <v>15</v>
      </c>
      <c r="D2683" s="0" t="s">
        <v>80</v>
      </c>
      <c r="E2683" s="0" t="s">
        <v>27</v>
      </c>
      <c r="F2683" s="0" t="s">
        <v>3052</v>
      </c>
      <c r="G2683" s="0" t="s">
        <v>3045</v>
      </c>
      <c r="H2683" s="0" t="s">
        <v>28</v>
      </c>
      <c r="I2683" s="0" t="s">
        <v>21</v>
      </c>
      <c r="J2683" s="0" t="s">
        <v>22</v>
      </c>
      <c r="K2683" s="0" t="s">
        <v>21</v>
      </c>
      <c r="L2683" s="0" t="s">
        <v>23</v>
      </c>
      <c r="M2683" s="0" t="s">
        <v>24</v>
      </c>
    </row>
    <row r="2684" customFormat="false" ht="15" hidden="false" customHeight="false" outlineLevel="0" collapsed="false">
      <c r="A2684" s="0" t="s">
        <v>7869</v>
      </c>
      <c r="B2684" s="0" t="s">
        <v>7870</v>
      </c>
      <c r="C2684" s="0" t="s">
        <v>15</v>
      </c>
      <c r="D2684" s="0" t="s">
        <v>16</v>
      </c>
      <c r="E2684" s="0" t="s">
        <v>27</v>
      </c>
      <c r="F2684" s="0" t="s">
        <v>7871</v>
      </c>
      <c r="G2684" s="0" t="s">
        <v>3045</v>
      </c>
      <c r="H2684" s="0" t="s">
        <v>28</v>
      </c>
      <c r="I2684" s="0" t="s">
        <v>21</v>
      </c>
      <c r="J2684" s="0" t="s">
        <v>22</v>
      </c>
      <c r="K2684" s="0" t="s">
        <v>21</v>
      </c>
      <c r="L2684" s="0" t="s">
        <v>23</v>
      </c>
      <c r="M2684" s="0" t="s">
        <v>24</v>
      </c>
    </row>
    <row r="2685" customFormat="false" ht="15" hidden="false" customHeight="false" outlineLevel="0" collapsed="false">
      <c r="A2685" s="0" t="s">
        <v>7872</v>
      </c>
      <c r="B2685" s="0" t="s">
        <v>7873</v>
      </c>
      <c r="C2685" s="0" t="s">
        <v>72</v>
      </c>
      <c r="D2685" s="0" t="s">
        <v>16</v>
      </c>
      <c r="E2685" s="0" t="s">
        <v>27</v>
      </c>
      <c r="F2685" s="0" t="s">
        <v>7874</v>
      </c>
      <c r="G2685" s="0" t="s">
        <v>3045</v>
      </c>
      <c r="H2685" s="0" t="s">
        <v>77</v>
      </c>
      <c r="I2685" s="0" t="s">
        <v>21</v>
      </c>
      <c r="J2685" s="0" t="s">
        <v>22</v>
      </c>
      <c r="K2685" s="0" t="s">
        <v>23</v>
      </c>
      <c r="L2685" s="0" t="s">
        <v>23</v>
      </c>
      <c r="M2685" s="0" t="s">
        <v>24</v>
      </c>
    </row>
    <row r="2686" customFormat="false" ht="15" hidden="false" customHeight="false" outlineLevel="0" collapsed="false">
      <c r="A2686" s="0" t="s">
        <v>7875</v>
      </c>
      <c r="B2686" s="0" t="s">
        <v>7876</v>
      </c>
      <c r="C2686" s="0" t="s">
        <v>72</v>
      </c>
      <c r="D2686" s="0" t="s">
        <v>16</v>
      </c>
      <c r="E2686" s="0" t="s">
        <v>7877</v>
      </c>
      <c r="F2686" s="0" t="s">
        <v>796</v>
      </c>
      <c r="G2686" s="0" t="s">
        <v>162</v>
      </c>
      <c r="H2686" s="0" t="s">
        <v>3965</v>
      </c>
      <c r="I2686" s="0" t="s">
        <v>21</v>
      </c>
      <c r="J2686" s="0" t="s">
        <v>32</v>
      </c>
      <c r="K2686" s="0" t="s">
        <v>23</v>
      </c>
      <c r="L2686" s="0" t="s">
        <v>23</v>
      </c>
      <c r="M2686" s="0" t="s">
        <v>24</v>
      </c>
    </row>
    <row r="2687" customFormat="false" ht="15" hidden="false" customHeight="false" outlineLevel="0" collapsed="false">
      <c r="A2687" s="0" t="s">
        <v>7878</v>
      </c>
      <c r="B2687" s="0" t="s">
        <v>7879</v>
      </c>
      <c r="C2687" s="0" t="s">
        <v>72</v>
      </c>
      <c r="D2687" s="0" t="s">
        <v>120</v>
      </c>
      <c r="E2687" s="0" t="s">
        <v>7880</v>
      </c>
      <c r="F2687" s="0" t="s">
        <v>796</v>
      </c>
      <c r="G2687" s="0" t="s">
        <v>162</v>
      </c>
      <c r="H2687" s="0" t="s">
        <v>103</v>
      </c>
      <c r="I2687" s="0" t="s">
        <v>21</v>
      </c>
      <c r="J2687" s="0" t="s">
        <v>32</v>
      </c>
      <c r="K2687" s="0" t="s">
        <v>23</v>
      </c>
      <c r="L2687" s="0" t="s">
        <v>23</v>
      </c>
      <c r="M2687" s="0" t="s">
        <v>24</v>
      </c>
    </row>
    <row r="2688" customFormat="false" ht="15" hidden="false" customHeight="false" outlineLevel="0" collapsed="false">
      <c r="A2688" s="0" t="s">
        <v>7881</v>
      </c>
      <c r="B2688" s="0" t="s">
        <v>7882</v>
      </c>
      <c r="C2688" s="0" t="s">
        <v>72</v>
      </c>
      <c r="D2688" s="0" t="s">
        <v>16</v>
      </c>
      <c r="E2688" s="0" t="s">
        <v>7883</v>
      </c>
      <c r="F2688" s="0" t="s">
        <v>796</v>
      </c>
      <c r="G2688" s="0" t="s">
        <v>162</v>
      </c>
      <c r="H2688" s="0" t="s">
        <v>3965</v>
      </c>
      <c r="I2688" s="0" t="s">
        <v>21</v>
      </c>
      <c r="J2688" s="0" t="s">
        <v>32</v>
      </c>
      <c r="K2688" s="0" t="s">
        <v>23</v>
      </c>
      <c r="L2688" s="0" t="s">
        <v>23</v>
      </c>
      <c r="M2688" s="0" t="s">
        <v>24</v>
      </c>
    </row>
    <row r="2689" customFormat="false" ht="15" hidden="false" customHeight="false" outlineLevel="0" collapsed="false">
      <c r="A2689" s="0" t="s">
        <v>7884</v>
      </c>
      <c r="B2689" s="0" t="s">
        <v>7885</v>
      </c>
      <c r="C2689" s="0" t="s">
        <v>72</v>
      </c>
      <c r="D2689" s="0" t="s">
        <v>16</v>
      </c>
      <c r="E2689" s="0" t="s">
        <v>27</v>
      </c>
      <c r="F2689" s="0" t="s">
        <v>796</v>
      </c>
      <c r="G2689" s="0" t="s">
        <v>162</v>
      </c>
      <c r="H2689" s="0" t="s">
        <v>313</v>
      </c>
      <c r="I2689" s="0" t="s">
        <v>21</v>
      </c>
      <c r="J2689" s="0" t="s">
        <v>32</v>
      </c>
      <c r="K2689" s="0" t="s">
        <v>23</v>
      </c>
      <c r="L2689" s="0" t="s">
        <v>23</v>
      </c>
      <c r="M2689" s="0" t="s">
        <v>24</v>
      </c>
    </row>
    <row r="2690" customFormat="false" ht="15" hidden="false" customHeight="false" outlineLevel="0" collapsed="false">
      <c r="A2690" s="0" t="s">
        <v>7886</v>
      </c>
      <c r="B2690" s="0" t="s">
        <v>7887</v>
      </c>
      <c r="C2690" s="0" t="s">
        <v>72</v>
      </c>
      <c r="D2690" s="0" t="s">
        <v>16</v>
      </c>
      <c r="E2690" s="0" t="s">
        <v>7888</v>
      </c>
      <c r="F2690" s="0" t="s">
        <v>796</v>
      </c>
      <c r="G2690" s="0" t="s">
        <v>162</v>
      </c>
      <c r="H2690" s="0" t="s">
        <v>77</v>
      </c>
      <c r="I2690" s="0" t="s">
        <v>21</v>
      </c>
      <c r="J2690" s="0" t="s">
        <v>22</v>
      </c>
      <c r="K2690" s="0" t="s">
        <v>23</v>
      </c>
      <c r="L2690" s="0" t="s">
        <v>23</v>
      </c>
      <c r="M2690" s="0" t="s">
        <v>24</v>
      </c>
    </row>
    <row r="2691" customFormat="false" ht="15" hidden="false" customHeight="false" outlineLevel="0" collapsed="false">
      <c r="A2691" s="0" t="s">
        <v>7889</v>
      </c>
      <c r="B2691" s="0" t="s">
        <v>7890</v>
      </c>
      <c r="C2691" s="0" t="s">
        <v>72</v>
      </c>
      <c r="D2691" s="0" t="s">
        <v>16</v>
      </c>
      <c r="E2691" s="0" t="s">
        <v>7891</v>
      </c>
      <c r="F2691" s="0" t="s">
        <v>796</v>
      </c>
      <c r="G2691" s="0" t="s">
        <v>162</v>
      </c>
      <c r="H2691" s="0" t="s">
        <v>170</v>
      </c>
      <c r="I2691" s="0" t="s">
        <v>21</v>
      </c>
      <c r="J2691" s="0" t="s">
        <v>32</v>
      </c>
      <c r="K2691" s="0" t="s">
        <v>23</v>
      </c>
      <c r="L2691" s="0" t="s">
        <v>23</v>
      </c>
      <c r="M2691" s="0" t="s">
        <v>24</v>
      </c>
    </row>
    <row r="2692" customFormat="false" ht="15" hidden="false" customHeight="false" outlineLevel="0" collapsed="false">
      <c r="A2692" s="0" t="s">
        <v>7892</v>
      </c>
      <c r="B2692" s="0" t="s">
        <v>7893</v>
      </c>
      <c r="C2692" s="0" t="s">
        <v>72</v>
      </c>
      <c r="D2692" s="0" t="s">
        <v>16</v>
      </c>
      <c r="E2692" s="0" t="s">
        <v>7894</v>
      </c>
      <c r="F2692" s="0" t="s">
        <v>796</v>
      </c>
      <c r="G2692" s="0" t="s">
        <v>162</v>
      </c>
      <c r="H2692" s="0" t="s">
        <v>131</v>
      </c>
      <c r="I2692" s="0" t="s">
        <v>21</v>
      </c>
      <c r="J2692" s="0" t="s">
        <v>32</v>
      </c>
      <c r="K2692" s="0" t="s">
        <v>23</v>
      </c>
      <c r="L2692" s="0" t="s">
        <v>23</v>
      </c>
      <c r="M2692" s="0" t="s">
        <v>24</v>
      </c>
    </row>
    <row r="2693" customFormat="false" ht="15" hidden="false" customHeight="false" outlineLevel="0" collapsed="false">
      <c r="A2693" s="0" t="s">
        <v>7895</v>
      </c>
      <c r="B2693" s="0" t="s">
        <v>7896</v>
      </c>
      <c r="C2693" s="0" t="s">
        <v>72</v>
      </c>
      <c r="D2693" s="0" t="s">
        <v>16</v>
      </c>
      <c r="E2693" s="0" t="s">
        <v>27</v>
      </c>
      <c r="F2693" s="0" t="s">
        <v>796</v>
      </c>
      <c r="G2693" s="0" t="s">
        <v>162</v>
      </c>
      <c r="H2693" s="0" t="s">
        <v>144</v>
      </c>
      <c r="I2693" s="0" t="s">
        <v>21</v>
      </c>
      <c r="J2693" s="0" t="s">
        <v>22</v>
      </c>
      <c r="K2693" s="0" t="s">
        <v>23</v>
      </c>
      <c r="L2693" s="0" t="s">
        <v>23</v>
      </c>
      <c r="M2693" s="0" t="s">
        <v>24</v>
      </c>
    </row>
    <row r="2694" customFormat="false" ht="15" hidden="false" customHeight="false" outlineLevel="0" collapsed="false">
      <c r="A2694" s="0" t="s">
        <v>7897</v>
      </c>
      <c r="B2694" s="0" t="s">
        <v>7898</v>
      </c>
      <c r="C2694" s="0" t="s">
        <v>72</v>
      </c>
      <c r="D2694" s="0" t="s">
        <v>16</v>
      </c>
      <c r="E2694" s="0" t="s">
        <v>7899</v>
      </c>
      <c r="F2694" s="0" t="s">
        <v>796</v>
      </c>
      <c r="G2694" s="0" t="s">
        <v>162</v>
      </c>
      <c r="H2694" s="0" t="s">
        <v>131</v>
      </c>
      <c r="I2694" s="0" t="s">
        <v>21</v>
      </c>
      <c r="J2694" s="0" t="s">
        <v>32</v>
      </c>
      <c r="K2694" s="0" t="s">
        <v>23</v>
      </c>
      <c r="L2694" s="0" t="s">
        <v>23</v>
      </c>
      <c r="M2694" s="0" t="s">
        <v>24</v>
      </c>
    </row>
    <row r="2695" customFormat="false" ht="15" hidden="false" customHeight="false" outlineLevel="0" collapsed="false">
      <c r="A2695" s="0" t="s">
        <v>7900</v>
      </c>
      <c r="B2695" s="0" t="s">
        <v>7901</v>
      </c>
      <c r="C2695" s="0" t="s">
        <v>110</v>
      </c>
      <c r="D2695" s="0" t="s">
        <v>111</v>
      </c>
      <c r="E2695" s="0" t="s">
        <v>7902</v>
      </c>
      <c r="F2695" s="0" t="s">
        <v>796</v>
      </c>
      <c r="G2695" s="0" t="s">
        <v>162</v>
      </c>
      <c r="H2695" s="0" t="s">
        <v>131</v>
      </c>
      <c r="I2695" s="0" t="s">
        <v>21</v>
      </c>
      <c r="J2695" s="0" t="s">
        <v>32</v>
      </c>
      <c r="K2695" s="0" t="s">
        <v>23</v>
      </c>
      <c r="L2695" s="0" t="s">
        <v>23</v>
      </c>
      <c r="M2695" s="0" t="s">
        <v>24</v>
      </c>
    </row>
    <row r="2696" customFormat="false" ht="15" hidden="false" customHeight="false" outlineLevel="0" collapsed="false">
      <c r="A2696" s="0" t="s">
        <v>7903</v>
      </c>
      <c r="B2696" s="0" t="s">
        <v>7904</v>
      </c>
      <c r="C2696" s="0" t="s">
        <v>110</v>
      </c>
      <c r="D2696" s="0" t="s">
        <v>80</v>
      </c>
      <c r="E2696" s="0" t="s">
        <v>7905</v>
      </c>
      <c r="F2696" s="0" t="s">
        <v>796</v>
      </c>
      <c r="G2696" s="0" t="s">
        <v>162</v>
      </c>
      <c r="H2696" s="0" t="s">
        <v>7906</v>
      </c>
      <c r="I2696" s="0" t="s">
        <v>21</v>
      </c>
      <c r="J2696" s="0" t="s">
        <v>32</v>
      </c>
      <c r="K2696" s="0" t="s">
        <v>23</v>
      </c>
      <c r="L2696" s="0" t="s">
        <v>23</v>
      </c>
      <c r="M2696" s="0" t="s">
        <v>24</v>
      </c>
    </row>
    <row r="2697" customFormat="false" ht="15" hidden="false" customHeight="false" outlineLevel="0" collapsed="false">
      <c r="A2697" s="0" t="s">
        <v>7907</v>
      </c>
      <c r="B2697" s="0" t="s">
        <v>7908</v>
      </c>
      <c r="C2697" s="0" t="s">
        <v>110</v>
      </c>
      <c r="D2697" s="0" t="s">
        <v>111</v>
      </c>
      <c r="E2697" s="0" t="s">
        <v>7909</v>
      </c>
      <c r="F2697" s="0" t="s">
        <v>169</v>
      </c>
      <c r="G2697" s="0" t="s">
        <v>162</v>
      </c>
      <c r="H2697" s="0" t="s">
        <v>77</v>
      </c>
      <c r="I2697" s="0" t="s">
        <v>21</v>
      </c>
      <c r="J2697" s="0" t="s">
        <v>22</v>
      </c>
      <c r="K2697" s="0" t="s">
        <v>23</v>
      </c>
      <c r="L2697" s="0" t="s">
        <v>23</v>
      </c>
      <c r="M2697" s="0" t="s">
        <v>24</v>
      </c>
    </row>
    <row r="2698" customFormat="false" ht="15" hidden="false" customHeight="false" outlineLevel="0" collapsed="false">
      <c r="A2698" s="0" t="s">
        <v>7910</v>
      </c>
      <c r="B2698" s="0" t="s">
        <v>7911</v>
      </c>
      <c r="C2698" s="0" t="s">
        <v>110</v>
      </c>
      <c r="D2698" s="0" t="s">
        <v>16</v>
      </c>
      <c r="E2698" s="0" t="s">
        <v>27</v>
      </c>
      <c r="F2698" s="0" t="s">
        <v>169</v>
      </c>
      <c r="G2698" s="0" t="s">
        <v>162</v>
      </c>
      <c r="H2698" s="0" t="s">
        <v>77</v>
      </c>
      <c r="I2698" s="0" t="s">
        <v>21</v>
      </c>
      <c r="J2698" s="0" t="s">
        <v>22</v>
      </c>
      <c r="K2698" s="0" t="s">
        <v>23</v>
      </c>
      <c r="L2698" s="0" t="s">
        <v>23</v>
      </c>
      <c r="M2698" s="0" t="s">
        <v>24</v>
      </c>
    </row>
    <row r="2699" customFormat="false" ht="15" hidden="false" customHeight="false" outlineLevel="0" collapsed="false">
      <c r="A2699" s="0" t="s">
        <v>7912</v>
      </c>
      <c r="B2699" s="0" t="s">
        <v>7913</v>
      </c>
      <c r="C2699" s="0" t="s">
        <v>110</v>
      </c>
      <c r="D2699" s="0" t="s">
        <v>16</v>
      </c>
      <c r="E2699" s="0" t="s">
        <v>7914</v>
      </c>
      <c r="F2699" s="0" t="s">
        <v>169</v>
      </c>
      <c r="G2699" s="0" t="s">
        <v>162</v>
      </c>
      <c r="H2699" s="0" t="s">
        <v>77</v>
      </c>
      <c r="I2699" s="0" t="s">
        <v>21</v>
      </c>
      <c r="J2699" s="0" t="s">
        <v>22</v>
      </c>
      <c r="K2699" s="0" t="s">
        <v>23</v>
      </c>
      <c r="L2699" s="0" t="s">
        <v>23</v>
      </c>
      <c r="M2699" s="0" t="s">
        <v>24</v>
      </c>
    </row>
    <row r="2700" customFormat="false" ht="15" hidden="false" customHeight="false" outlineLevel="0" collapsed="false">
      <c r="A2700" s="0" t="s">
        <v>7915</v>
      </c>
      <c r="B2700" s="0" t="s">
        <v>7916</v>
      </c>
      <c r="C2700" s="0" t="s">
        <v>110</v>
      </c>
      <c r="D2700" s="0" t="s">
        <v>16</v>
      </c>
      <c r="E2700" s="0" t="s">
        <v>7917</v>
      </c>
      <c r="F2700" s="0" t="s">
        <v>169</v>
      </c>
      <c r="G2700" s="0" t="s">
        <v>162</v>
      </c>
      <c r="H2700" s="0" t="s">
        <v>77</v>
      </c>
      <c r="I2700" s="0" t="s">
        <v>21</v>
      </c>
      <c r="J2700" s="0" t="s">
        <v>22</v>
      </c>
      <c r="K2700" s="0" t="s">
        <v>23</v>
      </c>
      <c r="L2700" s="0" t="s">
        <v>23</v>
      </c>
      <c r="M2700" s="0" t="s">
        <v>24</v>
      </c>
    </row>
    <row r="2701" customFormat="false" ht="15" hidden="false" customHeight="false" outlineLevel="0" collapsed="false">
      <c r="A2701" s="0" t="s">
        <v>7918</v>
      </c>
      <c r="B2701" s="0" t="s">
        <v>7919</v>
      </c>
      <c r="C2701" s="0" t="s">
        <v>110</v>
      </c>
      <c r="D2701" s="0" t="s">
        <v>16</v>
      </c>
      <c r="E2701" s="0" t="s">
        <v>27</v>
      </c>
      <c r="F2701" s="0" t="s">
        <v>169</v>
      </c>
      <c r="G2701" s="0" t="s">
        <v>162</v>
      </c>
      <c r="H2701" s="0" t="s">
        <v>144</v>
      </c>
      <c r="I2701" s="0" t="s">
        <v>21</v>
      </c>
      <c r="J2701" s="0" t="s">
        <v>22</v>
      </c>
      <c r="K2701" s="0" t="s">
        <v>23</v>
      </c>
      <c r="L2701" s="0" t="s">
        <v>23</v>
      </c>
      <c r="M2701" s="0" t="s">
        <v>24</v>
      </c>
    </row>
    <row r="2702" customFormat="false" ht="15" hidden="false" customHeight="false" outlineLevel="0" collapsed="false">
      <c r="A2702" s="0" t="s">
        <v>7920</v>
      </c>
      <c r="B2702" s="0" t="s">
        <v>7921</v>
      </c>
      <c r="C2702" s="0" t="s">
        <v>110</v>
      </c>
      <c r="D2702" s="0" t="s">
        <v>16</v>
      </c>
      <c r="E2702" s="0" t="s">
        <v>7922</v>
      </c>
      <c r="F2702" s="0" t="s">
        <v>169</v>
      </c>
      <c r="G2702" s="0" t="s">
        <v>162</v>
      </c>
      <c r="H2702" s="0" t="s">
        <v>77</v>
      </c>
      <c r="I2702" s="0" t="s">
        <v>21</v>
      </c>
      <c r="J2702" s="0" t="s">
        <v>22</v>
      </c>
      <c r="K2702" s="0" t="s">
        <v>23</v>
      </c>
      <c r="L2702" s="0" t="s">
        <v>23</v>
      </c>
      <c r="M2702" s="0" t="s">
        <v>24</v>
      </c>
    </row>
    <row r="2703" customFormat="false" ht="15" hidden="false" customHeight="false" outlineLevel="0" collapsed="false">
      <c r="A2703" s="0" t="s">
        <v>7923</v>
      </c>
      <c r="B2703" s="0" t="s">
        <v>7924</v>
      </c>
      <c r="C2703" s="0" t="s">
        <v>110</v>
      </c>
      <c r="D2703" s="0" t="s">
        <v>111</v>
      </c>
      <c r="E2703" s="0" t="s">
        <v>7925</v>
      </c>
      <c r="F2703" s="0" t="s">
        <v>169</v>
      </c>
      <c r="G2703" s="0" t="s">
        <v>162</v>
      </c>
      <c r="H2703" s="0" t="s">
        <v>77</v>
      </c>
      <c r="I2703" s="0" t="s">
        <v>21</v>
      </c>
      <c r="J2703" s="0" t="s">
        <v>22</v>
      </c>
      <c r="K2703" s="0" t="s">
        <v>23</v>
      </c>
      <c r="L2703" s="0" t="s">
        <v>23</v>
      </c>
      <c r="M2703" s="0" t="s">
        <v>24</v>
      </c>
    </row>
    <row r="2704" customFormat="false" ht="15" hidden="false" customHeight="false" outlineLevel="0" collapsed="false">
      <c r="A2704" s="0" t="s">
        <v>7926</v>
      </c>
      <c r="B2704" s="0" t="s">
        <v>7927</v>
      </c>
      <c r="C2704" s="0" t="s">
        <v>110</v>
      </c>
      <c r="D2704" s="0" t="s">
        <v>16</v>
      </c>
      <c r="E2704" s="0" t="s">
        <v>7928</v>
      </c>
      <c r="F2704" s="0" t="s">
        <v>169</v>
      </c>
      <c r="G2704" s="0" t="s">
        <v>162</v>
      </c>
      <c r="H2704" s="0" t="s">
        <v>131</v>
      </c>
      <c r="I2704" s="0" t="s">
        <v>21</v>
      </c>
      <c r="J2704" s="0" t="s">
        <v>32</v>
      </c>
      <c r="K2704" s="0" t="s">
        <v>23</v>
      </c>
      <c r="L2704" s="0" t="s">
        <v>23</v>
      </c>
      <c r="M2704" s="0" t="s">
        <v>24</v>
      </c>
    </row>
    <row r="2705" customFormat="false" ht="15" hidden="false" customHeight="false" outlineLevel="0" collapsed="false">
      <c r="A2705" s="0" t="s">
        <v>7929</v>
      </c>
      <c r="B2705" s="0" t="s">
        <v>7930</v>
      </c>
      <c r="C2705" s="0" t="s">
        <v>110</v>
      </c>
      <c r="D2705" s="0" t="s">
        <v>111</v>
      </c>
      <c r="E2705" s="0" t="s">
        <v>7931</v>
      </c>
      <c r="F2705" s="0" t="s">
        <v>169</v>
      </c>
      <c r="G2705" s="0" t="s">
        <v>162</v>
      </c>
      <c r="H2705" s="0" t="s">
        <v>77</v>
      </c>
      <c r="I2705" s="0" t="s">
        <v>21</v>
      </c>
      <c r="J2705" s="0" t="s">
        <v>22</v>
      </c>
      <c r="K2705" s="0" t="s">
        <v>23</v>
      </c>
      <c r="L2705" s="0" t="s">
        <v>23</v>
      </c>
      <c r="M2705" s="0" t="s">
        <v>24</v>
      </c>
    </row>
    <row r="2706" customFormat="false" ht="15" hidden="false" customHeight="false" outlineLevel="0" collapsed="false">
      <c r="A2706" s="0" t="s">
        <v>7932</v>
      </c>
      <c r="B2706" s="0" t="s">
        <v>7933</v>
      </c>
      <c r="C2706" s="0" t="s">
        <v>110</v>
      </c>
      <c r="D2706" s="0" t="s">
        <v>16</v>
      </c>
      <c r="E2706" s="0" t="s">
        <v>27</v>
      </c>
      <c r="F2706" s="0" t="s">
        <v>169</v>
      </c>
      <c r="G2706" s="0" t="s">
        <v>162</v>
      </c>
      <c r="H2706" s="0" t="s">
        <v>77</v>
      </c>
      <c r="I2706" s="0" t="s">
        <v>21</v>
      </c>
      <c r="J2706" s="0" t="s">
        <v>22</v>
      </c>
      <c r="K2706" s="0" t="s">
        <v>23</v>
      </c>
      <c r="L2706" s="0" t="s">
        <v>23</v>
      </c>
      <c r="M2706" s="0" t="s">
        <v>24</v>
      </c>
    </row>
    <row r="2707" customFormat="false" ht="15" hidden="false" customHeight="false" outlineLevel="0" collapsed="false">
      <c r="A2707" s="0" t="s">
        <v>7934</v>
      </c>
      <c r="B2707" s="0" t="s">
        <v>7935</v>
      </c>
      <c r="C2707" s="0" t="s">
        <v>110</v>
      </c>
      <c r="D2707" s="0" t="s">
        <v>16</v>
      </c>
      <c r="E2707" s="0" t="s">
        <v>169</v>
      </c>
      <c r="F2707" s="0" t="s">
        <v>169</v>
      </c>
      <c r="G2707" s="0" t="s">
        <v>162</v>
      </c>
      <c r="H2707" s="0" t="s">
        <v>170</v>
      </c>
      <c r="I2707" s="0" t="s">
        <v>21</v>
      </c>
      <c r="J2707" s="0" t="s">
        <v>32</v>
      </c>
      <c r="K2707" s="0" t="s">
        <v>23</v>
      </c>
      <c r="L2707" s="0" t="s">
        <v>23</v>
      </c>
      <c r="M2707" s="0" t="s">
        <v>24</v>
      </c>
    </row>
    <row r="2708" customFormat="false" ht="15" hidden="false" customHeight="false" outlineLevel="0" collapsed="false">
      <c r="A2708" s="0" t="s">
        <v>7936</v>
      </c>
      <c r="B2708" s="0" t="s">
        <v>7937</v>
      </c>
      <c r="C2708" s="0" t="s">
        <v>110</v>
      </c>
      <c r="D2708" s="0" t="s">
        <v>16</v>
      </c>
      <c r="E2708" s="0" t="s">
        <v>7938</v>
      </c>
      <c r="F2708" s="0" t="s">
        <v>169</v>
      </c>
      <c r="G2708" s="0" t="s">
        <v>162</v>
      </c>
      <c r="H2708" s="0" t="s">
        <v>131</v>
      </c>
      <c r="I2708" s="0" t="s">
        <v>21</v>
      </c>
      <c r="J2708" s="0" t="s">
        <v>32</v>
      </c>
      <c r="K2708" s="0" t="s">
        <v>23</v>
      </c>
      <c r="L2708" s="0" t="s">
        <v>23</v>
      </c>
      <c r="M2708" s="0" t="s">
        <v>24</v>
      </c>
    </row>
    <row r="2709" customFormat="false" ht="15" hidden="false" customHeight="false" outlineLevel="0" collapsed="false">
      <c r="A2709" s="0" t="s">
        <v>7939</v>
      </c>
      <c r="B2709" s="0" t="s">
        <v>7940</v>
      </c>
      <c r="C2709" s="0" t="s">
        <v>110</v>
      </c>
      <c r="D2709" s="0" t="s">
        <v>16</v>
      </c>
      <c r="E2709" s="0" t="s">
        <v>7941</v>
      </c>
      <c r="F2709" s="0" t="s">
        <v>169</v>
      </c>
      <c r="G2709" s="0" t="s">
        <v>162</v>
      </c>
      <c r="H2709" s="0" t="s">
        <v>313</v>
      </c>
      <c r="I2709" s="0" t="s">
        <v>21</v>
      </c>
      <c r="J2709" s="0" t="s">
        <v>32</v>
      </c>
      <c r="K2709" s="0" t="s">
        <v>23</v>
      </c>
      <c r="L2709" s="0" t="s">
        <v>23</v>
      </c>
      <c r="M2709" s="0" t="s">
        <v>24</v>
      </c>
    </row>
    <row r="2710" customFormat="false" ht="15" hidden="false" customHeight="false" outlineLevel="0" collapsed="false">
      <c r="A2710" s="0" t="s">
        <v>7942</v>
      </c>
      <c r="B2710" s="0" t="s">
        <v>7943</v>
      </c>
      <c r="C2710" s="0" t="s">
        <v>110</v>
      </c>
      <c r="D2710" s="0" t="s">
        <v>111</v>
      </c>
      <c r="E2710" s="0" t="s">
        <v>7944</v>
      </c>
      <c r="F2710" s="0" t="s">
        <v>169</v>
      </c>
      <c r="G2710" s="0" t="s">
        <v>162</v>
      </c>
      <c r="H2710" s="0" t="s">
        <v>77</v>
      </c>
      <c r="I2710" s="0" t="s">
        <v>21</v>
      </c>
      <c r="J2710" s="0" t="s">
        <v>22</v>
      </c>
      <c r="K2710" s="0" t="s">
        <v>23</v>
      </c>
      <c r="L2710" s="0" t="s">
        <v>23</v>
      </c>
      <c r="M2710" s="0" t="s">
        <v>24</v>
      </c>
    </row>
    <row r="2711" customFormat="false" ht="15" hidden="false" customHeight="false" outlineLevel="0" collapsed="false">
      <c r="A2711" s="0" t="s">
        <v>7945</v>
      </c>
      <c r="B2711" s="0" t="s">
        <v>7946</v>
      </c>
      <c r="C2711" s="0" t="s">
        <v>125</v>
      </c>
      <c r="D2711" s="0" t="s">
        <v>111</v>
      </c>
      <c r="E2711" s="0" t="s">
        <v>7947</v>
      </c>
      <c r="F2711" s="0" t="s">
        <v>169</v>
      </c>
      <c r="G2711" s="0" t="s">
        <v>162</v>
      </c>
      <c r="H2711" s="0" t="s">
        <v>131</v>
      </c>
      <c r="I2711" s="0" t="s">
        <v>21</v>
      </c>
      <c r="J2711" s="0" t="s">
        <v>32</v>
      </c>
      <c r="K2711" s="0" t="s">
        <v>23</v>
      </c>
      <c r="L2711" s="0" t="s">
        <v>23</v>
      </c>
      <c r="M2711" s="0" t="s">
        <v>24</v>
      </c>
    </row>
    <row r="2712" customFormat="false" ht="15" hidden="false" customHeight="false" outlineLevel="0" collapsed="false">
      <c r="A2712" s="0" t="s">
        <v>7948</v>
      </c>
      <c r="B2712" s="0" t="s">
        <v>7949</v>
      </c>
      <c r="C2712" s="0" t="s">
        <v>72</v>
      </c>
      <c r="D2712" s="0" t="s">
        <v>16</v>
      </c>
      <c r="E2712" s="0" t="s">
        <v>27</v>
      </c>
      <c r="F2712" s="0" t="s">
        <v>183</v>
      </c>
      <c r="G2712" s="0" t="s">
        <v>162</v>
      </c>
      <c r="H2712" s="0" t="s">
        <v>375</v>
      </c>
      <c r="I2712" s="0" t="s">
        <v>21</v>
      </c>
      <c r="J2712" s="0" t="s">
        <v>22</v>
      </c>
      <c r="K2712" s="0" t="s">
        <v>23</v>
      </c>
      <c r="L2712" s="0" t="s">
        <v>23</v>
      </c>
      <c r="M2712" s="0" t="s">
        <v>24</v>
      </c>
    </row>
    <row r="2713" customFormat="false" ht="15" hidden="false" customHeight="false" outlineLevel="0" collapsed="false">
      <c r="A2713" s="0" t="s">
        <v>7950</v>
      </c>
      <c r="B2713" s="0" t="s">
        <v>7951</v>
      </c>
      <c r="C2713" s="0" t="s">
        <v>72</v>
      </c>
      <c r="D2713" s="0" t="s">
        <v>16</v>
      </c>
      <c r="E2713" s="0" t="s">
        <v>7952</v>
      </c>
      <c r="F2713" s="0" t="s">
        <v>183</v>
      </c>
      <c r="G2713" s="0" t="s">
        <v>162</v>
      </c>
      <c r="H2713" s="0" t="s">
        <v>170</v>
      </c>
      <c r="I2713" s="0" t="s">
        <v>21</v>
      </c>
      <c r="J2713" s="0" t="s">
        <v>32</v>
      </c>
      <c r="K2713" s="0" t="s">
        <v>23</v>
      </c>
      <c r="L2713" s="0" t="s">
        <v>23</v>
      </c>
      <c r="M2713" s="0" t="s">
        <v>24</v>
      </c>
    </row>
    <row r="2714" customFormat="false" ht="15" hidden="false" customHeight="false" outlineLevel="0" collapsed="false">
      <c r="A2714" s="0" t="s">
        <v>7953</v>
      </c>
      <c r="B2714" s="0" t="s">
        <v>7954</v>
      </c>
      <c r="C2714" s="0" t="s">
        <v>125</v>
      </c>
      <c r="D2714" s="0" t="s">
        <v>111</v>
      </c>
      <c r="E2714" s="0" t="s">
        <v>27</v>
      </c>
      <c r="F2714" s="0" t="s">
        <v>183</v>
      </c>
      <c r="G2714" s="0" t="s">
        <v>162</v>
      </c>
      <c r="H2714" s="0" t="s">
        <v>131</v>
      </c>
      <c r="I2714" s="0" t="s">
        <v>21</v>
      </c>
      <c r="J2714" s="0" t="s">
        <v>32</v>
      </c>
      <c r="K2714" s="0" t="s">
        <v>23</v>
      </c>
      <c r="L2714" s="0" t="s">
        <v>23</v>
      </c>
      <c r="M2714" s="0" t="s">
        <v>24</v>
      </c>
    </row>
    <row r="2715" customFormat="false" ht="15" hidden="false" customHeight="false" outlineLevel="0" collapsed="false">
      <c r="A2715" s="0" t="s">
        <v>7955</v>
      </c>
      <c r="B2715" s="0" t="s">
        <v>7956</v>
      </c>
      <c r="C2715" s="0" t="s">
        <v>110</v>
      </c>
      <c r="D2715" s="0" t="s">
        <v>16</v>
      </c>
      <c r="E2715" s="0" t="s">
        <v>7957</v>
      </c>
      <c r="F2715" s="0" t="s">
        <v>183</v>
      </c>
      <c r="G2715" s="0" t="s">
        <v>162</v>
      </c>
      <c r="H2715" s="0" t="s">
        <v>131</v>
      </c>
      <c r="I2715" s="0" t="s">
        <v>21</v>
      </c>
      <c r="J2715" s="0" t="s">
        <v>32</v>
      </c>
      <c r="K2715" s="0" t="s">
        <v>23</v>
      </c>
      <c r="L2715" s="0" t="s">
        <v>23</v>
      </c>
      <c r="M2715" s="0" t="s">
        <v>24</v>
      </c>
    </row>
    <row r="2716" customFormat="false" ht="15" hidden="false" customHeight="false" outlineLevel="0" collapsed="false">
      <c r="A2716" s="0" t="s">
        <v>7958</v>
      </c>
      <c r="B2716" s="0" t="s">
        <v>7959</v>
      </c>
      <c r="C2716" s="0" t="s">
        <v>110</v>
      </c>
      <c r="D2716" s="0" t="s">
        <v>111</v>
      </c>
      <c r="E2716" s="0" t="s">
        <v>27</v>
      </c>
      <c r="F2716" s="0" t="s">
        <v>183</v>
      </c>
      <c r="G2716" s="0" t="s">
        <v>162</v>
      </c>
      <c r="H2716" s="0" t="s">
        <v>77</v>
      </c>
      <c r="I2716" s="0" t="s">
        <v>21</v>
      </c>
      <c r="J2716" s="0" t="s">
        <v>22</v>
      </c>
      <c r="K2716" s="0" t="s">
        <v>23</v>
      </c>
      <c r="L2716" s="0" t="s">
        <v>23</v>
      </c>
      <c r="M2716" s="0" t="s">
        <v>24</v>
      </c>
    </row>
    <row r="2717" customFormat="false" ht="15" hidden="false" customHeight="false" outlineLevel="0" collapsed="false">
      <c r="A2717" s="0" t="s">
        <v>7960</v>
      </c>
      <c r="B2717" s="0" t="s">
        <v>7961</v>
      </c>
      <c r="C2717" s="0" t="s">
        <v>110</v>
      </c>
      <c r="D2717" s="0" t="s">
        <v>16</v>
      </c>
      <c r="E2717" s="0" t="s">
        <v>7962</v>
      </c>
      <c r="F2717" s="0" t="s">
        <v>183</v>
      </c>
      <c r="G2717" s="0" t="s">
        <v>162</v>
      </c>
      <c r="H2717" s="0" t="s">
        <v>131</v>
      </c>
      <c r="I2717" s="0" t="s">
        <v>21</v>
      </c>
      <c r="J2717" s="0" t="s">
        <v>32</v>
      </c>
      <c r="K2717" s="0" t="s">
        <v>23</v>
      </c>
      <c r="L2717" s="0" t="s">
        <v>23</v>
      </c>
      <c r="M2717" s="0" t="s">
        <v>24</v>
      </c>
    </row>
    <row r="2718" customFormat="false" ht="15" hidden="false" customHeight="false" outlineLevel="0" collapsed="false">
      <c r="A2718" s="0" t="s">
        <v>7963</v>
      </c>
      <c r="B2718" s="0" t="s">
        <v>7964</v>
      </c>
      <c r="C2718" s="0" t="s">
        <v>110</v>
      </c>
      <c r="D2718" s="0" t="s">
        <v>16</v>
      </c>
      <c r="E2718" s="0" t="s">
        <v>7965</v>
      </c>
      <c r="F2718" s="0" t="s">
        <v>183</v>
      </c>
      <c r="G2718" s="0" t="s">
        <v>162</v>
      </c>
      <c r="H2718" s="0" t="s">
        <v>144</v>
      </c>
      <c r="I2718" s="0" t="s">
        <v>21</v>
      </c>
      <c r="J2718" s="0" t="s">
        <v>22</v>
      </c>
      <c r="K2718" s="0" t="s">
        <v>23</v>
      </c>
      <c r="L2718" s="0" t="s">
        <v>23</v>
      </c>
      <c r="M2718" s="0" t="s">
        <v>24</v>
      </c>
    </row>
    <row r="2719" customFormat="false" ht="15" hidden="false" customHeight="false" outlineLevel="0" collapsed="false">
      <c r="A2719" s="0" t="s">
        <v>7966</v>
      </c>
      <c r="B2719" s="0" t="s">
        <v>7967</v>
      </c>
      <c r="C2719" s="0" t="s">
        <v>15</v>
      </c>
      <c r="D2719" s="0" t="s">
        <v>80</v>
      </c>
      <c r="E2719" s="0" t="s">
        <v>7968</v>
      </c>
      <c r="F2719" s="0" t="s">
        <v>183</v>
      </c>
      <c r="G2719" s="0" t="s">
        <v>162</v>
      </c>
      <c r="H2719" s="0" t="s">
        <v>31</v>
      </c>
      <c r="I2719" s="0" t="s">
        <v>21</v>
      </c>
      <c r="J2719" s="0" t="s">
        <v>32</v>
      </c>
      <c r="K2719" s="0" t="s">
        <v>23</v>
      </c>
      <c r="L2719" s="0" t="s">
        <v>23</v>
      </c>
      <c r="M2719" s="0" t="s">
        <v>24</v>
      </c>
    </row>
    <row r="2720" customFormat="false" ht="15" hidden="false" customHeight="false" outlineLevel="0" collapsed="false">
      <c r="A2720" s="0" t="s">
        <v>7969</v>
      </c>
      <c r="B2720" s="0" t="s">
        <v>7970</v>
      </c>
      <c r="C2720" s="0" t="s">
        <v>15</v>
      </c>
      <c r="D2720" s="0" t="s">
        <v>16</v>
      </c>
      <c r="E2720" s="0" t="s">
        <v>27</v>
      </c>
      <c r="F2720" s="0" t="s">
        <v>435</v>
      </c>
      <c r="G2720" s="0" t="s">
        <v>162</v>
      </c>
      <c r="H2720" s="0" t="s">
        <v>28</v>
      </c>
      <c r="I2720" s="0" t="s">
        <v>21</v>
      </c>
      <c r="J2720" s="0" t="s">
        <v>22</v>
      </c>
      <c r="K2720" s="0" t="s">
        <v>23</v>
      </c>
      <c r="L2720" s="0" t="s">
        <v>23</v>
      </c>
      <c r="M2720" s="0" t="s">
        <v>24</v>
      </c>
    </row>
    <row r="2721" customFormat="false" ht="15" hidden="false" customHeight="false" outlineLevel="0" collapsed="false">
      <c r="A2721" s="0" t="s">
        <v>7971</v>
      </c>
      <c r="B2721" s="0" t="s">
        <v>7972</v>
      </c>
      <c r="C2721" s="0" t="s">
        <v>15</v>
      </c>
      <c r="D2721" s="0" t="s">
        <v>80</v>
      </c>
      <c r="E2721" s="0" t="s">
        <v>27</v>
      </c>
      <c r="F2721" s="0" t="s">
        <v>435</v>
      </c>
      <c r="G2721" s="0" t="s">
        <v>162</v>
      </c>
      <c r="H2721" s="0" t="s">
        <v>28</v>
      </c>
      <c r="I2721" s="0" t="s">
        <v>21</v>
      </c>
      <c r="J2721" s="0" t="s">
        <v>22</v>
      </c>
      <c r="K2721" s="0" t="s">
        <v>23</v>
      </c>
      <c r="L2721" s="0" t="s">
        <v>23</v>
      </c>
      <c r="M2721" s="0" t="s">
        <v>24</v>
      </c>
    </row>
    <row r="2722" customFormat="false" ht="15" hidden="false" customHeight="false" outlineLevel="0" collapsed="false">
      <c r="A2722" s="0" t="s">
        <v>7973</v>
      </c>
      <c r="B2722" s="0" t="s">
        <v>7974</v>
      </c>
      <c r="C2722" s="0" t="s">
        <v>15</v>
      </c>
      <c r="D2722" s="0" t="s">
        <v>16</v>
      </c>
      <c r="E2722" s="0" t="s">
        <v>27</v>
      </c>
      <c r="F2722" s="0" t="s">
        <v>435</v>
      </c>
      <c r="G2722" s="0" t="s">
        <v>162</v>
      </c>
      <c r="H2722" s="0" t="s">
        <v>28</v>
      </c>
      <c r="I2722" s="0" t="s">
        <v>21</v>
      </c>
      <c r="J2722" s="0" t="s">
        <v>22</v>
      </c>
      <c r="K2722" s="0" t="s">
        <v>23</v>
      </c>
      <c r="L2722" s="0" t="s">
        <v>23</v>
      </c>
      <c r="M2722" s="0" t="s">
        <v>24</v>
      </c>
    </row>
    <row r="2723" customFormat="false" ht="15" hidden="false" customHeight="false" outlineLevel="0" collapsed="false">
      <c r="A2723" s="0" t="s">
        <v>7975</v>
      </c>
      <c r="B2723" s="0" t="s">
        <v>7976</v>
      </c>
      <c r="C2723" s="0" t="s">
        <v>15</v>
      </c>
      <c r="D2723" s="0" t="s">
        <v>16</v>
      </c>
      <c r="E2723" s="0" t="s">
        <v>27</v>
      </c>
      <c r="F2723" s="0" t="s">
        <v>435</v>
      </c>
      <c r="G2723" s="0" t="s">
        <v>162</v>
      </c>
      <c r="H2723" s="0" t="s">
        <v>28</v>
      </c>
      <c r="I2723" s="0" t="s">
        <v>21</v>
      </c>
      <c r="J2723" s="0" t="s">
        <v>22</v>
      </c>
      <c r="K2723" s="0" t="s">
        <v>23</v>
      </c>
      <c r="L2723" s="0" t="s">
        <v>23</v>
      </c>
      <c r="M2723" s="0" t="s">
        <v>24</v>
      </c>
    </row>
    <row r="2724" customFormat="false" ht="15" hidden="false" customHeight="false" outlineLevel="0" collapsed="false">
      <c r="A2724" s="0" t="s">
        <v>7977</v>
      </c>
      <c r="B2724" s="0" t="s">
        <v>7978</v>
      </c>
      <c r="C2724" s="0" t="s">
        <v>110</v>
      </c>
      <c r="D2724" s="0" t="s">
        <v>111</v>
      </c>
      <c r="E2724" s="0" t="s">
        <v>7979</v>
      </c>
      <c r="F2724" s="0" t="s">
        <v>435</v>
      </c>
      <c r="G2724" s="0" t="s">
        <v>162</v>
      </c>
      <c r="H2724" s="0" t="s">
        <v>77</v>
      </c>
      <c r="I2724" s="0" t="s">
        <v>21</v>
      </c>
      <c r="J2724" s="0" t="s">
        <v>22</v>
      </c>
      <c r="K2724" s="0" t="s">
        <v>23</v>
      </c>
      <c r="L2724" s="0" t="s">
        <v>23</v>
      </c>
      <c r="M2724" s="0" t="s">
        <v>24</v>
      </c>
    </row>
    <row r="2725" customFormat="false" ht="15" hidden="false" customHeight="false" outlineLevel="0" collapsed="false">
      <c r="A2725" s="0" t="s">
        <v>7980</v>
      </c>
      <c r="B2725" s="0" t="s">
        <v>7981</v>
      </c>
      <c r="C2725" s="0" t="s">
        <v>49</v>
      </c>
      <c r="D2725" s="0" t="s">
        <v>16</v>
      </c>
      <c r="E2725" s="0" t="s">
        <v>7982</v>
      </c>
      <c r="F2725" s="0" t="s">
        <v>435</v>
      </c>
      <c r="G2725" s="0" t="s">
        <v>162</v>
      </c>
      <c r="H2725" s="0" t="s">
        <v>41</v>
      </c>
      <c r="I2725" s="0" t="s">
        <v>21</v>
      </c>
      <c r="J2725" s="0" t="s">
        <v>42</v>
      </c>
      <c r="K2725" s="0" t="s">
        <v>23</v>
      </c>
      <c r="L2725" s="0" t="s">
        <v>23</v>
      </c>
      <c r="M2725" s="0" t="s">
        <v>24</v>
      </c>
    </row>
    <row r="2726" customFormat="false" ht="15" hidden="false" customHeight="false" outlineLevel="0" collapsed="false">
      <c r="A2726" s="0" t="s">
        <v>7983</v>
      </c>
      <c r="B2726" s="0" t="s">
        <v>7984</v>
      </c>
      <c r="C2726" s="0" t="s">
        <v>49</v>
      </c>
      <c r="D2726" s="0" t="s">
        <v>16</v>
      </c>
      <c r="E2726" s="0" t="s">
        <v>7985</v>
      </c>
      <c r="F2726" s="0" t="s">
        <v>435</v>
      </c>
      <c r="G2726" s="0" t="s">
        <v>162</v>
      </c>
      <c r="H2726" s="0" t="s">
        <v>41</v>
      </c>
      <c r="I2726" s="0" t="s">
        <v>21</v>
      </c>
      <c r="J2726" s="0" t="s">
        <v>42</v>
      </c>
      <c r="K2726" s="0" t="s">
        <v>23</v>
      </c>
      <c r="L2726" s="0" t="s">
        <v>23</v>
      </c>
      <c r="M2726" s="0" t="s">
        <v>24</v>
      </c>
    </row>
    <row r="2727" customFormat="false" ht="15" hidden="false" customHeight="false" outlineLevel="0" collapsed="false">
      <c r="A2727" s="0" t="s">
        <v>7986</v>
      </c>
      <c r="B2727" s="0" t="s">
        <v>7987</v>
      </c>
      <c r="C2727" s="0" t="s">
        <v>49</v>
      </c>
      <c r="D2727" s="0" t="s">
        <v>16</v>
      </c>
      <c r="E2727" s="0" t="s">
        <v>7988</v>
      </c>
      <c r="F2727" s="0" t="s">
        <v>435</v>
      </c>
      <c r="G2727" s="0" t="s">
        <v>162</v>
      </c>
      <c r="H2727" s="0" t="s">
        <v>41</v>
      </c>
      <c r="I2727" s="0" t="s">
        <v>21</v>
      </c>
      <c r="J2727" s="0" t="s">
        <v>42</v>
      </c>
      <c r="K2727" s="0" t="s">
        <v>23</v>
      </c>
      <c r="L2727" s="0" t="s">
        <v>23</v>
      </c>
      <c r="M2727" s="0" t="s">
        <v>24</v>
      </c>
    </row>
    <row r="2728" customFormat="false" ht="15" hidden="false" customHeight="false" outlineLevel="0" collapsed="false">
      <c r="A2728" s="0" t="s">
        <v>7989</v>
      </c>
      <c r="B2728" s="0" t="s">
        <v>7990</v>
      </c>
      <c r="C2728" s="0" t="s">
        <v>72</v>
      </c>
      <c r="D2728" s="0" t="s">
        <v>16</v>
      </c>
      <c r="E2728" s="0" t="s">
        <v>7991</v>
      </c>
      <c r="F2728" s="0" t="s">
        <v>1128</v>
      </c>
      <c r="G2728" s="0" t="s">
        <v>1116</v>
      </c>
      <c r="H2728" s="0" t="s">
        <v>131</v>
      </c>
      <c r="I2728" s="0" t="s">
        <v>21</v>
      </c>
      <c r="J2728" s="0" t="s">
        <v>32</v>
      </c>
      <c r="K2728" s="0" t="s">
        <v>21</v>
      </c>
      <c r="L2728" s="0" t="s">
        <v>23</v>
      </c>
      <c r="M2728" s="0" t="s">
        <v>24</v>
      </c>
    </row>
    <row r="2729" customFormat="false" ht="15" hidden="false" customHeight="false" outlineLevel="0" collapsed="false">
      <c r="A2729" s="0" t="s">
        <v>7992</v>
      </c>
      <c r="B2729" s="0" t="s">
        <v>7993</v>
      </c>
      <c r="C2729" s="0" t="s">
        <v>72</v>
      </c>
      <c r="D2729" s="0" t="s">
        <v>16</v>
      </c>
      <c r="E2729" s="0" t="s">
        <v>27</v>
      </c>
      <c r="F2729" s="0" t="s">
        <v>1128</v>
      </c>
      <c r="G2729" s="0" t="s">
        <v>1116</v>
      </c>
      <c r="H2729" s="0" t="s">
        <v>107</v>
      </c>
      <c r="I2729" s="0" t="s">
        <v>21</v>
      </c>
      <c r="J2729" s="0" t="s">
        <v>32</v>
      </c>
      <c r="K2729" s="0" t="s">
        <v>21</v>
      </c>
      <c r="L2729" s="0" t="s">
        <v>23</v>
      </c>
      <c r="M2729" s="0" t="s">
        <v>24</v>
      </c>
    </row>
    <row r="2730" customFormat="false" ht="15" hidden="false" customHeight="false" outlineLevel="0" collapsed="false">
      <c r="A2730" s="0" t="s">
        <v>7994</v>
      </c>
      <c r="B2730" s="0" t="s">
        <v>7995</v>
      </c>
      <c r="C2730" s="0" t="s">
        <v>72</v>
      </c>
      <c r="D2730" s="0" t="s">
        <v>16</v>
      </c>
      <c r="E2730" s="0" t="s">
        <v>27</v>
      </c>
      <c r="F2730" s="0" t="s">
        <v>1128</v>
      </c>
      <c r="G2730" s="0" t="s">
        <v>1116</v>
      </c>
      <c r="H2730" s="0" t="s">
        <v>77</v>
      </c>
      <c r="I2730" s="0" t="s">
        <v>21</v>
      </c>
      <c r="J2730" s="0" t="s">
        <v>22</v>
      </c>
      <c r="K2730" s="0" t="s">
        <v>21</v>
      </c>
      <c r="L2730" s="0" t="s">
        <v>23</v>
      </c>
      <c r="M2730" s="0" t="s">
        <v>24</v>
      </c>
    </row>
    <row r="2731" customFormat="false" ht="15" hidden="false" customHeight="false" outlineLevel="0" collapsed="false">
      <c r="A2731" s="0" t="s">
        <v>7996</v>
      </c>
      <c r="B2731" s="0" t="s">
        <v>7997</v>
      </c>
      <c r="C2731" s="0" t="s">
        <v>110</v>
      </c>
      <c r="D2731" s="0" t="s">
        <v>16</v>
      </c>
      <c r="E2731" s="0" t="s">
        <v>7998</v>
      </c>
      <c r="F2731" s="0" t="s">
        <v>1128</v>
      </c>
      <c r="G2731" s="0" t="s">
        <v>1116</v>
      </c>
      <c r="H2731" s="0" t="s">
        <v>170</v>
      </c>
      <c r="I2731" s="0" t="s">
        <v>21</v>
      </c>
      <c r="J2731" s="0" t="s">
        <v>32</v>
      </c>
      <c r="K2731" s="0" t="s">
        <v>21</v>
      </c>
      <c r="L2731" s="0" t="s">
        <v>23</v>
      </c>
      <c r="M2731" s="0" t="s">
        <v>24</v>
      </c>
    </row>
    <row r="2732" customFormat="false" ht="15" hidden="false" customHeight="false" outlineLevel="0" collapsed="false">
      <c r="A2732" s="0" t="s">
        <v>7999</v>
      </c>
      <c r="B2732" s="0" t="s">
        <v>8000</v>
      </c>
      <c r="C2732" s="0" t="s">
        <v>110</v>
      </c>
      <c r="D2732" s="0" t="s">
        <v>16</v>
      </c>
      <c r="E2732" s="0" t="s">
        <v>8001</v>
      </c>
      <c r="F2732" s="0" t="s">
        <v>1128</v>
      </c>
      <c r="G2732" s="0" t="s">
        <v>1116</v>
      </c>
      <c r="H2732" s="0" t="s">
        <v>77</v>
      </c>
      <c r="I2732" s="0" t="s">
        <v>21</v>
      </c>
      <c r="J2732" s="0" t="s">
        <v>22</v>
      </c>
      <c r="K2732" s="0" t="s">
        <v>21</v>
      </c>
      <c r="L2732" s="0" t="s">
        <v>23</v>
      </c>
      <c r="M2732" s="0" t="s">
        <v>24</v>
      </c>
    </row>
    <row r="2733" customFormat="false" ht="15" hidden="false" customHeight="false" outlineLevel="0" collapsed="false">
      <c r="A2733" s="0" t="s">
        <v>8002</v>
      </c>
      <c r="B2733" s="0" t="s">
        <v>8003</v>
      </c>
      <c r="C2733" s="0" t="s">
        <v>110</v>
      </c>
      <c r="D2733" s="0" t="s">
        <v>16</v>
      </c>
      <c r="E2733" s="0" t="s">
        <v>8004</v>
      </c>
      <c r="F2733" s="0" t="s">
        <v>1128</v>
      </c>
      <c r="G2733" s="0" t="s">
        <v>1116</v>
      </c>
      <c r="H2733" s="0" t="s">
        <v>144</v>
      </c>
      <c r="I2733" s="0" t="s">
        <v>21</v>
      </c>
      <c r="J2733" s="0" t="s">
        <v>22</v>
      </c>
      <c r="K2733" s="0" t="s">
        <v>21</v>
      </c>
      <c r="L2733" s="0" t="s">
        <v>23</v>
      </c>
      <c r="M2733" s="0" t="s">
        <v>24</v>
      </c>
    </row>
    <row r="2734" customFormat="false" ht="15" hidden="false" customHeight="false" outlineLevel="0" collapsed="false">
      <c r="A2734" s="0" t="s">
        <v>8005</v>
      </c>
      <c r="B2734" s="0" t="s">
        <v>8006</v>
      </c>
      <c r="C2734" s="0" t="s">
        <v>110</v>
      </c>
      <c r="D2734" s="0" t="s">
        <v>16</v>
      </c>
      <c r="E2734" s="0" t="s">
        <v>8007</v>
      </c>
      <c r="F2734" s="0" t="s">
        <v>1128</v>
      </c>
      <c r="G2734" s="0" t="s">
        <v>1116</v>
      </c>
      <c r="H2734" s="0" t="s">
        <v>144</v>
      </c>
      <c r="I2734" s="0" t="s">
        <v>21</v>
      </c>
      <c r="J2734" s="0" t="s">
        <v>22</v>
      </c>
      <c r="K2734" s="0" t="s">
        <v>21</v>
      </c>
      <c r="L2734" s="0" t="s">
        <v>23</v>
      </c>
      <c r="M2734" s="0" t="s">
        <v>24</v>
      </c>
    </row>
    <row r="2735" customFormat="false" ht="15" hidden="false" customHeight="false" outlineLevel="0" collapsed="false">
      <c r="A2735" s="0" t="s">
        <v>8008</v>
      </c>
      <c r="B2735" s="0" t="s">
        <v>8009</v>
      </c>
      <c r="C2735" s="0" t="s">
        <v>72</v>
      </c>
      <c r="D2735" s="0" t="s">
        <v>120</v>
      </c>
      <c r="E2735" s="0" t="s">
        <v>8010</v>
      </c>
      <c r="F2735" s="0" t="s">
        <v>1128</v>
      </c>
      <c r="G2735" s="0" t="s">
        <v>1116</v>
      </c>
      <c r="H2735" s="0" t="s">
        <v>74</v>
      </c>
      <c r="I2735" s="0" t="s">
        <v>21</v>
      </c>
      <c r="J2735" s="0" t="s">
        <v>32</v>
      </c>
      <c r="K2735" s="0" t="s">
        <v>21</v>
      </c>
      <c r="L2735" s="0" t="s">
        <v>23</v>
      </c>
      <c r="M2735" s="0" t="s">
        <v>24</v>
      </c>
    </row>
    <row r="2736" customFormat="false" ht="15" hidden="false" customHeight="false" outlineLevel="0" collapsed="false">
      <c r="A2736" s="0" t="s">
        <v>8011</v>
      </c>
      <c r="B2736" s="0" t="s">
        <v>8012</v>
      </c>
      <c r="C2736" s="0" t="s">
        <v>110</v>
      </c>
      <c r="D2736" s="0" t="s">
        <v>16</v>
      </c>
      <c r="E2736" s="0" t="s">
        <v>27</v>
      </c>
      <c r="F2736" s="0" t="s">
        <v>1128</v>
      </c>
      <c r="G2736" s="0" t="s">
        <v>1116</v>
      </c>
      <c r="H2736" s="0" t="s">
        <v>77</v>
      </c>
      <c r="I2736" s="0" t="s">
        <v>21</v>
      </c>
      <c r="J2736" s="0" t="s">
        <v>22</v>
      </c>
      <c r="K2736" s="0" t="s">
        <v>21</v>
      </c>
      <c r="L2736" s="0" t="s">
        <v>23</v>
      </c>
      <c r="M2736" s="0" t="s">
        <v>24</v>
      </c>
    </row>
    <row r="2737" customFormat="false" ht="15" hidden="false" customHeight="false" outlineLevel="0" collapsed="false">
      <c r="A2737" s="0" t="s">
        <v>8013</v>
      </c>
      <c r="B2737" s="0" t="s">
        <v>8014</v>
      </c>
      <c r="C2737" s="0" t="s">
        <v>110</v>
      </c>
      <c r="D2737" s="0" t="s">
        <v>16</v>
      </c>
      <c r="E2737" s="0" t="s">
        <v>8015</v>
      </c>
      <c r="F2737" s="0" t="s">
        <v>1128</v>
      </c>
      <c r="G2737" s="0" t="s">
        <v>1116</v>
      </c>
      <c r="H2737" s="0" t="s">
        <v>77</v>
      </c>
      <c r="I2737" s="0" t="s">
        <v>21</v>
      </c>
      <c r="J2737" s="0" t="s">
        <v>22</v>
      </c>
      <c r="K2737" s="0" t="s">
        <v>21</v>
      </c>
      <c r="L2737" s="0" t="s">
        <v>23</v>
      </c>
      <c r="M2737" s="0" t="s">
        <v>24</v>
      </c>
    </row>
    <row r="2738" customFormat="false" ht="15" hidden="false" customHeight="false" outlineLevel="0" collapsed="false">
      <c r="A2738" s="0" t="s">
        <v>8016</v>
      </c>
      <c r="B2738" s="0" t="s">
        <v>8017</v>
      </c>
      <c r="C2738" s="0" t="s">
        <v>110</v>
      </c>
      <c r="D2738" s="0" t="s">
        <v>16</v>
      </c>
      <c r="E2738" s="0" t="s">
        <v>8018</v>
      </c>
      <c r="F2738" s="0" t="s">
        <v>1128</v>
      </c>
      <c r="G2738" s="0" t="s">
        <v>1116</v>
      </c>
      <c r="H2738" s="0" t="s">
        <v>131</v>
      </c>
      <c r="I2738" s="0" t="s">
        <v>21</v>
      </c>
      <c r="J2738" s="0" t="s">
        <v>32</v>
      </c>
      <c r="K2738" s="0" t="s">
        <v>21</v>
      </c>
      <c r="L2738" s="0" t="s">
        <v>23</v>
      </c>
      <c r="M2738" s="0" t="s">
        <v>24</v>
      </c>
    </row>
    <row r="2739" customFormat="false" ht="15" hidden="false" customHeight="false" outlineLevel="0" collapsed="false">
      <c r="A2739" s="0" t="s">
        <v>8019</v>
      </c>
      <c r="B2739" s="0" t="s">
        <v>8020</v>
      </c>
      <c r="C2739" s="0" t="s">
        <v>110</v>
      </c>
      <c r="D2739" s="0" t="s">
        <v>16</v>
      </c>
      <c r="E2739" s="0" t="s">
        <v>8021</v>
      </c>
      <c r="F2739" s="0" t="s">
        <v>1144</v>
      </c>
      <c r="G2739" s="0" t="s">
        <v>1116</v>
      </c>
      <c r="H2739" s="0" t="s">
        <v>77</v>
      </c>
      <c r="I2739" s="0" t="s">
        <v>21</v>
      </c>
      <c r="J2739" s="0" t="s">
        <v>22</v>
      </c>
      <c r="K2739" s="0" t="s">
        <v>21</v>
      </c>
      <c r="L2739" s="0" t="s">
        <v>23</v>
      </c>
      <c r="M2739" s="0" t="s">
        <v>24</v>
      </c>
    </row>
    <row r="2740" customFormat="false" ht="15" hidden="false" customHeight="false" outlineLevel="0" collapsed="false">
      <c r="A2740" s="0" t="s">
        <v>8022</v>
      </c>
      <c r="B2740" s="0" t="s">
        <v>8023</v>
      </c>
      <c r="C2740" s="0" t="s">
        <v>110</v>
      </c>
      <c r="D2740" s="0" t="s">
        <v>16</v>
      </c>
      <c r="E2740" s="0" t="s">
        <v>8024</v>
      </c>
      <c r="F2740" s="0" t="s">
        <v>1144</v>
      </c>
      <c r="G2740" s="0" t="s">
        <v>1116</v>
      </c>
      <c r="H2740" s="0" t="s">
        <v>170</v>
      </c>
      <c r="I2740" s="0" t="s">
        <v>21</v>
      </c>
      <c r="J2740" s="0" t="s">
        <v>32</v>
      </c>
      <c r="K2740" s="0" t="s">
        <v>21</v>
      </c>
      <c r="L2740" s="0" t="s">
        <v>23</v>
      </c>
      <c r="M2740" s="0" t="s">
        <v>24</v>
      </c>
    </row>
    <row r="2741" customFormat="false" ht="15" hidden="false" customHeight="false" outlineLevel="0" collapsed="false">
      <c r="A2741" s="0" t="s">
        <v>8025</v>
      </c>
      <c r="B2741" s="0" t="s">
        <v>8026</v>
      </c>
      <c r="C2741" s="0" t="s">
        <v>110</v>
      </c>
      <c r="D2741" s="0" t="s">
        <v>111</v>
      </c>
      <c r="E2741" s="0" t="s">
        <v>8027</v>
      </c>
      <c r="F2741" s="0" t="s">
        <v>1144</v>
      </c>
      <c r="G2741" s="0" t="s">
        <v>1116</v>
      </c>
      <c r="H2741" s="0" t="s">
        <v>77</v>
      </c>
      <c r="I2741" s="0" t="s">
        <v>21</v>
      </c>
      <c r="J2741" s="0" t="s">
        <v>22</v>
      </c>
      <c r="K2741" s="0" t="s">
        <v>21</v>
      </c>
      <c r="L2741" s="0" t="s">
        <v>23</v>
      </c>
      <c r="M2741" s="0" t="s">
        <v>24</v>
      </c>
    </row>
    <row r="2742" customFormat="false" ht="15" hidden="false" customHeight="false" outlineLevel="0" collapsed="false">
      <c r="A2742" s="0" t="s">
        <v>8028</v>
      </c>
      <c r="B2742" s="0" t="s">
        <v>8029</v>
      </c>
      <c r="C2742" s="0" t="s">
        <v>72</v>
      </c>
      <c r="D2742" s="0" t="s">
        <v>16</v>
      </c>
      <c r="E2742" s="0" t="s">
        <v>27</v>
      </c>
      <c r="F2742" s="0" t="s">
        <v>1144</v>
      </c>
      <c r="G2742" s="0" t="s">
        <v>1116</v>
      </c>
      <c r="H2742" s="0" t="s">
        <v>375</v>
      </c>
      <c r="I2742" s="0" t="s">
        <v>21</v>
      </c>
      <c r="J2742" s="0" t="s">
        <v>22</v>
      </c>
      <c r="K2742" s="0" t="s">
        <v>21</v>
      </c>
      <c r="L2742" s="0" t="s">
        <v>23</v>
      </c>
      <c r="M2742" s="0" t="s">
        <v>24</v>
      </c>
    </row>
    <row r="2743" customFormat="false" ht="15" hidden="false" customHeight="false" outlineLevel="0" collapsed="false">
      <c r="A2743" s="0" t="s">
        <v>8030</v>
      </c>
      <c r="B2743" s="0" t="s">
        <v>8031</v>
      </c>
      <c r="C2743" s="0" t="s">
        <v>72</v>
      </c>
      <c r="D2743" s="0" t="s">
        <v>16</v>
      </c>
      <c r="E2743" s="0" t="s">
        <v>8032</v>
      </c>
      <c r="F2743" s="0" t="s">
        <v>1144</v>
      </c>
      <c r="G2743" s="0" t="s">
        <v>1116</v>
      </c>
      <c r="H2743" s="0" t="s">
        <v>233</v>
      </c>
      <c r="I2743" s="0" t="s">
        <v>21</v>
      </c>
      <c r="J2743" s="0" t="s">
        <v>32</v>
      </c>
      <c r="K2743" s="0" t="s">
        <v>21</v>
      </c>
      <c r="L2743" s="0" t="s">
        <v>23</v>
      </c>
      <c r="M2743" s="0" t="s">
        <v>24</v>
      </c>
    </row>
    <row r="2744" customFormat="false" ht="15" hidden="false" customHeight="false" outlineLevel="0" collapsed="false">
      <c r="A2744" s="0" t="s">
        <v>8033</v>
      </c>
      <c r="B2744" s="0" t="s">
        <v>8034</v>
      </c>
      <c r="C2744" s="0" t="s">
        <v>125</v>
      </c>
      <c r="D2744" s="0" t="s">
        <v>16</v>
      </c>
      <c r="E2744" s="0" t="s">
        <v>27</v>
      </c>
      <c r="F2744" s="0" t="s">
        <v>1144</v>
      </c>
      <c r="G2744" s="0" t="s">
        <v>1116</v>
      </c>
      <c r="H2744" s="0" t="s">
        <v>144</v>
      </c>
      <c r="I2744" s="0" t="s">
        <v>21</v>
      </c>
      <c r="J2744" s="0" t="s">
        <v>22</v>
      </c>
      <c r="K2744" s="0" t="s">
        <v>21</v>
      </c>
      <c r="L2744" s="0" t="s">
        <v>23</v>
      </c>
      <c r="M2744" s="0" t="s">
        <v>24</v>
      </c>
    </row>
    <row r="2745" customFormat="false" ht="15" hidden="false" customHeight="false" outlineLevel="0" collapsed="false">
      <c r="A2745" s="0" t="s">
        <v>8035</v>
      </c>
      <c r="B2745" s="0" t="s">
        <v>8036</v>
      </c>
      <c r="C2745" s="0" t="s">
        <v>85</v>
      </c>
      <c r="D2745" s="0" t="s">
        <v>80</v>
      </c>
      <c r="E2745" s="0" t="s">
        <v>27</v>
      </c>
      <c r="F2745" s="0" t="s">
        <v>8037</v>
      </c>
      <c r="G2745" s="0" t="s">
        <v>1116</v>
      </c>
      <c r="H2745" s="0" t="s">
        <v>4334</v>
      </c>
      <c r="I2745" s="0" t="s">
        <v>23</v>
      </c>
      <c r="J2745" s="0" t="s">
        <v>4335</v>
      </c>
      <c r="K2745" s="0" t="s">
        <v>21</v>
      </c>
      <c r="L2745" s="0" t="s">
        <v>23</v>
      </c>
      <c r="M2745" s="0" t="s">
        <v>24</v>
      </c>
    </row>
    <row r="2746" customFormat="false" ht="15" hidden="false" customHeight="false" outlineLevel="0" collapsed="false">
      <c r="A2746" s="0" t="s">
        <v>8038</v>
      </c>
      <c r="B2746" s="0" t="s">
        <v>8039</v>
      </c>
      <c r="C2746" s="0" t="s">
        <v>110</v>
      </c>
      <c r="D2746" s="0" t="s">
        <v>111</v>
      </c>
      <c r="E2746" s="0" t="s">
        <v>8040</v>
      </c>
      <c r="F2746" s="0" t="s">
        <v>8037</v>
      </c>
      <c r="G2746" s="0" t="s">
        <v>1116</v>
      </c>
      <c r="H2746" s="0" t="s">
        <v>77</v>
      </c>
      <c r="I2746" s="0" t="s">
        <v>21</v>
      </c>
      <c r="J2746" s="0" t="s">
        <v>22</v>
      </c>
      <c r="K2746" s="0" t="s">
        <v>21</v>
      </c>
      <c r="L2746" s="0" t="s">
        <v>23</v>
      </c>
      <c r="M2746" s="0" t="s">
        <v>24</v>
      </c>
    </row>
    <row r="2747" customFormat="false" ht="15" hidden="false" customHeight="false" outlineLevel="0" collapsed="false">
      <c r="A2747" s="0" t="s">
        <v>8041</v>
      </c>
      <c r="B2747" s="0" t="s">
        <v>8042</v>
      </c>
      <c r="C2747" s="0" t="s">
        <v>125</v>
      </c>
      <c r="D2747" s="0" t="s">
        <v>16</v>
      </c>
      <c r="E2747" s="0" t="s">
        <v>27</v>
      </c>
      <c r="F2747" s="0" t="s">
        <v>8037</v>
      </c>
      <c r="G2747" s="0" t="s">
        <v>1116</v>
      </c>
      <c r="H2747" s="0" t="s">
        <v>77</v>
      </c>
      <c r="I2747" s="0" t="s">
        <v>21</v>
      </c>
      <c r="J2747" s="0" t="s">
        <v>22</v>
      </c>
      <c r="K2747" s="0" t="s">
        <v>21</v>
      </c>
      <c r="L2747" s="0" t="s">
        <v>23</v>
      </c>
      <c r="M2747" s="0" t="s">
        <v>24</v>
      </c>
    </row>
    <row r="2748" customFormat="false" ht="15" hidden="false" customHeight="false" outlineLevel="0" collapsed="false">
      <c r="A2748" s="0" t="s">
        <v>8043</v>
      </c>
      <c r="B2748" s="0" t="s">
        <v>8044</v>
      </c>
      <c r="C2748" s="0" t="s">
        <v>125</v>
      </c>
      <c r="D2748" s="0" t="s">
        <v>16</v>
      </c>
      <c r="E2748" s="0" t="s">
        <v>27</v>
      </c>
      <c r="F2748" s="0" t="s">
        <v>8045</v>
      </c>
      <c r="G2748" s="0" t="s">
        <v>1116</v>
      </c>
      <c r="H2748" s="0" t="s">
        <v>77</v>
      </c>
      <c r="I2748" s="0" t="s">
        <v>21</v>
      </c>
      <c r="J2748" s="0" t="s">
        <v>22</v>
      </c>
      <c r="K2748" s="0" t="s">
        <v>21</v>
      </c>
      <c r="L2748" s="0" t="s">
        <v>23</v>
      </c>
      <c r="M2748" s="0" t="s">
        <v>24</v>
      </c>
    </row>
    <row r="2749" customFormat="false" ht="15" hidden="false" customHeight="false" outlineLevel="0" collapsed="false">
      <c r="A2749" s="0" t="s">
        <v>8046</v>
      </c>
      <c r="B2749" s="0" t="s">
        <v>8047</v>
      </c>
      <c r="C2749" s="0" t="s">
        <v>110</v>
      </c>
      <c r="D2749" s="0" t="s">
        <v>111</v>
      </c>
      <c r="E2749" s="0" t="s">
        <v>8048</v>
      </c>
      <c r="F2749" s="0" t="s">
        <v>8049</v>
      </c>
      <c r="G2749" s="0" t="s">
        <v>1116</v>
      </c>
      <c r="H2749" s="0" t="s">
        <v>77</v>
      </c>
      <c r="I2749" s="0" t="s">
        <v>21</v>
      </c>
      <c r="J2749" s="0" t="s">
        <v>22</v>
      </c>
      <c r="K2749" s="0" t="s">
        <v>21</v>
      </c>
      <c r="L2749" s="0" t="s">
        <v>23</v>
      </c>
      <c r="M2749" s="0" t="s">
        <v>24</v>
      </c>
    </row>
    <row r="2750" customFormat="false" ht="15" hidden="false" customHeight="false" outlineLevel="0" collapsed="false">
      <c r="A2750" s="0" t="s">
        <v>8050</v>
      </c>
      <c r="B2750" s="0" t="s">
        <v>8051</v>
      </c>
      <c r="C2750" s="0" t="s">
        <v>15</v>
      </c>
      <c r="D2750" s="0" t="s">
        <v>16</v>
      </c>
      <c r="E2750" s="0" t="s">
        <v>27</v>
      </c>
      <c r="F2750" s="0" t="s">
        <v>8049</v>
      </c>
      <c r="G2750" s="0" t="s">
        <v>1116</v>
      </c>
      <c r="H2750" s="0" t="s">
        <v>20</v>
      </c>
      <c r="I2750" s="0" t="s">
        <v>21</v>
      </c>
      <c r="J2750" s="0" t="s">
        <v>22</v>
      </c>
      <c r="K2750" s="0" t="s">
        <v>21</v>
      </c>
      <c r="L2750" s="0" t="s">
        <v>23</v>
      </c>
      <c r="M2750" s="0" t="s">
        <v>24</v>
      </c>
    </row>
    <row r="2751" customFormat="false" ht="15" hidden="false" customHeight="false" outlineLevel="0" collapsed="false">
      <c r="A2751" s="0" t="s">
        <v>8052</v>
      </c>
      <c r="B2751" s="0" t="s">
        <v>8053</v>
      </c>
      <c r="C2751" s="0" t="s">
        <v>72</v>
      </c>
      <c r="D2751" s="0" t="s">
        <v>16</v>
      </c>
      <c r="E2751" s="0" t="s">
        <v>27</v>
      </c>
      <c r="F2751" s="0" t="s">
        <v>8049</v>
      </c>
      <c r="G2751" s="0" t="s">
        <v>1116</v>
      </c>
      <c r="H2751" s="0" t="s">
        <v>147</v>
      </c>
      <c r="I2751" s="0" t="s">
        <v>21</v>
      </c>
      <c r="J2751" s="0" t="s">
        <v>32</v>
      </c>
      <c r="K2751" s="0" t="s">
        <v>21</v>
      </c>
      <c r="L2751" s="0" t="s">
        <v>23</v>
      </c>
      <c r="M2751" s="0" t="s">
        <v>24</v>
      </c>
    </row>
    <row r="2752" customFormat="false" ht="15" hidden="false" customHeight="false" outlineLevel="0" collapsed="false">
      <c r="A2752" s="0" t="s">
        <v>8054</v>
      </c>
      <c r="B2752" s="0" t="s">
        <v>8055</v>
      </c>
      <c r="C2752" s="0" t="s">
        <v>110</v>
      </c>
      <c r="D2752" s="0" t="s">
        <v>16</v>
      </c>
      <c r="E2752" s="0" t="s">
        <v>8056</v>
      </c>
      <c r="F2752" s="0" t="s">
        <v>8049</v>
      </c>
      <c r="G2752" s="0" t="s">
        <v>1116</v>
      </c>
      <c r="H2752" s="0" t="s">
        <v>77</v>
      </c>
      <c r="I2752" s="0" t="s">
        <v>21</v>
      </c>
      <c r="J2752" s="0" t="s">
        <v>22</v>
      </c>
      <c r="K2752" s="0" t="s">
        <v>21</v>
      </c>
      <c r="L2752" s="0" t="s">
        <v>23</v>
      </c>
      <c r="M2752" s="0" t="s">
        <v>24</v>
      </c>
    </row>
    <row r="2753" customFormat="false" ht="15" hidden="false" customHeight="false" outlineLevel="0" collapsed="false">
      <c r="A2753" s="0" t="s">
        <v>8057</v>
      </c>
      <c r="B2753" s="0" t="s">
        <v>8058</v>
      </c>
      <c r="C2753" s="0" t="s">
        <v>15</v>
      </c>
      <c r="D2753" s="0" t="s">
        <v>16</v>
      </c>
      <c r="E2753" s="0" t="s">
        <v>27</v>
      </c>
      <c r="F2753" s="0" t="s">
        <v>1120</v>
      </c>
      <c r="G2753" s="0" t="s">
        <v>1116</v>
      </c>
      <c r="H2753" s="0" t="s">
        <v>41</v>
      </c>
      <c r="I2753" s="0" t="s">
        <v>21</v>
      </c>
      <c r="J2753" s="0" t="s">
        <v>42</v>
      </c>
      <c r="K2753" s="0" t="s">
        <v>21</v>
      </c>
      <c r="L2753" s="0" t="s">
        <v>23</v>
      </c>
      <c r="M2753" s="0" t="s">
        <v>24</v>
      </c>
    </row>
    <row r="2754" customFormat="false" ht="15" hidden="false" customHeight="false" outlineLevel="0" collapsed="false">
      <c r="A2754" s="0" t="s">
        <v>8059</v>
      </c>
      <c r="B2754" s="0" t="s">
        <v>8060</v>
      </c>
      <c r="C2754" s="0" t="s">
        <v>49</v>
      </c>
      <c r="D2754" s="0" t="s">
        <v>16</v>
      </c>
      <c r="E2754" s="0" t="s">
        <v>8061</v>
      </c>
      <c r="F2754" s="0" t="s">
        <v>1120</v>
      </c>
      <c r="G2754" s="0" t="s">
        <v>1116</v>
      </c>
      <c r="H2754" s="0" t="s">
        <v>41</v>
      </c>
      <c r="I2754" s="0" t="s">
        <v>21</v>
      </c>
      <c r="J2754" s="0" t="s">
        <v>42</v>
      </c>
      <c r="K2754" s="0" t="s">
        <v>21</v>
      </c>
      <c r="L2754" s="0" t="s">
        <v>23</v>
      </c>
      <c r="M2754" s="0" t="s">
        <v>24</v>
      </c>
    </row>
    <row r="2755" customFormat="false" ht="15" hidden="false" customHeight="false" outlineLevel="0" collapsed="false">
      <c r="A2755" s="0" t="s">
        <v>8062</v>
      </c>
      <c r="B2755" s="0" t="s">
        <v>8063</v>
      </c>
      <c r="C2755" s="0" t="s">
        <v>49</v>
      </c>
      <c r="D2755" s="0" t="s">
        <v>16</v>
      </c>
      <c r="E2755" s="0" t="s">
        <v>27</v>
      </c>
      <c r="F2755" s="0" t="s">
        <v>1120</v>
      </c>
      <c r="G2755" s="0" t="s">
        <v>1116</v>
      </c>
      <c r="H2755" s="0" t="s">
        <v>41</v>
      </c>
      <c r="I2755" s="0" t="s">
        <v>21</v>
      </c>
      <c r="J2755" s="0" t="s">
        <v>42</v>
      </c>
      <c r="K2755" s="0" t="s">
        <v>21</v>
      </c>
      <c r="L2755" s="0" t="s">
        <v>23</v>
      </c>
      <c r="M2755" s="0" t="s">
        <v>24</v>
      </c>
    </row>
    <row r="2756" customFormat="false" ht="15" hidden="false" customHeight="false" outlineLevel="0" collapsed="false">
      <c r="A2756" s="0" t="s">
        <v>8064</v>
      </c>
      <c r="B2756" s="0" t="s">
        <v>8065</v>
      </c>
      <c r="C2756" s="0" t="s">
        <v>125</v>
      </c>
      <c r="D2756" s="0" t="s">
        <v>111</v>
      </c>
      <c r="E2756" s="0" t="s">
        <v>8066</v>
      </c>
      <c r="F2756" s="0" t="s">
        <v>8067</v>
      </c>
      <c r="G2756" s="0" t="s">
        <v>1116</v>
      </c>
      <c r="H2756" s="0" t="s">
        <v>77</v>
      </c>
      <c r="I2756" s="0" t="s">
        <v>21</v>
      </c>
      <c r="J2756" s="0" t="s">
        <v>22</v>
      </c>
      <c r="K2756" s="0" t="s">
        <v>21</v>
      </c>
      <c r="L2756" s="0" t="s">
        <v>23</v>
      </c>
      <c r="M2756" s="0" t="s">
        <v>24</v>
      </c>
    </row>
    <row r="2757" customFormat="false" ht="15" hidden="false" customHeight="false" outlineLevel="0" collapsed="false">
      <c r="A2757" s="0" t="s">
        <v>8068</v>
      </c>
      <c r="B2757" s="0" t="s">
        <v>8069</v>
      </c>
      <c r="C2757" s="0" t="s">
        <v>72</v>
      </c>
      <c r="D2757" s="0" t="s">
        <v>16</v>
      </c>
      <c r="E2757" s="0" t="s">
        <v>27</v>
      </c>
      <c r="F2757" s="0" t="s">
        <v>8070</v>
      </c>
      <c r="G2757" s="0" t="s">
        <v>1386</v>
      </c>
      <c r="H2757" s="0" t="s">
        <v>144</v>
      </c>
      <c r="I2757" s="0" t="s">
        <v>21</v>
      </c>
      <c r="J2757" s="0" t="s">
        <v>22</v>
      </c>
      <c r="K2757" s="0" t="s">
        <v>21</v>
      </c>
      <c r="L2757" s="0" t="s">
        <v>23</v>
      </c>
      <c r="M2757" s="0" t="s">
        <v>24</v>
      </c>
    </row>
    <row r="2758" customFormat="false" ht="15" hidden="false" customHeight="false" outlineLevel="0" collapsed="false">
      <c r="A2758" s="0" t="s">
        <v>8071</v>
      </c>
      <c r="B2758" s="0" t="s">
        <v>8072</v>
      </c>
      <c r="C2758" s="0" t="s">
        <v>110</v>
      </c>
      <c r="D2758" s="0" t="s">
        <v>111</v>
      </c>
      <c r="E2758" s="0" t="s">
        <v>27</v>
      </c>
      <c r="F2758" s="0" t="s">
        <v>8070</v>
      </c>
      <c r="G2758" s="0" t="s">
        <v>1386</v>
      </c>
      <c r="H2758" s="0" t="s">
        <v>77</v>
      </c>
      <c r="I2758" s="0" t="s">
        <v>21</v>
      </c>
      <c r="J2758" s="0" t="s">
        <v>22</v>
      </c>
      <c r="K2758" s="0" t="s">
        <v>21</v>
      </c>
      <c r="L2758" s="0" t="s">
        <v>23</v>
      </c>
      <c r="M2758" s="0" t="s">
        <v>24</v>
      </c>
    </row>
    <row r="2759" customFormat="false" ht="15" hidden="false" customHeight="false" outlineLevel="0" collapsed="false">
      <c r="A2759" s="0" t="s">
        <v>8073</v>
      </c>
      <c r="B2759" s="0" t="s">
        <v>8074</v>
      </c>
      <c r="C2759" s="0" t="s">
        <v>110</v>
      </c>
      <c r="D2759" s="0" t="s">
        <v>16</v>
      </c>
      <c r="E2759" s="0" t="s">
        <v>8075</v>
      </c>
      <c r="F2759" s="0" t="s">
        <v>1410</v>
      </c>
      <c r="G2759" s="0" t="s">
        <v>1386</v>
      </c>
      <c r="H2759" s="0" t="s">
        <v>77</v>
      </c>
      <c r="I2759" s="0" t="s">
        <v>21</v>
      </c>
      <c r="J2759" s="0" t="s">
        <v>22</v>
      </c>
      <c r="K2759" s="0" t="s">
        <v>21</v>
      </c>
      <c r="L2759" s="0" t="s">
        <v>23</v>
      </c>
      <c r="M2759" s="0" t="s">
        <v>24</v>
      </c>
    </row>
    <row r="2760" customFormat="false" ht="15" hidden="false" customHeight="false" outlineLevel="0" collapsed="false">
      <c r="A2760" s="0" t="s">
        <v>8076</v>
      </c>
      <c r="B2760" s="0" t="s">
        <v>8077</v>
      </c>
      <c r="C2760" s="0" t="s">
        <v>72</v>
      </c>
      <c r="D2760" s="0" t="s">
        <v>16</v>
      </c>
      <c r="E2760" s="0" t="s">
        <v>27</v>
      </c>
      <c r="F2760" s="0" t="s">
        <v>1410</v>
      </c>
      <c r="G2760" s="0" t="s">
        <v>1386</v>
      </c>
      <c r="H2760" s="0" t="s">
        <v>77</v>
      </c>
      <c r="I2760" s="0" t="s">
        <v>21</v>
      </c>
      <c r="J2760" s="0" t="s">
        <v>22</v>
      </c>
      <c r="K2760" s="0" t="s">
        <v>21</v>
      </c>
      <c r="L2760" s="0" t="s">
        <v>23</v>
      </c>
      <c r="M2760" s="0" t="s">
        <v>24</v>
      </c>
    </row>
    <row r="2761" customFormat="false" ht="15" hidden="false" customHeight="false" outlineLevel="0" collapsed="false">
      <c r="A2761" s="0" t="s">
        <v>8078</v>
      </c>
      <c r="B2761" s="0" t="s">
        <v>8079</v>
      </c>
      <c r="C2761" s="0" t="s">
        <v>110</v>
      </c>
      <c r="D2761" s="0" t="s">
        <v>16</v>
      </c>
      <c r="E2761" s="0" t="s">
        <v>27</v>
      </c>
      <c r="F2761" s="0" t="s">
        <v>8080</v>
      </c>
      <c r="G2761" s="0" t="s">
        <v>1386</v>
      </c>
      <c r="H2761" s="0" t="s">
        <v>77</v>
      </c>
      <c r="I2761" s="0" t="s">
        <v>21</v>
      </c>
      <c r="J2761" s="0" t="s">
        <v>22</v>
      </c>
      <c r="K2761" s="0" t="s">
        <v>21</v>
      </c>
      <c r="L2761" s="0" t="s">
        <v>23</v>
      </c>
      <c r="M2761" s="0" t="s">
        <v>24</v>
      </c>
    </row>
    <row r="2762" customFormat="false" ht="15" hidden="false" customHeight="false" outlineLevel="0" collapsed="false">
      <c r="A2762" s="0" t="s">
        <v>8081</v>
      </c>
      <c r="B2762" s="0" t="s">
        <v>8082</v>
      </c>
      <c r="C2762" s="0" t="s">
        <v>110</v>
      </c>
      <c r="D2762" s="0" t="s">
        <v>16</v>
      </c>
      <c r="E2762" s="0" t="s">
        <v>8083</v>
      </c>
      <c r="F2762" s="0" t="s">
        <v>1385</v>
      </c>
      <c r="G2762" s="0" t="s">
        <v>1386</v>
      </c>
      <c r="H2762" s="0" t="s">
        <v>77</v>
      </c>
      <c r="I2762" s="0" t="s">
        <v>21</v>
      </c>
      <c r="J2762" s="0" t="s">
        <v>22</v>
      </c>
      <c r="K2762" s="0" t="s">
        <v>21</v>
      </c>
      <c r="L2762" s="0" t="s">
        <v>23</v>
      </c>
      <c r="M2762" s="0" t="s">
        <v>24</v>
      </c>
    </row>
    <row r="2763" customFormat="false" ht="15" hidden="false" customHeight="false" outlineLevel="0" collapsed="false">
      <c r="A2763" s="0" t="s">
        <v>8084</v>
      </c>
      <c r="B2763" s="0" t="s">
        <v>8085</v>
      </c>
      <c r="C2763" s="0" t="s">
        <v>110</v>
      </c>
      <c r="D2763" s="0" t="s">
        <v>16</v>
      </c>
      <c r="E2763" s="0" t="s">
        <v>8086</v>
      </c>
      <c r="F2763" s="0" t="s">
        <v>1385</v>
      </c>
      <c r="G2763" s="0" t="s">
        <v>1386</v>
      </c>
      <c r="H2763" s="0" t="s">
        <v>170</v>
      </c>
      <c r="I2763" s="0" t="s">
        <v>21</v>
      </c>
      <c r="J2763" s="0" t="s">
        <v>32</v>
      </c>
      <c r="K2763" s="0" t="s">
        <v>21</v>
      </c>
      <c r="L2763" s="0" t="s">
        <v>23</v>
      </c>
      <c r="M2763" s="0" t="s">
        <v>24</v>
      </c>
    </row>
    <row r="2764" customFormat="false" ht="15" hidden="false" customHeight="false" outlineLevel="0" collapsed="false">
      <c r="A2764" s="0" t="s">
        <v>8087</v>
      </c>
      <c r="B2764" s="0" t="s">
        <v>8088</v>
      </c>
      <c r="C2764" s="0" t="s">
        <v>110</v>
      </c>
      <c r="D2764" s="0" t="s">
        <v>16</v>
      </c>
      <c r="E2764" s="0" t="s">
        <v>27</v>
      </c>
      <c r="F2764" s="0" t="s">
        <v>1385</v>
      </c>
      <c r="G2764" s="0" t="s">
        <v>1386</v>
      </c>
      <c r="H2764" s="0" t="s">
        <v>170</v>
      </c>
      <c r="I2764" s="0" t="s">
        <v>21</v>
      </c>
      <c r="J2764" s="0" t="s">
        <v>32</v>
      </c>
      <c r="K2764" s="0" t="s">
        <v>21</v>
      </c>
      <c r="L2764" s="0" t="s">
        <v>23</v>
      </c>
      <c r="M2764" s="0" t="s">
        <v>24</v>
      </c>
    </row>
    <row r="2765" customFormat="false" ht="15" hidden="false" customHeight="false" outlineLevel="0" collapsed="false">
      <c r="A2765" s="0" t="s">
        <v>8089</v>
      </c>
      <c r="B2765" s="0" t="s">
        <v>8090</v>
      </c>
      <c r="C2765" s="0" t="s">
        <v>110</v>
      </c>
      <c r="D2765" s="0" t="s">
        <v>16</v>
      </c>
      <c r="E2765" s="0" t="s">
        <v>27</v>
      </c>
      <c r="F2765" s="0" t="s">
        <v>1385</v>
      </c>
      <c r="G2765" s="0" t="s">
        <v>1386</v>
      </c>
      <c r="H2765" s="0" t="s">
        <v>144</v>
      </c>
      <c r="I2765" s="0" t="s">
        <v>21</v>
      </c>
      <c r="J2765" s="0" t="s">
        <v>22</v>
      </c>
      <c r="K2765" s="0" t="s">
        <v>21</v>
      </c>
      <c r="L2765" s="0" t="s">
        <v>23</v>
      </c>
      <c r="M2765" s="0" t="s">
        <v>24</v>
      </c>
    </row>
    <row r="2766" customFormat="false" ht="15" hidden="false" customHeight="false" outlineLevel="0" collapsed="false">
      <c r="A2766" s="0" t="s">
        <v>8091</v>
      </c>
      <c r="B2766" s="0" t="s">
        <v>8092</v>
      </c>
      <c r="C2766" s="0" t="s">
        <v>110</v>
      </c>
      <c r="D2766" s="0" t="s">
        <v>111</v>
      </c>
      <c r="E2766" s="0" t="s">
        <v>8093</v>
      </c>
      <c r="F2766" s="0" t="s">
        <v>1385</v>
      </c>
      <c r="G2766" s="0" t="s">
        <v>1386</v>
      </c>
      <c r="H2766" s="0" t="s">
        <v>77</v>
      </c>
      <c r="I2766" s="0" t="s">
        <v>21</v>
      </c>
      <c r="J2766" s="0" t="s">
        <v>22</v>
      </c>
      <c r="K2766" s="0" t="s">
        <v>21</v>
      </c>
      <c r="L2766" s="0" t="s">
        <v>23</v>
      </c>
      <c r="M2766" s="0" t="s">
        <v>24</v>
      </c>
    </row>
    <row r="2767" customFormat="false" ht="15" hidden="false" customHeight="false" outlineLevel="0" collapsed="false">
      <c r="A2767" s="0" t="s">
        <v>8094</v>
      </c>
      <c r="B2767" s="0" t="s">
        <v>8095</v>
      </c>
      <c r="C2767" s="0" t="s">
        <v>110</v>
      </c>
      <c r="D2767" s="0" t="s">
        <v>111</v>
      </c>
      <c r="E2767" s="0" t="s">
        <v>8096</v>
      </c>
      <c r="F2767" s="0" t="s">
        <v>1385</v>
      </c>
      <c r="G2767" s="0" t="s">
        <v>1386</v>
      </c>
      <c r="H2767" s="0" t="s">
        <v>77</v>
      </c>
      <c r="I2767" s="0" t="s">
        <v>21</v>
      </c>
      <c r="J2767" s="0" t="s">
        <v>22</v>
      </c>
      <c r="K2767" s="0" t="s">
        <v>21</v>
      </c>
      <c r="L2767" s="0" t="s">
        <v>23</v>
      </c>
      <c r="M2767" s="0" t="s">
        <v>24</v>
      </c>
    </row>
    <row r="2768" customFormat="false" ht="15" hidden="false" customHeight="false" outlineLevel="0" collapsed="false">
      <c r="A2768" s="0" t="s">
        <v>8097</v>
      </c>
      <c r="B2768" s="0" t="s">
        <v>8098</v>
      </c>
      <c r="C2768" s="0" t="s">
        <v>110</v>
      </c>
      <c r="D2768" s="0" t="s">
        <v>16</v>
      </c>
      <c r="E2768" s="0" t="s">
        <v>8099</v>
      </c>
      <c r="F2768" s="0" t="s">
        <v>1385</v>
      </c>
      <c r="G2768" s="0" t="s">
        <v>1386</v>
      </c>
      <c r="H2768" s="0" t="s">
        <v>77</v>
      </c>
      <c r="I2768" s="0" t="s">
        <v>21</v>
      </c>
      <c r="J2768" s="0" t="s">
        <v>22</v>
      </c>
      <c r="K2768" s="0" t="s">
        <v>21</v>
      </c>
      <c r="L2768" s="0" t="s">
        <v>23</v>
      </c>
      <c r="M2768" s="0" t="s">
        <v>24</v>
      </c>
    </row>
    <row r="2769" customFormat="false" ht="15" hidden="false" customHeight="false" outlineLevel="0" collapsed="false">
      <c r="A2769" s="0" t="s">
        <v>8100</v>
      </c>
      <c r="B2769" s="0" t="s">
        <v>8101</v>
      </c>
      <c r="C2769" s="0" t="s">
        <v>15</v>
      </c>
      <c r="D2769" s="0" t="s">
        <v>120</v>
      </c>
      <c r="E2769" s="0" t="s">
        <v>8102</v>
      </c>
      <c r="F2769" s="0" t="s">
        <v>1385</v>
      </c>
      <c r="G2769" s="0" t="s">
        <v>1386</v>
      </c>
      <c r="H2769" s="0" t="s">
        <v>8103</v>
      </c>
      <c r="I2769" s="0" t="s">
        <v>21</v>
      </c>
      <c r="J2769" s="0" t="s">
        <v>22</v>
      </c>
      <c r="K2769" s="0" t="s">
        <v>21</v>
      </c>
      <c r="L2769" s="0" t="s">
        <v>23</v>
      </c>
      <c r="M2769" s="0" t="s">
        <v>24</v>
      </c>
    </row>
    <row r="2770" customFormat="false" ht="15" hidden="false" customHeight="false" outlineLevel="0" collapsed="false">
      <c r="A2770" s="0" t="s">
        <v>8104</v>
      </c>
      <c r="B2770" s="0" t="s">
        <v>8105</v>
      </c>
      <c r="C2770" s="0" t="s">
        <v>72</v>
      </c>
      <c r="D2770" s="0" t="s">
        <v>16</v>
      </c>
      <c r="E2770" s="0" t="s">
        <v>27</v>
      </c>
      <c r="F2770" s="0" t="s">
        <v>7310</v>
      </c>
      <c r="G2770" s="0" t="s">
        <v>496</v>
      </c>
      <c r="H2770" s="0" t="s">
        <v>77</v>
      </c>
      <c r="I2770" s="0" t="s">
        <v>21</v>
      </c>
      <c r="J2770" s="0" t="s">
        <v>22</v>
      </c>
      <c r="K2770" s="0" t="s">
        <v>23</v>
      </c>
      <c r="L2770" s="0" t="s">
        <v>23</v>
      </c>
      <c r="M2770" s="0" t="s">
        <v>24</v>
      </c>
    </row>
    <row r="2771" customFormat="false" ht="15" hidden="false" customHeight="false" outlineLevel="0" collapsed="false">
      <c r="A2771" s="0" t="s">
        <v>8106</v>
      </c>
      <c r="B2771" s="0" t="s">
        <v>8107</v>
      </c>
      <c r="C2771" s="0" t="s">
        <v>125</v>
      </c>
      <c r="D2771" s="0" t="s">
        <v>16</v>
      </c>
      <c r="E2771" s="0" t="s">
        <v>27</v>
      </c>
      <c r="F2771" s="0" t="s">
        <v>7310</v>
      </c>
      <c r="G2771" s="0" t="s">
        <v>496</v>
      </c>
      <c r="H2771" s="0" t="s">
        <v>77</v>
      </c>
      <c r="I2771" s="0" t="s">
        <v>21</v>
      </c>
      <c r="J2771" s="0" t="s">
        <v>22</v>
      </c>
      <c r="K2771" s="0" t="s">
        <v>23</v>
      </c>
      <c r="L2771" s="0" t="s">
        <v>23</v>
      </c>
      <c r="M2771" s="0" t="s">
        <v>24</v>
      </c>
    </row>
    <row r="2772" customFormat="false" ht="15" hidden="false" customHeight="false" outlineLevel="0" collapsed="false">
      <c r="A2772" s="0" t="s">
        <v>8108</v>
      </c>
      <c r="B2772" s="0" t="s">
        <v>8109</v>
      </c>
      <c r="C2772" s="0" t="s">
        <v>125</v>
      </c>
      <c r="D2772" s="0" t="s">
        <v>16</v>
      </c>
      <c r="E2772" s="0" t="s">
        <v>27</v>
      </c>
      <c r="F2772" s="0" t="s">
        <v>1868</v>
      </c>
      <c r="G2772" s="0" t="s">
        <v>496</v>
      </c>
      <c r="H2772" s="0" t="s">
        <v>144</v>
      </c>
      <c r="I2772" s="0" t="s">
        <v>21</v>
      </c>
      <c r="J2772" s="0" t="s">
        <v>22</v>
      </c>
      <c r="K2772" s="0" t="s">
        <v>21</v>
      </c>
      <c r="L2772" s="0" t="s">
        <v>23</v>
      </c>
      <c r="M2772" s="0" t="s">
        <v>24</v>
      </c>
    </row>
    <row r="2773" customFormat="false" ht="15" hidden="false" customHeight="false" outlineLevel="0" collapsed="false">
      <c r="A2773" s="0" t="s">
        <v>8110</v>
      </c>
      <c r="B2773" s="0" t="s">
        <v>8111</v>
      </c>
      <c r="C2773" s="0" t="s">
        <v>125</v>
      </c>
      <c r="D2773" s="0" t="s">
        <v>111</v>
      </c>
      <c r="E2773" s="0" t="s">
        <v>27</v>
      </c>
      <c r="F2773" s="0" t="s">
        <v>1868</v>
      </c>
      <c r="G2773" s="0" t="s">
        <v>496</v>
      </c>
      <c r="H2773" s="0" t="s">
        <v>131</v>
      </c>
      <c r="I2773" s="0" t="s">
        <v>21</v>
      </c>
      <c r="J2773" s="0" t="s">
        <v>32</v>
      </c>
      <c r="K2773" s="0" t="s">
        <v>21</v>
      </c>
      <c r="L2773" s="0" t="s">
        <v>23</v>
      </c>
      <c r="M2773" s="0" t="s">
        <v>24</v>
      </c>
    </row>
    <row r="2774" customFormat="false" ht="15" hidden="false" customHeight="false" outlineLevel="0" collapsed="false">
      <c r="A2774" s="0" t="s">
        <v>8112</v>
      </c>
      <c r="B2774" s="0" t="s">
        <v>8113</v>
      </c>
      <c r="C2774" s="0" t="s">
        <v>110</v>
      </c>
      <c r="D2774" s="0" t="s">
        <v>111</v>
      </c>
      <c r="E2774" s="0" t="s">
        <v>8114</v>
      </c>
      <c r="F2774" s="0" t="s">
        <v>1868</v>
      </c>
      <c r="G2774" s="0" t="s">
        <v>496</v>
      </c>
      <c r="H2774" s="0" t="s">
        <v>77</v>
      </c>
      <c r="I2774" s="0" t="s">
        <v>21</v>
      </c>
      <c r="J2774" s="0" t="s">
        <v>22</v>
      </c>
      <c r="K2774" s="0" t="s">
        <v>21</v>
      </c>
      <c r="L2774" s="0" t="s">
        <v>23</v>
      </c>
      <c r="M2774" s="0" t="s">
        <v>24</v>
      </c>
    </row>
    <row r="2775" customFormat="false" ht="15" hidden="false" customHeight="false" outlineLevel="0" collapsed="false">
      <c r="A2775" s="0" t="s">
        <v>8115</v>
      </c>
      <c r="B2775" s="0" t="s">
        <v>8116</v>
      </c>
      <c r="C2775" s="0" t="s">
        <v>15</v>
      </c>
      <c r="D2775" s="0" t="s">
        <v>16</v>
      </c>
      <c r="E2775" s="0" t="s">
        <v>8117</v>
      </c>
      <c r="F2775" s="0" t="s">
        <v>1868</v>
      </c>
      <c r="G2775" s="0" t="s">
        <v>496</v>
      </c>
      <c r="H2775" s="0" t="s">
        <v>20</v>
      </c>
      <c r="I2775" s="0" t="s">
        <v>21</v>
      </c>
      <c r="J2775" s="0" t="s">
        <v>22</v>
      </c>
      <c r="K2775" s="0" t="s">
        <v>21</v>
      </c>
      <c r="L2775" s="0" t="s">
        <v>23</v>
      </c>
      <c r="M2775" s="0" t="s">
        <v>24</v>
      </c>
    </row>
    <row r="2776" customFormat="false" ht="15" hidden="false" customHeight="false" outlineLevel="0" collapsed="false">
      <c r="A2776" s="0" t="s">
        <v>8118</v>
      </c>
      <c r="B2776" s="0" t="s">
        <v>8119</v>
      </c>
      <c r="C2776" s="0" t="s">
        <v>110</v>
      </c>
      <c r="D2776" s="0" t="s">
        <v>16</v>
      </c>
      <c r="E2776" s="0" t="s">
        <v>27</v>
      </c>
      <c r="F2776" s="0" t="s">
        <v>1868</v>
      </c>
      <c r="G2776" s="0" t="s">
        <v>496</v>
      </c>
      <c r="H2776" s="0" t="s">
        <v>170</v>
      </c>
      <c r="I2776" s="0" t="s">
        <v>21</v>
      </c>
      <c r="J2776" s="0" t="s">
        <v>32</v>
      </c>
      <c r="K2776" s="0" t="s">
        <v>21</v>
      </c>
      <c r="L2776" s="0" t="s">
        <v>23</v>
      </c>
      <c r="M2776" s="0" t="s">
        <v>24</v>
      </c>
    </row>
    <row r="2777" customFormat="false" ht="15" hidden="false" customHeight="false" outlineLevel="0" collapsed="false">
      <c r="A2777" s="0" t="s">
        <v>8120</v>
      </c>
      <c r="B2777" s="0" t="s">
        <v>8121</v>
      </c>
      <c r="C2777" s="0" t="s">
        <v>110</v>
      </c>
      <c r="D2777" s="0" t="s">
        <v>16</v>
      </c>
      <c r="E2777" s="0" t="s">
        <v>8122</v>
      </c>
      <c r="F2777" s="0" t="s">
        <v>1868</v>
      </c>
      <c r="G2777" s="0" t="s">
        <v>496</v>
      </c>
      <c r="H2777" s="0" t="s">
        <v>77</v>
      </c>
      <c r="I2777" s="0" t="s">
        <v>21</v>
      </c>
      <c r="J2777" s="0" t="s">
        <v>22</v>
      </c>
      <c r="K2777" s="0" t="s">
        <v>21</v>
      </c>
      <c r="L2777" s="0" t="s">
        <v>23</v>
      </c>
      <c r="M2777" s="0" t="s">
        <v>24</v>
      </c>
    </row>
    <row r="2778" customFormat="false" ht="15" hidden="false" customHeight="false" outlineLevel="0" collapsed="false">
      <c r="A2778" s="0" t="s">
        <v>8123</v>
      </c>
      <c r="B2778" s="0" t="s">
        <v>8124</v>
      </c>
      <c r="C2778" s="0" t="s">
        <v>110</v>
      </c>
      <c r="D2778" s="0" t="s">
        <v>16</v>
      </c>
      <c r="E2778" s="0" t="s">
        <v>27</v>
      </c>
      <c r="F2778" s="0" t="s">
        <v>1872</v>
      </c>
      <c r="G2778" s="0" t="s">
        <v>496</v>
      </c>
      <c r="H2778" s="0" t="s">
        <v>144</v>
      </c>
      <c r="I2778" s="0" t="s">
        <v>21</v>
      </c>
      <c r="J2778" s="0" t="s">
        <v>22</v>
      </c>
      <c r="K2778" s="0" t="s">
        <v>23</v>
      </c>
      <c r="L2778" s="0" t="s">
        <v>23</v>
      </c>
      <c r="M2778" s="0" t="s">
        <v>24</v>
      </c>
    </row>
    <row r="2779" customFormat="false" ht="15" hidden="false" customHeight="false" outlineLevel="0" collapsed="false">
      <c r="A2779" s="0" t="s">
        <v>8125</v>
      </c>
      <c r="B2779" s="0" t="s">
        <v>8126</v>
      </c>
      <c r="C2779" s="0" t="s">
        <v>110</v>
      </c>
      <c r="D2779" s="0" t="s">
        <v>111</v>
      </c>
      <c r="E2779" s="0" t="s">
        <v>27</v>
      </c>
      <c r="F2779" s="0" t="s">
        <v>1872</v>
      </c>
      <c r="G2779" s="0" t="s">
        <v>496</v>
      </c>
      <c r="H2779" s="0" t="s">
        <v>77</v>
      </c>
      <c r="I2779" s="0" t="s">
        <v>21</v>
      </c>
      <c r="J2779" s="0" t="s">
        <v>22</v>
      </c>
      <c r="K2779" s="0" t="s">
        <v>23</v>
      </c>
      <c r="L2779" s="0" t="s">
        <v>23</v>
      </c>
      <c r="M2779" s="0" t="s">
        <v>24</v>
      </c>
    </row>
    <row r="2780" customFormat="false" ht="15" hidden="false" customHeight="false" outlineLevel="0" collapsed="false">
      <c r="A2780" s="0" t="s">
        <v>8127</v>
      </c>
      <c r="B2780" s="0" t="s">
        <v>8128</v>
      </c>
      <c r="C2780" s="0" t="s">
        <v>110</v>
      </c>
      <c r="D2780" s="0" t="s">
        <v>111</v>
      </c>
      <c r="E2780" s="0" t="s">
        <v>8129</v>
      </c>
      <c r="F2780" s="0" t="s">
        <v>1872</v>
      </c>
      <c r="G2780" s="0" t="s">
        <v>496</v>
      </c>
      <c r="H2780" s="0" t="s">
        <v>131</v>
      </c>
      <c r="I2780" s="0" t="s">
        <v>21</v>
      </c>
      <c r="J2780" s="0" t="s">
        <v>32</v>
      </c>
      <c r="K2780" s="0" t="s">
        <v>23</v>
      </c>
      <c r="L2780" s="0" t="s">
        <v>23</v>
      </c>
      <c r="M2780" s="0" t="s">
        <v>24</v>
      </c>
    </row>
    <row r="2781" customFormat="false" ht="15" hidden="false" customHeight="false" outlineLevel="0" collapsed="false">
      <c r="A2781" s="0" t="s">
        <v>8130</v>
      </c>
      <c r="B2781" s="0" t="s">
        <v>8131</v>
      </c>
      <c r="C2781" s="0" t="s">
        <v>49</v>
      </c>
      <c r="D2781" s="0" t="s">
        <v>16</v>
      </c>
      <c r="E2781" s="0" t="s">
        <v>8132</v>
      </c>
      <c r="F2781" s="0" t="s">
        <v>1872</v>
      </c>
      <c r="G2781" s="0" t="s">
        <v>496</v>
      </c>
      <c r="H2781" s="0" t="s">
        <v>41</v>
      </c>
      <c r="I2781" s="0" t="s">
        <v>21</v>
      </c>
      <c r="J2781" s="0" t="s">
        <v>42</v>
      </c>
      <c r="K2781" s="0" t="s">
        <v>23</v>
      </c>
      <c r="L2781" s="0" t="s">
        <v>23</v>
      </c>
      <c r="M2781" s="0" t="s">
        <v>24</v>
      </c>
    </row>
    <row r="2782" customFormat="false" ht="15" hidden="false" customHeight="false" outlineLevel="0" collapsed="false">
      <c r="A2782" s="0" t="s">
        <v>8133</v>
      </c>
      <c r="B2782" s="0" t="s">
        <v>8134</v>
      </c>
      <c r="C2782" s="0" t="s">
        <v>15</v>
      </c>
      <c r="D2782" s="0" t="s">
        <v>80</v>
      </c>
      <c r="E2782" s="0" t="s">
        <v>27</v>
      </c>
      <c r="F2782" s="0" t="s">
        <v>1872</v>
      </c>
      <c r="G2782" s="0" t="s">
        <v>496</v>
      </c>
      <c r="H2782" s="0" t="s">
        <v>28</v>
      </c>
      <c r="I2782" s="0" t="s">
        <v>21</v>
      </c>
      <c r="J2782" s="0" t="s">
        <v>22</v>
      </c>
      <c r="K2782" s="0" t="s">
        <v>23</v>
      </c>
      <c r="L2782" s="0" t="s">
        <v>23</v>
      </c>
      <c r="M2782" s="0" t="s">
        <v>24</v>
      </c>
    </row>
    <row r="2783" customFormat="false" ht="15" hidden="false" customHeight="false" outlineLevel="0" collapsed="false">
      <c r="A2783" s="0" t="s">
        <v>8135</v>
      </c>
      <c r="B2783" s="0" t="s">
        <v>8136</v>
      </c>
      <c r="C2783" s="0" t="s">
        <v>110</v>
      </c>
      <c r="D2783" s="0" t="s">
        <v>80</v>
      </c>
      <c r="E2783" s="0" t="s">
        <v>8137</v>
      </c>
      <c r="F2783" s="0" t="s">
        <v>1872</v>
      </c>
      <c r="G2783" s="0" t="s">
        <v>496</v>
      </c>
      <c r="H2783" s="0" t="s">
        <v>28</v>
      </c>
      <c r="I2783" s="0" t="s">
        <v>21</v>
      </c>
      <c r="J2783" s="0" t="s">
        <v>22</v>
      </c>
      <c r="K2783" s="0" t="s">
        <v>23</v>
      </c>
      <c r="L2783" s="0" t="s">
        <v>23</v>
      </c>
      <c r="M2783" s="0" t="s">
        <v>24</v>
      </c>
    </row>
    <row r="2784" customFormat="false" ht="15" hidden="false" customHeight="false" outlineLevel="0" collapsed="false">
      <c r="A2784" s="0" t="s">
        <v>8138</v>
      </c>
      <c r="B2784" s="0" t="s">
        <v>8139</v>
      </c>
      <c r="C2784" s="0" t="s">
        <v>110</v>
      </c>
      <c r="D2784" s="0" t="s">
        <v>16</v>
      </c>
      <c r="E2784" s="0" t="s">
        <v>27</v>
      </c>
      <c r="F2784" s="0" t="s">
        <v>1881</v>
      </c>
      <c r="G2784" s="0" t="s">
        <v>496</v>
      </c>
      <c r="H2784" s="0" t="s">
        <v>77</v>
      </c>
      <c r="I2784" s="0" t="s">
        <v>21</v>
      </c>
      <c r="J2784" s="0" t="s">
        <v>22</v>
      </c>
      <c r="K2784" s="0" t="s">
        <v>23</v>
      </c>
      <c r="L2784" s="0" t="s">
        <v>23</v>
      </c>
      <c r="M2784" s="0" t="s">
        <v>24</v>
      </c>
    </row>
    <row r="2785" customFormat="false" ht="15" hidden="false" customHeight="false" outlineLevel="0" collapsed="false">
      <c r="A2785" s="0" t="s">
        <v>8140</v>
      </c>
      <c r="B2785" s="0" t="s">
        <v>8141</v>
      </c>
      <c r="C2785" s="0" t="s">
        <v>110</v>
      </c>
      <c r="D2785" s="0" t="s">
        <v>16</v>
      </c>
      <c r="E2785" s="0" t="s">
        <v>8142</v>
      </c>
      <c r="F2785" s="0" t="s">
        <v>1881</v>
      </c>
      <c r="G2785" s="0" t="s">
        <v>496</v>
      </c>
      <c r="H2785" s="0" t="s">
        <v>77</v>
      </c>
      <c r="I2785" s="0" t="s">
        <v>21</v>
      </c>
      <c r="J2785" s="0" t="s">
        <v>22</v>
      </c>
      <c r="K2785" s="0" t="s">
        <v>23</v>
      </c>
      <c r="L2785" s="0" t="s">
        <v>23</v>
      </c>
      <c r="M2785" s="0" t="s">
        <v>24</v>
      </c>
    </row>
    <row r="2786" customFormat="false" ht="15" hidden="false" customHeight="false" outlineLevel="0" collapsed="false">
      <c r="A2786" s="0" t="s">
        <v>8143</v>
      </c>
      <c r="B2786" s="0" t="s">
        <v>8144</v>
      </c>
      <c r="C2786" s="0" t="s">
        <v>110</v>
      </c>
      <c r="D2786" s="0" t="s">
        <v>16</v>
      </c>
      <c r="E2786" s="0" t="s">
        <v>27</v>
      </c>
      <c r="F2786" s="0" t="s">
        <v>1881</v>
      </c>
      <c r="G2786" s="0" t="s">
        <v>496</v>
      </c>
      <c r="H2786" s="0" t="s">
        <v>144</v>
      </c>
      <c r="I2786" s="0" t="s">
        <v>21</v>
      </c>
      <c r="J2786" s="0" t="s">
        <v>22</v>
      </c>
      <c r="K2786" s="0" t="s">
        <v>23</v>
      </c>
      <c r="L2786" s="0" t="s">
        <v>23</v>
      </c>
      <c r="M2786" s="0" t="s">
        <v>24</v>
      </c>
    </row>
    <row r="2787" customFormat="false" ht="15" hidden="false" customHeight="false" outlineLevel="0" collapsed="false">
      <c r="A2787" s="0" t="s">
        <v>8145</v>
      </c>
      <c r="B2787" s="0" t="s">
        <v>8146</v>
      </c>
      <c r="C2787" s="0" t="s">
        <v>110</v>
      </c>
      <c r="D2787" s="0" t="s">
        <v>111</v>
      </c>
      <c r="E2787" s="0" t="s">
        <v>8147</v>
      </c>
      <c r="F2787" s="0" t="s">
        <v>1881</v>
      </c>
      <c r="G2787" s="0" t="s">
        <v>496</v>
      </c>
      <c r="H2787" s="0" t="s">
        <v>77</v>
      </c>
      <c r="I2787" s="0" t="s">
        <v>21</v>
      </c>
      <c r="J2787" s="0" t="s">
        <v>22</v>
      </c>
      <c r="K2787" s="0" t="s">
        <v>23</v>
      </c>
      <c r="L2787" s="0" t="s">
        <v>23</v>
      </c>
      <c r="M2787" s="0" t="s">
        <v>24</v>
      </c>
    </row>
    <row r="2788" customFormat="false" ht="15" hidden="false" customHeight="false" outlineLevel="0" collapsed="false">
      <c r="A2788" s="0" t="s">
        <v>8148</v>
      </c>
      <c r="B2788" s="0" t="s">
        <v>8149</v>
      </c>
      <c r="C2788" s="0" t="s">
        <v>15</v>
      </c>
      <c r="D2788" s="0" t="s">
        <v>16</v>
      </c>
      <c r="E2788" s="0" t="s">
        <v>8150</v>
      </c>
      <c r="F2788" s="0" t="s">
        <v>1881</v>
      </c>
      <c r="G2788" s="0" t="s">
        <v>496</v>
      </c>
      <c r="H2788" s="0" t="s">
        <v>41</v>
      </c>
      <c r="I2788" s="0" t="s">
        <v>21</v>
      </c>
      <c r="J2788" s="0" t="s">
        <v>42</v>
      </c>
      <c r="K2788" s="0" t="s">
        <v>23</v>
      </c>
      <c r="L2788" s="0" t="s">
        <v>23</v>
      </c>
      <c r="M2788" s="0" t="s">
        <v>24</v>
      </c>
    </row>
    <row r="2789" customFormat="false" ht="15" hidden="false" customHeight="false" outlineLevel="0" collapsed="false">
      <c r="A2789" s="0" t="s">
        <v>8151</v>
      </c>
      <c r="B2789" s="0" t="s">
        <v>8152</v>
      </c>
      <c r="C2789" s="0" t="s">
        <v>49</v>
      </c>
      <c r="D2789" s="0" t="s">
        <v>16</v>
      </c>
      <c r="E2789" s="0" t="s">
        <v>8153</v>
      </c>
      <c r="F2789" s="0" t="s">
        <v>1881</v>
      </c>
      <c r="G2789" s="0" t="s">
        <v>496</v>
      </c>
      <c r="H2789" s="0" t="s">
        <v>41</v>
      </c>
      <c r="I2789" s="0" t="s">
        <v>21</v>
      </c>
      <c r="J2789" s="0" t="s">
        <v>42</v>
      </c>
      <c r="K2789" s="0" t="s">
        <v>23</v>
      </c>
      <c r="L2789" s="0" t="s">
        <v>23</v>
      </c>
      <c r="M2789" s="0" t="s">
        <v>24</v>
      </c>
    </row>
    <row r="2790" customFormat="false" ht="15" hidden="false" customHeight="false" outlineLevel="0" collapsed="false">
      <c r="A2790" s="0" t="s">
        <v>8154</v>
      </c>
      <c r="B2790" s="0" t="s">
        <v>8155</v>
      </c>
      <c r="C2790" s="0" t="s">
        <v>15</v>
      </c>
      <c r="D2790" s="0" t="s">
        <v>16</v>
      </c>
      <c r="E2790" s="0" t="s">
        <v>8156</v>
      </c>
      <c r="F2790" s="0" t="s">
        <v>1881</v>
      </c>
      <c r="G2790" s="0" t="s">
        <v>496</v>
      </c>
      <c r="H2790" s="0" t="s">
        <v>20</v>
      </c>
      <c r="I2790" s="0" t="s">
        <v>21</v>
      </c>
      <c r="J2790" s="0" t="s">
        <v>22</v>
      </c>
      <c r="K2790" s="0" t="s">
        <v>23</v>
      </c>
      <c r="L2790" s="0" t="s">
        <v>23</v>
      </c>
      <c r="M2790" s="0" t="s">
        <v>24</v>
      </c>
    </row>
    <row r="2791" customFormat="false" ht="15" hidden="false" customHeight="false" outlineLevel="0" collapsed="false">
      <c r="A2791" s="0" t="s">
        <v>8157</v>
      </c>
      <c r="B2791" s="0" t="s">
        <v>8158</v>
      </c>
      <c r="C2791" s="0" t="s">
        <v>49</v>
      </c>
      <c r="D2791" s="0" t="s">
        <v>16</v>
      </c>
      <c r="E2791" s="0" t="s">
        <v>7982</v>
      </c>
      <c r="F2791" s="0" t="s">
        <v>435</v>
      </c>
      <c r="G2791" s="0" t="s">
        <v>162</v>
      </c>
      <c r="H2791" s="0" t="s">
        <v>41</v>
      </c>
      <c r="I2791" s="0" t="s">
        <v>21</v>
      </c>
      <c r="J2791" s="0" t="s">
        <v>42</v>
      </c>
      <c r="K2791" s="0" t="s">
        <v>23</v>
      </c>
      <c r="L2791" s="0" t="s">
        <v>23</v>
      </c>
      <c r="M2791" s="0" t="s">
        <v>24</v>
      </c>
    </row>
    <row r="2792" customFormat="false" ht="15" hidden="false" customHeight="false" outlineLevel="0" collapsed="false">
      <c r="A2792" s="0" t="s">
        <v>8159</v>
      </c>
      <c r="B2792" s="0" t="s">
        <v>8160</v>
      </c>
      <c r="C2792" s="0" t="s">
        <v>49</v>
      </c>
      <c r="D2792" s="0" t="s">
        <v>16</v>
      </c>
      <c r="E2792" s="0" t="s">
        <v>8161</v>
      </c>
      <c r="F2792" s="0" t="s">
        <v>435</v>
      </c>
      <c r="G2792" s="0" t="s">
        <v>162</v>
      </c>
      <c r="H2792" s="0" t="s">
        <v>41</v>
      </c>
      <c r="I2792" s="0" t="s">
        <v>21</v>
      </c>
      <c r="J2792" s="0" t="s">
        <v>42</v>
      </c>
      <c r="K2792" s="0" t="s">
        <v>23</v>
      </c>
      <c r="L2792" s="0" t="s">
        <v>23</v>
      </c>
      <c r="M2792" s="0" t="s">
        <v>24</v>
      </c>
    </row>
    <row r="2793" customFormat="false" ht="15" hidden="false" customHeight="false" outlineLevel="0" collapsed="false">
      <c r="A2793" s="0" t="s">
        <v>8162</v>
      </c>
      <c r="B2793" s="0" t="s">
        <v>8163</v>
      </c>
      <c r="C2793" s="0" t="s">
        <v>49</v>
      </c>
      <c r="D2793" s="0" t="s">
        <v>16</v>
      </c>
      <c r="E2793" s="0" t="s">
        <v>8164</v>
      </c>
      <c r="F2793" s="0" t="s">
        <v>435</v>
      </c>
      <c r="G2793" s="0" t="s">
        <v>162</v>
      </c>
      <c r="H2793" s="0" t="s">
        <v>41</v>
      </c>
      <c r="I2793" s="0" t="s">
        <v>21</v>
      </c>
      <c r="J2793" s="0" t="s">
        <v>42</v>
      </c>
      <c r="K2793" s="0" t="s">
        <v>23</v>
      </c>
      <c r="L2793" s="0" t="s">
        <v>23</v>
      </c>
      <c r="M2793" s="0" t="s">
        <v>24</v>
      </c>
    </row>
    <row r="2794" customFormat="false" ht="15" hidden="false" customHeight="false" outlineLevel="0" collapsed="false">
      <c r="A2794" s="0" t="s">
        <v>8165</v>
      </c>
      <c r="B2794" s="0" t="s">
        <v>8166</v>
      </c>
      <c r="C2794" s="0" t="s">
        <v>49</v>
      </c>
      <c r="D2794" s="0" t="s">
        <v>16</v>
      </c>
      <c r="E2794" s="0" t="s">
        <v>27</v>
      </c>
      <c r="F2794" s="0" t="s">
        <v>435</v>
      </c>
      <c r="G2794" s="0" t="s">
        <v>162</v>
      </c>
      <c r="H2794" s="0" t="s">
        <v>20</v>
      </c>
      <c r="I2794" s="0" t="s">
        <v>21</v>
      </c>
      <c r="J2794" s="0" t="s">
        <v>22</v>
      </c>
      <c r="K2794" s="0" t="s">
        <v>23</v>
      </c>
      <c r="L2794" s="0" t="s">
        <v>23</v>
      </c>
      <c r="M2794" s="0" t="s">
        <v>24</v>
      </c>
    </row>
    <row r="2795" customFormat="false" ht="15" hidden="false" customHeight="false" outlineLevel="0" collapsed="false">
      <c r="A2795" s="0" t="s">
        <v>8167</v>
      </c>
      <c r="B2795" s="0" t="s">
        <v>8168</v>
      </c>
      <c r="C2795" s="0" t="s">
        <v>15</v>
      </c>
      <c r="D2795" s="0" t="s">
        <v>16</v>
      </c>
      <c r="E2795" s="0" t="s">
        <v>27</v>
      </c>
      <c r="F2795" s="0" t="s">
        <v>435</v>
      </c>
      <c r="G2795" s="0" t="s">
        <v>162</v>
      </c>
      <c r="H2795" s="0" t="s">
        <v>20</v>
      </c>
      <c r="I2795" s="0" t="s">
        <v>21</v>
      </c>
      <c r="J2795" s="0" t="s">
        <v>22</v>
      </c>
      <c r="K2795" s="0" t="s">
        <v>23</v>
      </c>
      <c r="L2795" s="0" t="s">
        <v>23</v>
      </c>
      <c r="M2795" s="0" t="s">
        <v>24</v>
      </c>
    </row>
    <row r="2796" customFormat="false" ht="15" hidden="false" customHeight="false" outlineLevel="0" collapsed="false">
      <c r="A2796" s="0" t="s">
        <v>8169</v>
      </c>
      <c r="B2796" s="0" t="s">
        <v>8170</v>
      </c>
      <c r="C2796" s="0" t="s">
        <v>72</v>
      </c>
      <c r="D2796" s="0" t="s">
        <v>80</v>
      </c>
      <c r="E2796" s="0" t="s">
        <v>8171</v>
      </c>
      <c r="F2796" s="0" t="s">
        <v>435</v>
      </c>
      <c r="G2796" s="0" t="s">
        <v>162</v>
      </c>
      <c r="H2796" s="0" t="s">
        <v>8172</v>
      </c>
      <c r="I2796" s="0" t="s">
        <v>21</v>
      </c>
      <c r="J2796" s="0" t="s">
        <v>32</v>
      </c>
      <c r="K2796" s="0" t="s">
        <v>23</v>
      </c>
      <c r="L2796" s="0" t="s">
        <v>23</v>
      </c>
      <c r="M2796" s="0" t="s">
        <v>24</v>
      </c>
    </row>
    <row r="2797" customFormat="false" ht="15" hidden="false" customHeight="false" outlineLevel="0" collapsed="false">
      <c r="A2797" s="0" t="s">
        <v>8173</v>
      </c>
      <c r="B2797" s="0" t="s">
        <v>8174</v>
      </c>
      <c r="C2797" s="0" t="s">
        <v>72</v>
      </c>
      <c r="D2797" s="0" t="s">
        <v>111</v>
      </c>
      <c r="E2797" s="0" t="s">
        <v>8175</v>
      </c>
      <c r="F2797" s="0" t="s">
        <v>435</v>
      </c>
      <c r="G2797" s="0" t="s">
        <v>162</v>
      </c>
      <c r="H2797" s="0" t="s">
        <v>131</v>
      </c>
      <c r="I2797" s="0" t="s">
        <v>21</v>
      </c>
      <c r="J2797" s="0" t="s">
        <v>32</v>
      </c>
      <c r="K2797" s="0" t="s">
        <v>23</v>
      </c>
      <c r="L2797" s="0" t="s">
        <v>23</v>
      </c>
      <c r="M2797" s="0" t="s">
        <v>24</v>
      </c>
    </row>
    <row r="2798" customFormat="false" ht="15" hidden="false" customHeight="false" outlineLevel="0" collapsed="false">
      <c r="A2798" s="0" t="s">
        <v>8176</v>
      </c>
      <c r="B2798" s="0" t="s">
        <v>8177</v>
      </c>
      <c r="C2798" s="0" t="s">
        <v>72</v>
      </c>
      <c r="D2798" s="0" t="s">
        <v>16</v>
      </c>
      <c r="E2798" s="0" t="s">
        <v>27</v>
      </c>
      <c r="F2798" s="0" t="s">
        <v>435</v>
      </c>
      <c r="G2798" s="0" t="s">
        <v>162</v>
      </c>
      <c r="H2798" s="0" t="s">
        <v>144</v>
      </c>
      <c r="I2798" s="0" t="s">
        <v>21</v>
      </c>
      <c r="J2798" s="0" t="s">
        <v>22</v>
      </c>
      <c r="K2798" s="0" t="s">
        <v>23</v>
      </c>
      <c r="L2798" s="0" t="s">
        <v>23</v>
      </c>
      <c r="M2798" s="0" t="s">
        <v>24</v>
      </c>
    </row>
    <row r="2799" customFormat="false" ht="15" hidden="false" customHeight="false" outlineLevel="0" collapsed="false">
      <c r="A2799" s="0" t="s">
        <v>8178</v>
      </c>
      <c r="B2799" s="0" t="s">
        <v>8179</v>
      </c>
      <c r="C2799" s="0" t="s">
        <v>72</v>
      </c>
      <c r="D2799" s="0" t="s">
        <v>16</v>
      </c>
      <c r="E2799" s="0" t="s">
        <v>8180</v>
      </c>
      <c r="F2799" s="0" t="s">
        <v>435</v>
      </c>
      <c r="G2799" s="0" t="s">
        <v>162</v>
      </c>
      <c r="H2799" s="0" t="s">
        <v>77</v>
      </c>
      <c r="I2799" s="0" t="s">
        <v>21</v>
      </c>
      <c r="J2799" s="0" t="s">
        <v>22</v>
      </c>
      <c r="K2799" s="0" t="s">
        <v>23</v>
      </c>
      <c r="L2799" s="0" t="s">
        <v>23</v>
      </c>
      <c r="M2799" s="0" t="s">
        <v>24</v>
      </c>
    </row>
    <row r="2800" customFormat="false" ht="15" hidden="false" customHeight="false" outlineLevel="0" collapsed="false">
      <c r="A2800" s="0" t="s">
        <v>8181</v>
      </c>
      <c r="B2800" s="0" t="s">
        <v>8182</v>
      </c>
      <c r="C2800" s="0" t="s">
        <v>110</v>
      </c>
      <c r="D2800" s="0" t="s">
        <v>16</v>
      </c>
      <c r="E2800" s="0" t="s">
        <v>27</v>
      </c>
      <c r="F2800" s="0" t="s">
        <v>435</v>
      </c>
      <c r="G2800" s="0" t="s">
        <v>162</v>
      </c>
      <c r="H2800" s="0" t="s">
        <v>348</v>
      </c>
      <c r="I2800" s="0" t="s">
        <v>23</v>
      </c>
      <c r="J2800" s="0" t="s">
        <v>179</v>
      </c>
      <c r="K2800" s="0" t="s">
        <v>23</v>
      </c>
      <c r="L2800" s="0" t="s">
        <v>23</v>
      </c>
      <c r="M2800" s="0" t="s">
        <v>24</v>
      </c>
    </row>
    <row r="2801" customFormat="false" ht="15" hidden="false" customHeight="false" outlineLevel="0" collapsed="false">
      <c r="A2801" s="0" t="s">
        <v>8183</v>
      </c>
      <c r="B2801" s="0" t="s">
        <v>8184</v>
      </c>
      <c r="C2801" s="0" t="s">
        <v>110</v>
      </c>
      <c r="D2801" s="0" t="s">
        <v>111</v>
      </c>
      <c r="E2801" s="0" t="s">
        <v>6354</v>
      </c>
      <c r="F2801" s="0" t="s">
        <v>435</v>
      </c>
      <c r="G2801" s="0" t="s">
        <v>162</v>
      </c>
      <c r="H2801" s="0" t="s">
        <v>131</v>
      </c>
      <c r="I2801" s="0" t="s">
        <v>21</v>
      </c>
      <c r="J2801" s="0" t="s">
        <v>32</v>
      </c>
      <c r="K2801" s="0" t="s">
        <v>23</v>
      </c>
      <c r="L2801" s="0" t="s">
        <v>23</v>
      </c>
      <c r="M2801" s="0" t="s">
        <v>24</v>
      </c>
    </row>
    <row r="2802" customFormat="false" ht="15" hidden="false" customHeight="false" outlineLevel="0" collapsed="false">
      <c r="A2802" s="0" t="s">
        <v>8185</v>
      </c>
      <c r="B2802" s="0" t="s">
        <v>8186</v>
      </c>
      <c r="C2802" s="0" t="s">
        <v>110</v>
      </c>
      <c r="D2802" s="0" t="s">
        <v>111</v>
      </c>
      <c r="E2802" s="0" t="s">
        <v>8187</v>
      </c>
      <c r="F2802" s="0" t="s">
        <v>435</v>
      </c>
      <c r="G2802" s="0" t="s">
        <v>162</v>
      </c>
      <c r="H2802" s="0" t="s">
        <v>154</v>
      </c>
      <c r="I2802" s="0" t="s">
        <v>21</v>
      </c>
      <c r="J2802" s="0" t="s">
        <v>32</v>
      </c>
      <c r="K2802" s="0" t="s">
        <v>23</v>
      </c>
      <c r="L2802" s="0" t="s">
        <v>23</v>
      </c>
      <c r="M2802" s="0" t="s">
        <v>24</v>
      </c>
    </row>
    <row r="2803" customFormat="false" ht="15" hidden="false" customHeight="false" outlineLevel="0" collapsed="false">
      <c r="A2803" s="0" t="s">
        <v>8188</v>
      </c>
      <c r="B2803" s="0" t="s">
        <v>8189</v>
      </c>
      <c r="C2803" s="0" t="s">
        <v>110</v>
      </c>
      <c r="D2803" s="0" t="s">
        <v>111</v>
      </c>
      <c r="E2803" s="0" t="s">
        <v>8190</v>
      </c>
      <c r="F2803" s="0" t="s">
        <v>435</v>
      </c>
      <c r="G2803" s="0" t="s">
        <v>162</v>
      </c>
      <c r="H2803" s="0" t="s">
        <v>77</v>
      </c>
      <c r="I2803" s="0" t="s">
        <v>21</v>
      </c>
      <c r="J2803" s="0" t="s">
        <v>22</v>
      </c>
      <c r="K2803" s="0" t="s">
        <v>23</v>
      </c>
      <c r="L2803" s="0" t="s">
        <v>23</v>
      </c>
      <c r="M2803" s="0" t="s">
        <v>24</v>
      </c>
    </row>
    <row r="2804" customFormat="false" ht="15" hidden="false" customHeight="false" outlineLevel="0" collapsed="false">
      <c r="A2804" s="0" t="s">
        <v>8191</v>
      </c>
      <c r="B2804" s="0" t="s">
        <v>8192</v>
      </c>
      <c r="C2804" s="0" t="s">
        <v>49</v>
      </c>
      <c r="D2804" s="0" t="s">
        <v>16</v>
      </c>
      <c r="E2804" s="0" t="s">
        <v>8193</v>
      </c>
      <c r="F2804" s="0" t="s">
        <v>796</v>
      </c>
      <c r="G2804" s="0" t="s">
        <v>162</v>
      </c>
      <c r="H2804" s="0" t="s">
        <v>41</v>
      </c>
      <c r="I2804" s="0" t="s">
        <v>21</v>
      </c>
      <c r="J2804" s="0" t="s">
        <v>42</v>
      </c>
      <c r="K2804" s="0" t="s">
        <v>23</v>
      </c>
      <c r="L2804" s="0" t="s">
        <v>23</v>
      </c>
      <c r="M2804" s="0" t="s">
        <v>24</v>
      </c>
    </row>
    <row r="2805" customFormat="false" ht="15" hidden="false" customHeight="false" outlineLevel="0" collapsed="false">
      <c r="A2805" s="0" t="s">
        <v>8194</v>
      </c>
      <c r="B2805" s="0" t="s">
        <v>8195</v>
      </c>
      <c r="C2805" s="0" t="s">
        <v>49</v>
      </c>
      <c r="D2805" s="0" t="s">
        <v>16</v>
      </c>
      <c r="E2805" s="0" t="s">
        <v>8196</v>
      </c>
      <c r="F2805" s="0" t="s">
        <v>796</v>
      </c>
      <c r="G2805" s="0" t="s">
        <v>162</v>
      </c>
      <c r="H2805" s="0" t="s">
        <v>8197</v>
      </c>
      <c r="I2805" s="0" t="s">
        <v>21</v>
      </c>
      <c r="J2805" s="0" t="s">
        <v>42</v>
      </c>
      <c r="K2805" s="0" t="s">
        <v>23</v>
      </c>
      <c r="L2805" s="0" t="s">
        <v>23</v>
      </c>
      <c r="M2805" s="0" t="s">
        <v>24</v>
      </c>
    </row>
    <row r="2806" customFormat="false" ht="15" hidden="false" customHeight="false" outlineLevel="0" collapsed="false">
      <c r="A2806" s="0" t="s">
        <v>8198</v>
      </c>
      <c r="B2806" s="0" t="s">
        <v>8199</v>
      </c>
      <c r="C2806" s="0" t="s">
        <v>49</v>
      </c>
      <c r="D2806" s="0" t="s">
        <v>16</v>
      </c>
      <c r="E2806" s="0" t="s">
        <v>8200</v>
      </c>
      <c r="F2806" s="0" t="s">
        <v>796</v>
      </c>
      <c r="G2806" s="0" t="s">
        <v>162</v>
      </c>
      <c r="H2806" s="0" t="s">
        <v>41</v>
      </c>
      <c r="I2806" s="0" t="s">
        <v>21</v>
      </c>
      <c r="J2806" s="0" t="s">
        <v>42</v>
      </c>
      <c r="K2806" s="0" t="s">
        <v>23</v>
      </c>
      <c r="L2806" s="0" t="s">
        <v>23</v>
      </c>
      <c r="M2806" s="0" t="s">
        <v>24</v>
      </c>
    </row>
    <row r="2807" customFormat="false" ht="15" hidden="false" customHeight="false" outlineLevel="0" collapsed="false">
      <c r="A2807" s="0" t="s">
        <v>8201</v>
      </c>
      <c r="B2807" s="0" t="s">
        <v>8202</v>
      </c>
      <c r="C2807" s="0" t="s">
        <v>49</v>
      </c>
      <c r="D2807" s="0" t="s">
        <v>16</v>
      </c>
      <c r="E2807" s="0" t="s">
        <v>8203</v>
      </c>
      <c r="F2807" s="0" t="s">
        <v>796</v>
      </c>
      <c r="G2807" s="0" t="s">
        <v>162</v>
      </c>
      <c r="H2807" s="0" t="s">
        <v>41</v>
      </c>
      <c r="I2807" s="0" t="s">
        <v>21</v>
      </c>
      <c r="J2807" s="0" t="s">
        <v>42</v>
      </c>
      <c r="K2807" s="0" t="s">
        <v>23</v>
      </c>
      <c r="L2807" s="0" t="s">
        <v>23</v>
      </c>
      <c r="M2807" s="0" t="s">
        <v>24</v>
      </c>
    </row>
    <row r="2808" customFormat="false" ht="15" hidden="false" customHeight="false" outlineLevel="0" collapsed="false">
      <c r="A2808" s="0" t="s">
        <v>8204</v>
      </c>
      <c r="B2808" s="0" t="s">
        <v>8205</v>
      </c>
      <c r="C2808" s="0" t="s">
        <v>49</v>
      </c>
      <c r="D2808" s="0" t="s">
        <v>16</v>
      </c>
      <c r="E2808" s="0" t="s">
        <v>8206</v>
      </c>
      <c r="F2808" s="0" t="s">
        <v>796</v>
      </c>
      <c r="G2808" s="0" t="s">
        <v>162</v>
      </c>
      <c r="H2808" s="0" t="s">
        <v>41</v>
      </c>
      <c r="I2808" s="0" t="s">
        <v>21</v>
      </c>
      <c r="J2808" s="0" t="s">
        <v>42</v>
      </c>
      <c r="K2808" s="0" t="s">
        <v>23</v>
      </c>
      <c r="L2808" s="0" t="s">
        <v>23</v>
      </c>
      <c r="M2808" s="0" t="s">
        <v>24</v>
      </c>
    </row>
    <row r="2809" customFormat="false" ht="15" hidden="false" customHeight="false" outlineLevel="0" collapsed="false">
      <c r="A2809" s="0" t="s">
        <v>8207</v>
      </c>
      <c r="B2809" s="0" t="s">
        <v>8208</v>
      </c>
      <c r="C2809" s="0" t="s">
        <v>49</v>
      </c>
      <c r="D2809" s="0" t="s">
        <v>16</v>
      </c>
      <c r="E2809" s="0" t="s">
        <v>5416</v>
      </c>
      <c r="F2809" s="0" t="s">
        <v>796</v>
      </c>
      <c r="G2809" s="0" t="s">
        <v>162</v>
      </c>
      <c r="H2809" s="0" t="s">
        <v>41</v>
      </c>
      <c r="I2809" s="0" t="s">
        <v>21</v>
      </c>
      <c r="J2809" s="0" t="s">
        <v>42</v>
      </c>
      <c r="K2809" s="0" t="s">
        <v>23</v>
      </c>
      <c r="L2809" s="0" t="s">
        <v>23</v>
      </c>
      <c r="M2809" s="0" t="s">
        <v>24</v>
      </c>
    </row>
    <row r="2810" customFormat="false" ht="15" hidden="false" customHeight="false" outlineLevel="0" collapsed="false">
      <c r="A2810" s="0" t="s">
        <v>8209</v>
      </c>
      <c r="B2810" s="0" t="s">
        <v>8210</v>
      </c>
      <c r="C2810" s="0" t="s">
        <v>15</v>
      </c>
      <c r="D2810" s="0" t="s">
        <v>16</v>
      </c>
      <c r="E2810" s="0" t="s">
        <v>8211</v>
      </c>
      <c r="F2810" s="0" t="s">
        <v>796</v>
      </c>
      <c r="G2810" s="0" t="s">
        <v>162</v>
      </c>
      <c r="H2810" s="0" t="s">
        <v>41</v>
      </c>
      <c r="I2810" s="0" t="s">
        <v>21</v>
      </c>
      <c r="J2810" s="0" t="s">
        <v>42</v>
      </c>
      <c r="K2810" s="0" t="s">
        <v>23</v>
      </c>
      <c r="L2810" s="0" t="s">
        <v>23</v>
      </c>
      <c r="M2810" s="0" t="s">
        <v>24</v>
      </c>
    </row>
    <row r="2811" customFormat="false" ht="15" hidden="false" customHeight="false" outlineLevel="0" collapsed="false">
      <c r="A2811" s="0" t="s">
        <v>8212</v>
      </c>
      <c r="B2811" s="0" t="s">
        <v>8213</v>
      </c>
      <c r="C2811" s="0" t="s">
        <v>15</v>
      </c>
      <c r="D2811" s="0" t="s">
        <v>16</v>
      </c>
      <c r="E2811" s="0" t="s">
        <v>8214</v>
      </c>
      <c r="F2811" s="0" t="s">
        <v>796</v>
      </c>
      <c r="G2811" s="0" t="s">
        <v>162</v>
      </c>
      <c r="H2811" s="0" t="s">
        <v>41</v>
      </c>
      <c r="I2811" s="0" t="s">
        <v>21</v>
      </c>
      <c r="J2811" s="0" t="s">
        <v>42</v>
      </c>
      <c r="K2811" s="0" t="s">
        <v>23</v>
      </c>
      <c r="L2811" s="0" t="s">
        <v>23</v>
      </c>
      <c r="M2811" s="0" t="s">
        <v>24</v>
      </c>
    </row>
    <row r="2812" customFormat="false" ht="15" hidden="false" customHeight="false" outlineLevel="0" collapsed="false">
      <c r="A2812" s="0" t="s">
        <v>8215</v>
      </c>
      <c r="B2812" s="0" t="s">
        <v>8216</v>
      </c>
      <c r="C2812" s="0" t="s">
        <v>15</v>
      </c>
      <c r="D2812" s="0" t="s">
        <v>16</v>
      </c>
      <c r="E2812" s="0" t="s">
        <v>8217</v>
      </c>
      <c r="F2812" s="0" t="s">
        <v>796</v>
      </c>
      <c r="G2812" s="0" t="s">
        <v>162</v>
      </c>
      <c r="H2812" s="0" t="s">
        <v>20</v>
      </c>
      <c r="I2812" s="0" t="s">
        <v>21</v>
      </c>
      <c r="J2812" s="0" t="s">
        <v>22</v>
      </c>
      <c r="K2812" s="0" t="s">
        <v>23</v>
      </c>
      <c r="L2812" s="0" t="s">
        <v>23</v>
      </c>
      <c r="M2812" s="0" t="s">
        <v>24</v>
      </c>
    </row>
    <row r="2813" customFormat="false" ht="15" hidden="false" customHeight="false" outlineLevel="0" collapsed="false">
      <c r="A2813" s="0" t="s">
        <v>8218</v>
      </c>
      <c r="B2813" s="0" t="s">
        <v>8219</v>
      </c>
      <c r="C2813" s="0" t="s">
        <v>72</v>
      </c>
      <c r="D2813" s="0" t="s">
        <v>16</v>
      </c>
      <c r="E2813" s="0" t="s">
        <v>27</v>
      </c>
      <c r="F2813" s="0" t="s">
        <v>1385</v>
      </c>
      <c r="G2813" s="0" t="s">
        <v>1386</v>
      </c>
      <c r="H2813" s="0" t="s">
        <v>77</v>
      </c>
      <c r="I2813" s="0" t="s">
        <v>21</v>
      </c>
      <c r="J2813" s="0" t="s">
        <v>22</v>
      </c>
      <c r="K2813" s="0" t="s">
        <v>21</v>
      </c>
      <c r="L2813" s="0" t="s">
        <v>23</v>
      </c>
      <c r="M2813" s="0" t="s">
        <v>24</v>
      </c>
    </row>
    <row r="2814" customFormat="false" ht="15" hidden="false" customHeight="false" outlineLevel="0" collapsed="false">
      <c r="A2814" s="0" t="s">
        <v>8220</v>
      </c>
      <c r="B2814" s="0" t="s">
        <v>8221</v>
      </c>
      <c r="C2814" s="0" t="s">
        <v>15</v>
      </c>
      <c r="D2814" s="0" t="s">
        <v>80</v>
      </c>
      <c r="E2814" s="0" t="s">
        <v>8222</v>
      </c>
      <c r="F2814" s="0" t="s">
        <v>1385</v>
      </c>
      <c r="G2814" s="0" t="s">
        <v>1386</v>
      </c>
      <c r="H2814" s="0" t="s">
        <v>41</v>
      </c>
      <c r="I2814" s="0" t="s">
        <v>21</v>
      </c>
      <c r="J2814" s="0" t="s">
        <v>42</v>
      </c>
      <c r="K2814" s="0" t="s">
        <v>21</v>
      </c>
      <c r="L2814" s="0" t="s">
        <v>23</v>
      </c>
      <c r="M2814" s="0" t="s">
        <v>24</v>
      </c>
    </row>
    <row r="2815" customFormat="false" ht="15" hidden="false" customHeight="false" outlineLevel="0" collapsed="false">
      <c r="A2815" s="0" t="s">
        <v>8223</v>
      </c>
      <c r="B2815" s="0" t="s">
        <v>8224</v>
      </c>
      <c r="C2815" s="0" t="s">
        <v>72</v>
      </c>
      <c r="D2815" s="0" t="s">
        <v>134</v>
      </c>
      <c r="E2815" s="0" t="s">
        <v>8225</v>
      </c>
      <c r="F2815" s="0" t="s">
        <v>1385</v>
      </c>
      <c r="G2815" s="0" t="s">
        <v>1386</v>
      </c>
      <c r="H2815" s="0" t="s">
        <v>233</v>
      </c>
      <c r="I2815" s="0" t="s">
        <v>21</v>
      </c>
      <c r="J2815" s="0" t="s">
        <v>32</v>
      </c>
      <c r="K2815" s="0" t="s">
        <v>21</v>
      </c>
      <c r="L2815" s="0" t="s">
        <v>23</v>
      </c>
      <c r="M2815" s="0" t="s">
        <v>24</v>
      </c>
    </row>
    <row r="2816" customFormat="false" ht="15" hidden="false" customHeight="false" outlineLevel="0" collapsed="false">
      <c r="A2816" s="0" t="s">
        <v>8226</v>
      </c>
      <c r="B2816" s="0" t="s">
        <v>8227</v>
      </c>
      <c r="C2816" s="0" t="s">
        <v>72</v>
      </c>
      <c r="D2816" s="0" t="s">
        <v>16</v>
      </c>
      <c r="E2816" s="0" t="s">
        <v>8228</v>
      </c>
      <c r="F2816" s="0" t="s">
        <v>8229</v>
      </c>
      <c r="G2816" s="0" t="s">
        <v>1386</v>
      </c>
      <c r="H2816" s="0" t="s">
        <v>77</v>
      </c>
      <c r="I2816" s="0" t="s">
        <v>21</v>
      </c>
      <c r="J2816" s="0" t="s">
        <v>22</v>
      </c>
      <c r="K2816" s="0" t="s">
        <v>21</v>
      </c>
      <c r="L2816" s="0" t="s">
        <v>23</v>
      </c>
      <c r="M2816" s="0" t="s">
        <v>24</v>
      </c>
    </row>
    <row r="2817" customFormat="false" ht="15" hidden="false" customHeight="false" outlineLevel="0" collapsed="false">
      <c r="A2817" s="0" t="s">
        <v>8230</v>
      </c>
      <c r="B2817" s="0" t="s">
        <v>8231</v>
      </c>
      <c r="C2817" s="0" t="s">
        <v>72</v>
      </c>
      <c r="D2817" s="0" t="s">
        <v>16</v>
      </c>
      <c r="E2817" s="0" t="s">
        <v>27</v>
      </c>
      <c r="F2817" s="0" t="s">
        <v>1402</v>
      </c>
      <c r="G2817" s="0" t="s">
        <v>1386</v>
      </c>
      <c r="H2817" s="0" t="s">
        <v>131</v>
      </c>
      <c r="I2817" s="0" t="s">
        <v>21</v>
      </c>
      <c r="J2817" s="0" t="s">
        <v>32</v>
      </c>
      <c r="K2817" s="0" t="s">
        <v>21</v>
      </c>
      <c r="L2817" s="0" t="s">
        <v>23</v>
      </c>
      <c r="M2817" s="0" t="s">
        <v>24</v>
      </c>
    </row>
    <row r="2818" customFormat="false" ht="15" hidden="false" customHeight="false" outlineLevel="0" collapsed="false">
      <c r="A2818" s="0" t="s">
        <v>8232</v>
      </c>
      <c r="B2818" s="0" t="s">
        <v>8233</v>
      </c>
      <c r="C2818" s="0" t="s">
        <v>110</v>
      </c>
      <c r="D2818" s="0" t="s">
        <v>16</v>
      </c>
      <c r="E2818" s="0" t="s">
        <v>27</v>
      </c>
      <c r="F2818" s="0" t="s">
        <v>1402</v>
      </c>
      <c r="G2818" s="0" t="s">
        <v>1386</v>
      </c>
      <c r="H2818" s="0" t="s">
        <v>77</v>
      </c>
      <c r="I2818" s="0" t="s">
        <v>21</v>
      </c>
      <c r="J2818" s="0" t="s">
        <v>22</v>
      </c>
      <c r="K2818" s="0" t="s">
        <v>21</v>
      </c>
      <c r="L2818" s="0" t="s">
        <v>23</v>
      </c>
      <c r="M2818" s="0" t="s">
        <v>24</v>
      </c>
    </row>
    <row r="2819" customFormat="false" ht="15" hidden="false" customHeight="false" outlineLevel="0" collapsed="false">
      <c r="A2819" s="0" t="s">
        <v>8234</v>
      </c>
      <c r="B2819" s="0" t="s">
        <v>8235</v>
      </c>
      <c r="C2819" s="0" t="s">
        <v>110</v>
      </c>
      <c r="D2819" s="0" t="s">
        <v>111</v>
      </c>
      <c r="E2819" s="0" t="s">
        <v>8236</v>
      </c>
      <c r="F2819" s="0" t="s">
        <v>1402</v>
      </c>
      <c r="G2819" s="0" t="s">
        <v>1386</v>
      </c>
      <c r="H2819" s="0" t="s">
        <v>77</v>
      </c>
      <c r="I2819" s="0" t="s">
        <v>21</v>
      </c>
      <c r="J2819" s="0" t="s">
        <v>22</v>
      </c>
      <c r="K2819" s="0" t="s">
        <v>21</v>
      </c>
      <c r="L2819" s="0" t="s">
        <v>23</v>
      </c>
      <c r="M2819" s="0" t="s">
        <v>24</v>
      </c>
    </row>
    <row r="2820" customFormat="false" ht="15" hidden="false" customHeight="false" outlineLevel="0" collapsed="false">
      <c r="A2820" s="0" t="s">
        <v>8237</v>
      </c>
      <c r="B2820" s="0" t="s">
        <v>8238</v>
      </c>
      <c r="C2820" s="0" t="s">
        <v>110</v>
      </c>
      <c r="D2820" s="0" t="s">
        <v>16</v>
      </c>
      <c r="E2820" s="0" t="s">
        <v>8239</v>
      </c>
      <c r="F2820" s="0" t="s">
        <v>1417</v>
      </c>
      <c r="G2820" s="0" t="s">
        <v>1386</v>
      </c>
      <c r="H2820" s="0" t="s">
        <v>77</v>
      </c>
      <c r="I2820" s="0" t="s">
        <v>21</v>
      </c>
      <c r="J2820" s="0" t="s">
        <v>22</v>
      </c>
      <c r="K2820" s="0" t="s">
        <v>21</v>
      </c>
      <c r="L2820" s="0" t="s">
        <v>23</v>
      </c>
      <c r="M2820" s="0" t="s">
        <v>24</v>
      </c>
    </row>
    <row r="2821" customFormat="false" ht="15" hidden="false" customHeight="false" outlineLevel="0" collapsed="false">
      <c r="A2821" s="0" t="s">
        <v>8240</v>
      </c>
      <c r="B2821" s="0" t="s">
        <v>8241</v>
      </c>
      <c r="C2821" s="0" t="s">
        <v>72</v>
      </c>
      <c r="D2821" s="0" t="s">
        <v>16</v>
      </c>
      <c r="E2821" s="0" t="s">
        <v>27</v>
      </c>
      <c r="F2821" s="0" t="s">
        <v>1410</v>
      </c>
      <c r="G2821" s="0" t="s">
        <v>1386</v>
      </c>
      <c r="H2821" s="0" t="s">
        <v>77</v>
      </c>
      <c r="I2821" s="0" t="s">
        <v>21</v>
      </c>
      <c r="J2821" s="0" t="s">
        <v>22</v>
      </c>
      <c r="K2821" s="0" t="s">
        <v>21</v>
      </c>
      <c r="L2821" s="0" t="s">
        <v>23</v>
      </c>
      <c r="M2821" s="0" t="s">
        <v>24</v>
      </c>
    </row>
    <row r="2822" customFormat="false" ht="15" hidden="false" customHeight="false" outlineLevel="0" collapsed="false">
      <c r="A2822" s="0" t="s">
        <v>8242</v>
      </c>
      <c r="B2822" s="0" t="s">
        <v>8243</v>
      </c>
      <c r="C2822" s="0" t="s">
        <v>110</v>
      </c>
      <c r="D2822" s="0" t="s">
        <v>111</v>
      </c>
      <c r="E2822" s="0" t="s">
        <v>8244</v>
      </c>
      <c r="F2822" s="0" t="s">
        <v>1410</v>
      </c>
      <c r="G2822" s="0" t="s">
        <v>1386</v>
      </c>
      <c r="H2822" s="0" t="s">
        <v>77</v>
      </c>
      <c r="I2822" s="0" t="s">
        <v>21</v>
      </c>
      <c r="J2822" s="0" t="s">
        <v>22</v>
      </c>
      <c r="K2822" s="0" t="s">
        <v>21</v>
      </c>
      <c r="L2822" s="0" t="s">
        <v>23</v>
      </c>
      <c r="M2822" s="0" t="s">
        <v>24</v>
      </c>
    </row>
    <row r="2823" customFormat="false" ht="15" hidden="false" customHeight="false" outlineLevel="0" collapsed="false">
      <c r="A2823" s="0" t="s">
        <v>8245</v>
      </c>
      <c r="B2823" s="0" t="s">
        <v>8246</v>
      </c>
      <c r="C2823" s="0" t="s">
        <v>110</v>
      </c>
      <c r="D2823" s="0" t="s">
        <v>111</v>
      </c>
      <c r="E2823" s="0" t="s">
        <v>8247</v>
      </c>
      <c r="F2823" s="0" t="s">
        <v>1410</v>
      </c>
      <c r="G2823" s="0" t="s">
        <v>1386</v>
      </c>
      <c r="H2823" s="0" t="s">
        <v>77</v>
      </c>
      <c r="I2823" s="0" t="s">
        <v>21</v>
      </c>
      <c r="J2823" s="0" t="s">
        <v>22</v>
      </c>
      <c r="K2823" s="0" t="s">
        <v>21</v>
      </c>
      <c r="L2823" s="0" t="s">
        <v>23</v>
      </c>
      <c r="M2823" s="0" t="s">
        <v>24</v>
      </c>
    </row>
    <row r="2824" customFormat="false" ht="15" hidden="false" customHeight="false" outlineLevel="0" collapsed="false">
      <c r="A2824" s="0" t="s">
        <v>8248</v>
      </c>
      <c r="B2824" s="0" t="s">
        <v>8249</v>
      </c>
      <c r="C2824" s="0" t="s">
        <v>110</v>
      </c>
      <c r="D2824" s="0" t="s">
        <v>111</v>
      </c>
      <c r="E2824" s="0" t="s">
        <v>8250</v>
      </c>
      <c r="F2824" s="0" t="s">
        <v>1410</v>
      </c>
      <c r="G2824" s="0" t="s">
        <v>1386</v>
      </c>
      <c r="H2824" s="0" t="s">
        <v>131</v>
      </c>
      <c r="I2824" s="0" t="s">
        <v>21</v>
      </c>
      <c r="J2824" s="0" t="s">
        <v>32</v>
      </c>
      <c r="K2824" s="0" t="s">
        <v>21</v>
      </c>
      <c r="L2824" s="0" t="s">
        <v>23</v>
      </c>
      <c r="M2824" s="0" t="s">
        <v>24</v>
      </c>
    </row>
    <row r="2825" customFormat="false" ht="15" hidden="false" customHeight="false" outlineLevel="0" collapsed="false">
      <c r="A2825" s="0" t="s">
        <v>8251</v>
      </c>
      <c r="B2825" s="0" t="s">
        <v>8252</v>
      </c>
      <c r="C2825" s="0" t="s">
        <v>15</v>
      </c>
      <c r="D2825" s="0" t="s">
        <v>120</v>
      </c>
      <c r="E2825" s="0" t="s">
        <v>8253</v>
      </c>
      <c r="F2825" s="0" t="s">
        <v>1406</v>
      </c>
      <c r="G2825" s="0" t="s">
        <v>1386</v>
      </c>
      <c r="H2825" s="0" t="s">
        <v>20</v>
      </c>
      <c r="I2825" s="0" t="s">
        <v>21</v>
      </c>
      <c r="J2825" s="0" t="s">
        <v>22</v>
      </c>
      <c r="K2825" s="0" t="s">
        <v>21</v>
      </c>
      <c r="L2825" s="0" t="s">
        <v>23</v>
      </c>
      <c r="M2825" s="0" t="s">
        <v>24</v>
      </c>
    </row>
    <row r="2826" customFormat="false" ht="15" hidden="false" customHeight="false" outlineLevel="0" collapsed="false">
      <c r="A2826" s="0" t="s">
        <v>8254</v>
      </c>
      <c r="B2826" s="0" t="s">
        <v>8255</v>
      </c>
      <c r="C2826" s="0" t="s">
        <v>110</v>
      </c>
      <c r="D2826" s="0" t="s">
        <v>16</v>
      </c>
      <c r="E2826" s="0" t="s">
        <v>8256</v>
      </c>
      <c r="F2826" s="0" t="s">
        <v>1406</v>
      </c>
      <c r="G2826" s="0" t="s">
        <v>1386</v>
      </c>
      <c r="H2826" s="0" t="s">
        <v>77</v>
      </c>
      <c r="I2826" s="0" t="s">
        <v>21</v>
      </c>
      <c r="J2826" s="0" t="s">
        <v>22</v>
      </c>
      <c r="K2826" s="0" t="s">
        <v>21</v>
      </c>
      <c r="L2826" s="0" t="s">
        <v>23</v>
      </c>
      <c r="M2826" s="0" t="s">
        <v>24</v>
      </c>
    </row>
    <row r="2827" customFormat="false" ht="15" hidden="false" customHeight="false" outlineLevel="0" collapsed="false">
      <c r="A2827" s="0" t="s">
        <v>8257</v>
      </c>
      <c r="B2827" s="0" t="s">
        <v>8258</v>
      </c>
      <c r="C2827" s="0" t="s">
        <v>125</v>
      </c>
      <c r="D2827" s="0" t="s">
        <v>16</v>
      </c>
      <c r="E2827" s="0" t="s">
        <v>27</v>
      </c>
      <c r="F2827" s="0" t="s">
        <v>1385</v>
      </c>
      <c r="G2827" s="0" t="s">
        <v>1386</v>
      </c>
      <c r="H2827" s="0" t="s">
        <v>144</v>
      </c>
      <c r="I2827" s="0" t="s">
        <v>21</v>
      </c>
      <c r="J2827" s="0" t="s">
        <v>22</v>
      </c>
      <c r="K2827" s="0" t="s">
        <v>21</v>
      </c>
      <c r="L2827" s="0" t="s">
        <v>23</v>
      </c>
      <c r="M2827" s="0" t="s">
        <v>24</v>
      </c>
    </row>
    <row r="2828" customFormat="false" ht="15" hidden="false" customHeight="false" outlineLevel="0" collapsed="false">
      <c r="A2828" s="0" t="s">
        <v>8259</v>
      </c>
      <c r="B2828" s="0" t="s">
        <v>8260</v>
      </c>
      <c r="C2828" s="0" t="s">
        <v>125</v>
      </c>
      <c r="D2828" s="0" t="s">
        <v>111</v>
      </c>
      <c r="E2828" s="0" t="s">
        <v>27</v>
      </c>
      <c r="F2828" s="0" t="s">
        <v>1385</v>
      </c>
      <c r="G2828" s="0" t="s">
        <v>1386</v>
      </c>
      <c r="H2828" s="0" t="s">
        <v>77</v>
      </c>
      <c r="I2828" s="0" t="s">
        <v>21</v>
      </c>
      <c r="J2828" s="0" t="s">
        <v>22</v>
      </c>
      <c r="K2828" s="0" t="s">
        <v>21</v>
      </c>
      <c r="L2828" s="0" t="s">
        <v>23</v>
      </c>
      <c r="M2828" s="0" t="s">
        <v>24</v>
      </c>
    </row>
    <row r="2829" customFormat="false" ht="15" hidden="false" customHeight="false" outlineLevel="0" collapsed="false">
      <c r="A2829" s="0" t="s">
        <v>8261</v>
      </c>
      <c r="B2829" s="0" t="s">
        <v>8262</v>
      </c>
      <c r="C2829" s="0" t="s">
        <v>125</v>
      </c>
      <c r="D2829" s="0" t="s">
        <v>134</v>
      </c>
      <c r="E2829" s="0" t="s">
        <v>27</v>
      </c>
      <c r="F2829" s="0" t="s">
        <v>1385</v>
      </c>
      <c r="G2829" s="0" t="s">
        <v>1386</v>
      </c>
      <c r="H2829" s="0" t="s">
        <v>414</v>
      </c>
      <c r="I2829" s="0" t="s">
        <v>21</v>
      </c>
      <c r="J2829" s="0" t="s">
        <v>32</v>
      </c>
      <c r="K2829" s="0" t="s">
        <v>21</v>
      </c>
      <c r="L2829" s="0" t="s">
        <v>23</v>
      </c>
      <c r="M2829" s="0" t="s">
        <v>24</v>
      </c>
    </row>
    <row r="2830" customFormat="false" ht="15" hidden="false" customHeight="false" outlineLevel="0" collapsed="false">
      <c r="A2830" s="0" t="s">
        <v>8263</v>
      </c>
      <c r="B2830" s="0" t="s">
        <v>8264</v>
      </c>
      <c r="C2830" s="0" t="s">
        <v>49</v>
      </c>
      <c r="D2830" s="0" t="s">
        <v>16</v>
      </c>
      <c r="E2830" s="0" t="s">
        <v>8265</v>
      </c>
      <c r="F2830" s="0" t="s">
        <v>796</v>
      </c>
      <c r="G2830" s="0" t="s">
        <v>162</v>
      </c>
      <c r="H2830" s="0" t="s">
        <v>41</v>
      </c>
      <c r="I2830" s="0" t="s">
        <v>21</v>
      </c>
      <c r="J2830" s="0" t="s">
        <v>42</v>
      </c>
      <c r="K2830" s="0" t="s">
        <v>23</v>
      </c>
      <c r="L2830" s="0" t="s">
        <v>23</v>
      </c>
      <c r="M2830" s="0" t="s">
        <v>24</v>
      </c>
    </row>
    <row r="2831" customFormat="false" ht="15" hidden="false" customHeight="false" outlineLevel="0" collapsed="false">
      <c r="A2831" s="0" t="s">
        <v>8266</v>
      </c>
      <c r="B2831" s="0" t="s">
        <v>8267</v>
      </c>
      <c r="C2831" s="0" t="s">
        <v>15</v>
      </c>
      <c r="D2831" s="0" t="s">
        <v>16</v>
      </c>
      <c r="E2831" s="0" t="s">
        <v>8268</v>
      </c>
      <c r="F2831" s="0" t="s">
        <v>796</v>
      </c>
      <c r="G2831" s="0" t="s">
        <v>162</v>
      </c>
      <c r="H2831" s="0" t="s">
        <v>41</v>
      </c>
      <c r="I2831" s="0" t="s">
        <v>21</v>
      </c>
      <c r="J2831" s="0" t="s">
        <v>42</v>
      </c>
      <c r="K2831" s="0" t="s">
        <v>23</v>
      </c>
      <c r="L2831" s="0" t="s">
        <v>23</v>
      </c>
      <c r="M2831" s="0" t="s">
        <v>24</v>
      </c>
    </row>
    <row r="2832" customFormat="false" ht="15" hidden="false" customHeight="false" outlineLevel="0" collapsed="false">
      <c r="A2832" s="0" t="s">
        <v>8269</v>
      </c>
      <c r="B2832" s="0" t="s">
        <v>8270</v>
      </c>
      <c r="C2832" s="0" t="s">
        <v>15</v>
      </c>
      <c r="D2832" s="0" t="s">
        <v>120</v>
      </c>
      <c r="E2832" s="0" t="s">
        <v>8271</v>
      </c>
      <c r="F2832" s="0" t="s">
        <v>796</v>
      </c>
      <c r="G2832" s="0" t="s">
        <v>162</v>
      </c>
      <c r="H2832" s="0" t="s">
        <v>4463</v>
      </c>
      <c r="I2832" s="0" t="s">
        <v>21</v>
      </c>
      <c r="J2832" s="0" t="s">
        <v>32</v>
      </c>
      <c r="K2832" s="0" t="s">
        <v>23</v>
      </c>
      <c r="L2832" s="0" t="s">
        <v>23</v>
      </c>
      <c r="M2832" s="0" t="s">
        <v>24</v>
      </c>
    </row>
    <row r="2833" customFormat="false" ht="15" hidden="false" customHeight="false" outlineLevel="0" collapsed="false">
      <c r="A2833" s="0" t="s">
        <v>8272</v>
      </c>
      <c r="B2833" s="0" t="s">
        <v>8273</v>
      </c>
      <c r="C2833" s="0" t="s">
        <v>15</v>
      </c>
      <c r="D2833" s="0" t="s">
        <v>120</v>
      </c>
      <c r="E2833" s="0" t="s">
        <v>8274</v>
      </c>
      <c r="F2833" s="0" t="s">
        <v>796</v>
      </c>
      <c r="G2833" s="0" t="s">
        <v>162</v>
      </c>
      <c r="H2833" s="0" t="s">
        <v>2657</v>
      </c>
      <c r="I2833" s="0" t="s">
        <v>21</v>
      </c>
      <c r="J2833" s="0" t="s">
        <v>32</v>
      </c>
      <c r="K2833" s="0" t="s">
        <v>23</v>
      </c>
      <c r="L2833" s="0" t="s">
        <v>23</v>
      </c>
      <c r="M2833" s="0" t="s">
        <v>24</v>
      </c>
    </row>
    <row r="2834" customFormat="false" ht="15" hidden="false" customHeight="false" outlineLevel="0" collapsed="false">
      <c r="A2834" s="0" t="s">
        <v>8275</v>
      </c>
      <c r="B2834" s="0" t="s">
        <v>8276</v>
      </c>
      <c r="C2834" s="0" t="s">
        <v>15</v>
      </c>
      <c r="D2834" s="0" t="s">
        <v>16</v>
      </c>
      <c r="E2834" s="0" t="s">
        <v>8277</v>
      </c>
      <c r="F2834" s="0" t="s">
        <v>796</v>
      </c>
      <c r="G2834" s="0" t="s">
        <v>162</v>
      </c>
      <c r="H2834" s="0" t="s">
        <v>41</v>
      </c>
      <c r="I2834" s="0" t="s">
        <v>21</v>
      </c>
      <c r="J2834" s="0" t="s">
        <v>42</v>
      </c>
      <c r="K2834" s="0" t="s">
        <v>23</v>
      </c>
      <c r="L2834" s="0" t="s">
        <v>23</v>
      </c>
      <c r="M2834" s="0" t="s">
        <v>24</v>
      </c>
    </row>
    <row r="2835" customFormat="false" ht="15" hidden="false" customHeight="false" outlineLevel="0" collapsed="false">
      <c r="A2835" s="0" t="s">
        <v>8278</v>
      </c>
      <c r="B2835" s="0" t="s">
        <v>8279</v>
      </c>
      <c r="C2835" s="0" t="s">
        <v>15</v>
      </c>
      <c r="D2835" s="0" t="s">
        <v>16</v>
      </c>
      <c r="E2835" s="0" t="s">
        <v>27</v>
      </c>
      <c r="F2835" s="0" t="s">
        <v>796</v>
      </c>
      <c r="G2835" s="0" t="s">
        <v>162</v>
      </c>
      <c r="H2835" s="0" t="s">
        <v>2217</v>
      </c>
      <c r="I2835" s="0" t="s">
        <v>21</v>
      </c>
      <c r="J2835" s="0" t="s">
        <v>22</v>
      </c>
      <c r="K2835" s="0" t="s">
        <v>23</v>
      </c>
      <c r="L2835" s="0" t="s">
        <v>23</v>
      </c>
      <c r="M2835" s="0" t="s">
        <v>24</v>
      </c>
    </row>
    <row r="2836" customFormat="false" ht="15" hidden="false" customHeight="false" outlineLevel="0" collapsed="false">
      <c r="A2836" s="0" t="s">
        <v>8280</v>
      </c>
      <c r="B2836" s="0" t="s">
        <v>8281</v>
      </c>
      <c r="C2836" s="0" t="s">
        <v>15</v>
      </c>
      <c r="D2836" s="0" t="s">
        <v>16</v>
      </c>
      <c r="E2836" s="0" t="s">
        <v>8282</v>
      </c>
      <c r="F2836" s="0" t="s">
        <v>796</v>
      </c>
      <c r="G2836" s="0" t="s">
        <v>162</v>
      </c>
      <c r="H2836" s="0" t="s">
        <v>31</v>
      </c>
      <c r="I2836" s="0" t="s">
        <v>21</v>
      </c>
      <c r="J2836" s="0" t="s">
        <v>32</v>
      </c>
      <c r="K2836" s="0" t="s">
        <v>23</v>
      </c>
      <c r="L2836" s="0" t="s">
        <v>23</v>
      </c>
      <c r="M2836" s="0" t="s">
        <v>24</v>
      </c>
    </row>
    <row r="2837" customFormat="false" ht="15" hidden="false" customHeight="false" outlineLevel="0" collapsed="false">
      <c r="A2837" s="0" t="s">
        <v>8283</v>
      </c>
      <c r="B2837" s="0" t="s">
        <v>8284</v>
      </c>
      <c r="C2837" s="0" t="s">
        <v>15</v>
      </c>
      <c r="D2837" s="0" t="s">
        <v>80</v>
      </c>
      <c r="E2837" s="0" t="s">
        <v>27</v>
      </c>
      <c r="F2837" s="0" t="s">
        <v>796</v>
      </c>
      <c r="G2837" s="0" t="s">
        <v>162</v>
      </c>
      <c r="H2837" s="0" t="s">
        <v>7906</v>
      </c>
      <c r="I2837" s="0" t="s">
        <v>21</v>
      </c>
      <c r="J2837" s="0" t="s">
        <v>32</v>
      </c>
      <c r="K2837" s="0" t="s">
        <v>23</v>
      </c>
      <c r="L2837" s="0" t="s">
        <v>23</v>
      </c>
      <c r="M2837" s="0" t="s">
        <v>24</v>
      </c>
    </row>
    <row r="2838" customFormat="false" ht="15" hidden="false" customHeight="false" outlineLevel="0" collapsed="false">
      <c r="A2838" s="0" t="s">
        <v>8285</v>
      </c>
      <c r="B2838" s="0" t="s">
        <v>8286</v>
      </c>
      <c r="C2838" s="0" t="s">
        <v>15</v>
      </c>
      <c r="D2838" s="0" t="s">
        <v>80</v>
      </c>
      <c r="E2838" s="0" t="s">
        <v>8287</v>
      </c>
      <c r="F2838" s="0" t="s">
        <v>796</v>
      </c>
      <c r="G2838" s="0" t="s">
        <v>162</v>
      </c>
      <c r="H2838" s="0" t="s">
        <v>31</v>
      </c>
      <c r="I2838" s="0" t="s">
        <v>21</v>
      </c>
      <c r="J2838" s="0" t="s">
        <v>32</v>
      </c>
      <c r="K2838" s="0" t="s">
        <v>23</v>
      </c>
      <c r="L2838" s="0" t="s">
        <v>23</v>
      </c>
      <c r="M2838" s="0" t="s">
        <v>24</v>
      </c>
    </row>
    <row r="2839" customFormat="false" ht="15" hidden="false" customHeight="false" outlineLevel="0" collapsed="false">
      <c r="A2839" s="0" t="s">
        <v>8288</v>
      </c>
      <c r="B2839" s="0" t="s">
        <v>8289</v>
      </c>
      <c r="C2839" s="0" t="s">
        <v>72</v>
      </c>
      <c r="D2839" s="0" t="s">
        <v>16</v>
      </c>
      <c r="E2839" s="0" t="s">
        <v>27</v>
      </c>
      <c r="F2839" s="0" t="s">
        <v>796</v>
      </c>
      <c r="G2839" s="0" t="s">
        <v>162</v>
      </c>
      <c r="H2839" s="0" t="s">
        <v>107</v>
      </c>
      <c r="I2839" s="0" t="s">
        <v>21</v>
      </c>
      <c r="J2839" s="0" t="s">
        <v>32</v>
      </c>
      <c r="K2839" s="0" t="s">
        <v>23</v>
      </c>
      <c r="L2839" s="0" t="s">
        <v>23</v>
      </c>
      <c r="M2839" s="0" t="s">
        <v>24</v>
      </c>
    </row>
    <row r="2840" customFormat="false" ht="15" hidden="false" customHeight="false" outlineLevel="0" collapsed="false">
      <c r="A2840" s="0" t="s">
        <v>8290</v>
      </c>
      <c r="B2840" s="0" t="s">
        <v>8291</v>
      </c>
      <c r="C2840" s="0" t="s">
        <v>72</v>
      </c>
      <c r="D2840" s="0" t="s">
        <v>16</v>
      </c>
      <c r="E2840" s="0" t="s">
        <v>27</v>
      </c>
      <c r="F2840" s="0" t="s">
        <v>796</v>
      </c>
      <c r="G2840" s="0" t="s">
        <v>162</v>
      </c>
      <c r="H2840" s="0" t="s">
        <v>1885</v>
      </c>
      <c r="I2840" s="0" t="s">
        <v>21</v>
      </c>
      <c r="J2840" s="0" t="s">
        <v>22</v>
      </c>
      <c r="K2840" s="0" t="s">
        <v>23</v>
      </c>
      <c r="L2840" s="0" t="s">
        <v>23</v>
      </c>
      <c r="M2840" s="0" t="s">
        <v>24</v>
      </c>
    </row>
    <row r="2841" customFormat="false" ht="15" hidden="false" customHeight="false" outlineLevel="0" collapsed="false">
      <c r="A2841" s="0" t="s">
        <v>8292</v>
      </c>
      <c r="B2841" s="0" t="s">
        <v>8293</v>
      </c>
      <c r="C2841" s="0" t="s">
        <v>72</v>
      </c>
      <c r="D2841" s="0" t="s">
        <v>16</v>
      </c>
      <c r="E2841" s="0" t="s">
        <v>27</v>
      </c>
      <c r="F2841" s="0" t="s">
        <v>796</v>
      </c>
      <c r="G2841" s="0" t="s">
        <v>162</v>
      </c>
      <c r="H2841" s="0" t="s">
        <v>77</v>
      </c>
      <c r="I2841" s="0" t="s">
        <v>21</v>
      </c>
      <c r="J2841" s="0" t="s">
        <v>22</v>
      </c>
      <c r="K2841" s="0" t="s">
        <v>23</v>
      </c>
      <c r="L2841" s="0" t="s">
        <v>23</v>
      </c>
      <c r="M2841" s="0" t="s">
        <v>24</v>
      </c>
    </row>
    <row r="2842" customFormat="false" ht="15" hidden="false" customHeight="false" outlineLevel="0" collapsed="false">
      <c r="A2842" s="0" t="s">
        <v>8294</v>
      </c>
      <c r="B2842" s="0" t="s">
        <v>8295</v>
      </c>
      <c r="C2842" s="0" t="s">
        <v>72</v>
      </c>
      <c r="D2842" s="0" t="s">
        <v>16</v>
      </c>
      <c r="E2842" s="0" t="s">
        <v>8296</v>
      </c>
      <c r="F2842" s="0" t="s">
        <v>796</v>
      </c>
      <c r="G2842" s="0" t="s">
        <v>162</v>
      </c>
      <c r="H2842" s="0" t="s">
        <v>233</v>
      </c>
      <c r="I2842" s="0" t="s">
        <v>21</v>
      </c>
      <c r="J2842" s="0" t="s">
        <v>32</v>
      </c>
      <c r="K2842" s="0" t="s">
        <v>23</v>
      </c>
      <c r="L2842" s="0" t="s">
        <v>23</v>
      </c>
      <c r="M2842" s="0" t="s">
        <v>24</v>
      </c>
    </row>
    <row r="2843" customFormat="false" ht="15" hidden="false" customHeight="false" outlineLevel="0" collapsed="false">
      <c r="A2843" s="0" t="s">
        <v>8297</v>
      </c>
      <c r="B2843" s="0" t="s">
        <v>8298</v>
      </c>
      <c r="C2843" s="0" t="s">
        <v>72</v>
      </c>
      <c r="D2843" s="0" t="s">
        <v>16</v>
      </c>
      <c r="E2843" s="0" t="s">
        <v>8299</v>
      </c>
      <c r="F2843" s="0" t="s">
        <v>796</v>
      </c>
      <c r="G2843" s="0" t="s">
        <v>162</v>
      </c>
      <c r="H2843" s="0" t="s">
        <v>77</v>
      </c>
      <c r="I2843" s="0" t="s">
        <v>21</v>
      </c>
      <c r="J2843" s="0" t="s">
        <v>22</v>
      </c>
      <c r="K2843" s="0" t="s">
        <v>23</v>
      </c>
      <c r="L2843" s="0" t="s">
        <v>23</v>
      </c>
      <c r="M2843" s="0" t="s">
        <v>24</v>
      </c>
    </row>
    <row r="2844" customFormat="false" ht="15" hidden="false" customHeight="false" outlineLevel="0" collapsed="false">
      <c r="A2844" s="0" t="s">
        <v>8300</v>
      </c>
      <c r="B2844" s="0" t="s">
        <v>8301</v>
      </c>
      <c r="C2844" s="0" t="s">
        <v>72</v>
      </c>
      <c r="D2844" s="0" t="s">
        <v>16</v>
      </c>
      <c r="E2844" s="0" t="s">
        <v>8302</v>
      </c>
      <c r="F2844" s="0" t="s">
        <v>796</v>
      </c>
      <c r="G2844" s="0" t="s">
        <v>162</v>
      </c>
      <c r="H2844" s="0" t="s">
        <v>144</v>
      </c>
      <c r="I2844" s="0" t="s">
        <v>21</v>
      </c>
      <c r="J2844" s="0" t="s">
        <v>22</v>
      </c>
      <c r="K2844" s="0" t="s">
        <v>23</v>
      </c>
      <c r="L2844" s="0" t="s">
        <v>23</v>
      </c>
      <c r="M2844" s="0" t="s">
        <v>24</v>
      </c>
    </row>
    <row r="2845" customFormat="false" ht="15" hidden="false" customHeight="false" outlineLevel="0" collapsed="false">
      <c r="A2845" s="0" t="s">
        <v>8303</v>
      </c>
      <c r="B2845" s="0" t="s">
        <v>8304</v>
      </c>
      <c r="C2845" s="0" t="s">
        <v>72</v>
      </c>
      <c r="D2845" s="0" t="s">
        <v>16</v>
      </c>
      <c r="E2845" s="0" t="s">
        <v>8305</v>
      </c>
      <c r="F2845" s="0" t="s">
        <v>796</v>
      </c>
      <c r="G2845" s="0" t="s">
        <v>162</v>
      </c>
      <c r="H2845" s="0" t="s">
        <v>203</v>
      </c>
      <c r="I2845" s="0" t="s">
        <v>21</v>
      </c>
      <c r="J2845" s="0" t="s">
        <v>32</v>
      </c>
      <c r="K2845" s="0" t="s">
        <v>23</v>
      </c>
      <c r="L2845" s="0" t="s">
        <v>23</v>
      </c>
      <c r="M2845" s="0" t="s">
        <v>24</v>
      </c>
    </row>
    <row r="2846" customFormat="false" ht="15" hidden="false" customHeight="false" outlineLevel="0" collapsed="false">
      <c r="A2846" s="0" t="s">
        <v>8306</v>
      </c>
      <c r="B2846" s="0" t="s">
        <v>8307</v>
      </c>
      <c r="C2846" s="0" t="s">
        <v>110</v>
      </c>
      <c r="D2846" s="0" t="s">
        <v>111</v>
      </c>
      <c r="E2846" s="0" t="s">
        <v>27</v>
      </c>
      <c r="F2846" s="0" t="s">
        <v>221</v>
      </c>
      <c r="G2846" s="0" t="s">
        <v>162</v>
      </c>
      <c r="H2846" s="0" t="s">
        <v>77</v>
      </c>
      <c r="I2846" s="0" t="s">
        <v>21</v>
      </c>
      <c r="J2846" s="0" t="s">
        <v>22</v>
      </c>
      <c r="K2846" s="0" t="s">
        <v>21</v>
      </c>
      <c r="L2846" s="0" t="s">
        <v>23</v>
      </c>
      <c r="M2846" s="0" t="s">
        <v>24</v>
      </c>
    </row>
    <row r="2847" customFormat="false" ht="15" hidden="false" customHeight="false" outlineLevel="0" collapsed="false">
      <c r="A2847" s="0" t="s">
        <v>8308</v>
      </c>
      <c r="B2847" s="0" t="s">
        <v>8309</v>
      </c>
      <c r="C2847" s="0" t="s">
        <v>110</v>
      </c>
      <c r="D2847" s="0" t="s">
        <v>111</v>
      </c>
      <c r="E2847" s="0" t="s">
        <v>8310</v>
      </c>
      <c r="F2847" s="0" t="s">
        <v>221</v>
      </c>
      <c r="G2847" s="0" t="s">
        <v>162</v>
      </c>
      <c r="H2847" s="0" t="s">
        <v>77</v>
      </c>
      <c r="I2847" s="0" t="s">
        <v>21</v>
      </c>
      <c r="J2847" s="0" t="s">
        <v>22</v>
      </c>
      <c r="K2847" s="0" t="s">
        <v>21</v>
      </c>
      <c r="L2847" s="0" t="s">
        <v>23</v>
      </c>
      <c r="M2847" s="0" t="s">
        <v>24</v>
      </c>
    </row>
    <row r="2848" customFormat="false" ht="15" hidden="false" customHeight="false" outlineLevel="0" collapsed="false">
      <c r="A2848" s="0" t="s">
        <v>8311</v>
      </c>
      <c r="B2848" s="0" t="s">
        <v>8312</v>
      </c>
      <c r="C2848" s="0" t="s">
        <v>110</v>
      </c>
      <c r="D2848" s="0" t="s">
        <v>111</v>
      </c>
      <c r="E2848" s="0" t="s">
        <v>8313</v>
      </c>
      <c r="F2848" s="0" t="s">
        <v>221</v>
      </c>
      <c r="G2848" s="0" t="s">
        <v>162</v>
      </c>
      <c r="H2848" s="0" t="s">
        <v>77</v>
      </c>
      <c r="I2848" s="0" t="s">
        <v>21</v>
      </c>
      <c r="J2848" s="0" t="s">
        <v>22</v>
      </c>
      <c r="K2848" s="0" t="s">
        <v>21</v>
      </c>
      <c r="L2848" s="0" t="s">
        <v>23</v>
      </c>
      <c r="M2848" s="0" t="s">
        <v>24</v>
      </c>
    </row>
    <row r="2849" customFormat="false" ht="15" hidden="false" customHeight="false" outlineLevel="0" collapsed="false">
      <c r="A2849" s="0" t="s">
        <v>8314</v>
      </c>
      <c r="B2849" s="0" t="s">
        <v>8315</v>
      </c>
      <c r="C2849" s="0" t="s">
        <v>110</v>
      </c>
      <c r="D2849" s="0" t="s">
        <v>111</v>
      </c>
      <c r="E2849" s="0" t="s">
        <v>27</v>
      </c>
      <c r="F2849" s="0" t="s">
        <v>221</v>
      </c>
      <c r="G2849" s="0" t="s">
        <v>162</v>
      </c>
      <c r="H2849" s="0" t="s">
        <v>77</v>
      </c>
      <c r="I2849" s="0" t="s">
        <v>21</v>
      </c>
      <c r="J2849" s="0" t="s">
        <v>22</v>
      </c>
      <c r="K2849" s="0" t="s">
        <v>21</v>
      </c>
      <c r="L2849" s="0" t="s">
        <v>23</v>
      </c>
      <c r="M2849" s="0" t="s">
        <v>24</v>
      </c>
    </row>
    <row r="2850" customFormat="false" ht="15" hidden="false" customHeight="false" outlineLevel="0" collapsed="false">
      <c r="A2850" s="0" t="s">
        <v>8316</v>
      </c>
      <c r="B2850" s="0" t="s">
        <v>8317</v>
      </c>
      <c r="C2850" s="0" t="s">
        <v>110</v>
      </c>
      <c r="D2850" s="0" t="s">
        <v>111</v>
      </c>
      <c r="E2850" s="0" t="s">
        <v>27</v>
      </c>
      <c r="F2850" s="0" t="s">
        <v>221</v>
      </c>
      <c r="G2850" s="0" t="s">
        <v>162</v>
      </c>
      <c r="H2850" s="0" t="s">
        <v>77</v>
      </c>
      <c r="I2850" s="0" t="s">
        <v>21</v>
      </c>
      <c r="J2850" s="0" t="s">
        <v>22</v>
      </c>
      <c r="K2850" s="0" t="s">
        <v>21</v>
      </c>
      <c r="L2850" s="0" t="s">
        <v>23</v>
      </c>
      <c r="M2850" s="0" t="s">
        <v>24</v>
      </c>
    </row>
    <row r="2851" customFormat="false" ht="15" hidden="false" customHeight="false" outlineLevel="0" collapsed="false">
      <c r="A2851" s="0" t="s">
        <v>8318</v>
      </c>
      <c r="B2851" s="0" t="s">
        <v>8319</v>
      </c>
      <c r="C2851" s="0" t="s">
        <v>110</v>
      </c>
      <c r="D2851" s="0" t="s">
        <v>16</v>
      </c>
      <c r="E2851" s="0" t="s">
        <v>8320</v>
      </c>
      <c r="F2851" s="0" t="s">
        <v>221</v>
      </c>
      <c r="G2851" s="0" t="s">
        <v>162</v>
      </c>
      <c r="H2851" s="0" t="s">
        <v>144</v>
      </c>
      <c r="I2851" s="0" t="s">
        <v>21</v>
      </c>
      <c r="J2851" s="0" t="s">
        <v>22</v>
      </c>
      <c r="K2851" s="0" t="s">
        <v>21</v>
      </c>
      <c r="L2851" s="0" t="s">
        <v>23</v>
      </c>
      <c r="M2851" s="0" t="s">
        <v>24</v>
      </c>
    </row>
    <row r="2852" customFormat="false" ht="15" hidden="false" customHeight="false" outlineLevel="0" collapsed="false">
      <c r="A2852" s="0" t="s">
        <v>8321</v>
      </c>
      <c r="B2852" s="0" t="s">
        <v>8322</v>
      </c>
      <c r="C2852" s="0" t="s">
        <v>110</v>
      </c>
      <c r="D2852" s="0" t="s">
        <v>16</v>
      </c>
      <c r="E2852" s="0" t="s">
        <v>8323</v>
      </c>
      <c r="F2852" s="0" t="s">
        <v>221</v>
      </c>
      <c r="G2852" s="0" t="s">
        <v>162</v>
      </c>
      <c r="H2852" s="0" t="s">
        <v>144</v>
      </c>
      <c r="I2852" s="0" t="s">
        <v>21</v>
      </c>
      <c r="J2852" s="0" t="s">
        <v>22</v>
      </c>
      <c r="K2852" s="0" t="s">
        <v>21</v>
      </c>
      <c r="L2852" s="0" t="s">
        <v>23</v>
      </c>
      <c r="M2852" s="0" t="s">
        <v>24</v>
      </c>
    </row>
    <row r="2853" customFormat="false" ht="15" hidden="false" customHeight="false" outlineLevel="0" collapsed="false">
      <c r="A2853" s="0" t="s">
        <v>8324</v>
      </c>
      <c r="B2853" s="0" t="s">
        <v>8325</v>
      </c>
      <c r="C2853" s="0" t="s">
        <v>110</v>
      </c>
      <c r="D2853" s="0" t="s">
        <v>16</v>
      </c>
      <c r="E2853" s="0" t="s">
        <v>27</v>
      </c>
      <c r="F2853" s="0" t="s">
        <v>221</v>
      </c>
      <c r="G2853" s="0" t="s">
        <v>162</v>
      </c>
      <c r="H2853" s="0" t="s">
        <v>77</v>
      </c>
      <c r="I2853" s="0" t="s">
        <v>21</v>
      </c>
      <c r="J2853" s="0" t="s">
        <v>22</v>
      </c>
      <c r="K2853" s="0" t="s">
        <v>21</v>
      </c>
      <c r="L2853" s="0" t="s">
        <v>23</v>
      </c>
      <c r="M2853" s="0" t="s">
        <v>24</v>
      </c>
    </row>
    <row r="2854" customFormat="false" ht="15" hidden="false" customHeight="false" outlineLevel="0" collapsed="false">
      <c r="A2854" s="0" t="s">
        <v>8326</v>
      </c>
      <c r="B2854" s="0" t="s">
        <v>8327</v>
      </c>
      <c r="C2854" s="0" t="s">
        <v>110</v>
      </c>
      <c r="D2854" s="0" t="s">
        <v>16</v>
      </c>
      <c r="E2854" s="0" t="s">
        <v>27</v>
      </c>
      <c r="F2854" s="0" t="s">
        <v>221</v>
      </c>
      <c r="G2854" s="0" t="s">
        <v>162</v>
      </c>
      <c r="H2854" s="0" t="s">
        <v>77</v>
      </c>
      <c r="I2854" s="0" t="s">
        <v>21</v>
      </c>
      <c r="J2854" s="0" t="s">
        <v>22</v>
      </c>
      <c r="K2854" s="0" t="s">
        <v>21</v>
      </c>
      <c r="L2854" s="0" t="s">
        <v>23</v>
      </c>
      <c r="M2854" s="0" t="s">
        <v>24</v>
      </c>
    </row>
    <row r="2855" customFormat="false" ht="15" hidden="false" customHeight="false" outlineLevel="0" collapsed="false">
      <c r="A2855" s="0" t="s">
        <v>8328</v>
      </c>
      <c r="B2855" s="0" t="s">
        <v>8329</v>
      </c>
      <c r="C2855" s="0" t="s">
        <v>110</v>
      </c>
      <c r="D2855" s="0" t="s">
        <v>16</v>
      </c>
      <c r="E2855" s="0" t="s">
        <v>8330</v>
      </c>
      <c r="F2855" s="0" t="s">
        <v>221</v>
      </c>
      <c r="G2855" s="0" t="s">
        <v>162</v>
      </c>
      <c r="H2855" s="0" t="s">
        <v>131</v>
      </c>
      <c r="I2855" s="0" t="s">
        <v>21</v>
      </c>
      <c r="J2855" s="0" t="s">
        <v>32</v>
      </c>
      <c r="K2855" s="0" t="s">
        <v>21</v>
      </c>
      <c r="L2855" s="0" t="s">
        <v>23</v>
      </c>
      <c r="M2855" s="0" t="s">
        <v>24</v>
      </c>
    </row>
    <row r="2856" customFormat="false" ht="15" hidden="false" customHeight="false" outlineLevel="0" collapsed="false">
      <c r="A2856" s="0" t="s">
        <v>8331</v>
      </c>
      <c r="B2856" s="0" t="s">
        <v>8332</v>
      </c>
      <c r="C2856" s="0" t="s">
        <v>110</v>
      </c>
      <c r="D2856" s="0" t="s">
        <v>16</v>
      </c>
      <c r="E2856" s="0" t="s">
        <v>8333</v>
      </c>
      <c r="F2856" s="0" t="s">
        <v>221</v>
      </c>
      <c r="G2856" s="0" t="s">
        <v>162</v>
      </c>
      <c r="H2856" s="0" t="s">
        <v>91</v>
      </c>
      <c r="I2856" s="0" t="s">
        <v>21</v>
      </c>
      <c r="J2856" s="0" t="s">
        <v>32</v>
      </c>
      <c r="K2856" s="0" t="s">
        <v>21</v>
      </c>
      <c r="L2856" s="0" t="s">
        <v>23</v>
      </c>
      <c r="M2856" s="0" t="s">
        <v>24</v>
      </c>
    </row>
    <row r="2857" customFormat="false" ht="15" hidden="false" customHeight="false" outlineLevel="0" collapsed="false">
      <c r="A2857" s="0" t="s">
        <v>8334</v>
      </c>
      <c r="B2857" s="0" t="s">
        <v>8335</v>
      </c>
      <c r="C2857" s="0" t="s">
        <v>125</v>
      </c>
      <c r="D2857" s="0" t="s">
        <v>16</v>
      </c>
      <c r="E2857" s="0" t="s">
        <v>27</v>
      </c>
      <c r="F2857" s="0" t="s">
        <v>221</v>
      </c>
      <c r="G2857" s="0" t="s">
        <v>162</v>
      </c>
      <c r="H2857" s="0" t="s">
        <v>375</v>
      </c>
      <c r="I2857" s="0" t="s">
        <v>21</v>
      </c>
      <c r="J2857" s="0" t="s">
        <v>22</v>
      </c>
      <c r="K2857" s="0" t="s">
        <v>21</v>
      </c>
      <c r="L2857" s="0" t="s">
        <v>23</v>
      </c>
      <c r="M2857" s="0" t="s">
        <v>24</v>
      </c>
    </row>
    <row r="2858" customFormat="false" ht="15" hidden="false" customHeight="false" outlineLevel="0" collapsed="false">
      <c r="A2858" s="0" t="s">
        <v>8336</v>
      </c>
      <c r="B2858" s="0" t="s">
        <v>8337</v>
      </c>
      <c r="C2858" s="0" t="s">
        <v>125</v>
      </c>
      <c r="D2858" s="0" t="s">
        <v>111</v>
      </c>
      <c r="E2858" s="0" t="s">
        <v>8338</v>
      </c>
      <c r="F2858" s="0" t="s">
        <v>221</v>
      </c>
      <c r="G2858" s="0" t="s">
        <v>162</v>
      </c>
      <c r="H2858" s="0" t="s">
        <v>131</v>
      </c>
      <c r="I2858" s="0" t="s">
        <v>21</v>
      </c>
      <c r="J2858" s="0" t="s">
        <v>32</v>
      </c>
      <c r="K2858" s="0" t="s">
        <v>21</v>
      </c>
      <c r="L2858" s="0" t="s">
        <v>23</v>
      </c>
      <c r="M2858" s="0" t="s">
        <v>24</v>
      </c>
    </row>
    <row r="2859" customFormat="false" ht="15" hidden="false" customHeight="false" outlineLevel="0" collapsed="false">
      <c r="A2859" s="0" t="s">
        <v>8339</v>
      </c>
      <c r="B2859" s="0" t="s">
        <v>8340</v>
      </c>
      <c r="C2859" s="0" t="s">
        <v>125</v>
      </c>
      <c r="D2859" s="0" t="s">
        <v>111</v>
      </c>
      <c r="E2859" s="0" t="s">
        <v>8341</v>
      </c>
      <c r="F2859" s="0" t="s">
        <v>221</v>
      </c>
      <c r="G2859" s="0" t="s">
        <v>162</v>
      </c>
      <c r="H2859" s="0" t="s">
        <v>77</v>
      </c>
      <c r="I2859" s="0" t="s">
        <v>21</v>
      </c>
      <c r="J2859" s="0" t="s">
        <v>22</v>
      </c>
      <c r="K2859" s="0" t="s">
        <v>21</v>
      </c>
      <c r="L2859" s="0" t="s">
        <v>23</v>
      </c>
      <c r="M2859" s="0" t="s">
        <v>24</v>
      </c>
    </row>
    <row r="2860" customFormat="false" ht="15" hidden="false" customHeight="false" outlineLevel="0" collapsed="false">
      <c r="A2860" s="0" t="s">
        <v>8342</v>
      </c>
      <c r="B2860" s="0" t="s">
        <v>8343</v>
      </c>
      <c r="C2860" s="0" t="s">
        <v>15</v>
      </c>
      <c r="D2860" s="0" t="s">
        <v>16</v>
      </c>
      <c r="E2860" s="0" t="s">
        <v>27</v>
      </c>
      <c r="F2860" s="0" t="s">
        <v>221</v>
      </c>
      <c r="G2860" s="0" t="s">
        <v>162</v>
      </c>
      <c r="H2860" s="0" t="s">
        <v>28</v>
      </c>
      <c r="I2860" s="0" t="s">
        <v>21</v>
      </c>
      <c r="J2860" s="0" t="s">
        <v>22</v>
      </c>
      <c r="K2860" s="0" t="s">
        <v>21</v>
      </c>
      <c r="L2860" s="0" t="s">
        <v>23</v>
      </c>
      <c r="M2860" s="0" t="s">
        <v>24</v>
      </c>
    </row>
    <row r="2861" customFormat="false" ht="15" hidden="false" customHeight="false" outlineLevel="0" collapsed="false">
      <c r="A2861" s="0" t="s">
        <v>8344</v>
      </c>
      <c r="B2861" s="0" t="s">
        <v>8345</v>
      </c>
      <c r="C2861" s="0" t="s">
        <v>49</v>
      </c>
      <c r="D2861" s="0" t="s">
        <v>16</v>
      </c>
      <c r="E2861" s="0" t="s">
        <v>8346</v>
      </c>
      <c r="F2861" s="0" t="s">
        <v>221</v>
      </c>
      <c r="G2861" s="0" t="s">
        <v>162</v>
      </c>
      <c r="H2861" s="0" t="s">
        <v>41</v>
      </c>
      <c r="I2861" s="0" t="s">
        <v>21</v>
      </c>
      <c r="J2861" s="0" t="s">
        <v>42</v>
      </c>
      <c r="K2861" s="0" t="s">
        <v>21</v>
      </c>
      <c r="L2861" s="0" t="s">
        <v>23</v>
      </c>
      <c r="M2861" s="0" t="s">
        <v>24</v>
      </c>
    </row>
    <row r="2862" customFormat="false" ht="15" hidden="false" customHeight="false" outlineLevel="0" collapsed="false">
      <c r="A2862" s="0" t="s">
        <v>8347</v>
      </c>
      <c r="B2862" s="0" t="s">
        <v>8348</v>
      </c>
      <c r="C2862" s="0" t="s">
        <v>49</v>
      </c>
      <c r="D2862" s="0" t="s">
        <v>16</v>
      </c>
      <c r="E2862" s="0" t="s">
        <v>8349</v>
      </c>
      <c r="F2862" s="0" t="s">
        <v>221</v>
      </c>
      <c r="G2862" s="0" t="s">
        <v>162</v>
      </c>
      <c r="H2862" s="0" t="s">
        <v>41</v>
      </c>
      <c r="I2862" s="0" t="s">
        <v>21</v>
      </c>
      <c r="J2862" s="0" t="s">
        <v>42</v>
      </c>
      <c r="K2862" s="0" t="s">
        <v>21</v>
      </c>
      <c r="L2862" s="0" t="s">
        <v>23</v>
      </c>
      <c r="M2862" s="0" t="s">
        <v>24</v>
      </c>
    </row>
    <row r="2863" customFormat="false" ht="15" hidden="false" customHeight="false" outlineLevel="0" collapsed="false">
      <c r="A2863" s="0" t="s">
        <v>8350</v>
      </c>
      <c r="B2863" s="0" t="s">
        <v>8351</v>
      </c>
      <c r="C2863" s="0" t="s">
        <v>49</v>
      </c>
      <c r="D2863" s="0" t="s">
        <v>16</v>
      </c>
      <c r="E2863" s="0" t="s">
        <v>8352</v>
      </c>
      <c r="F2863" s="0" t="s">
        <v>221</v>
      </c>
      <c r="G2863" s="0" t="s">
        <v>162</v>
      </c>
      <c r="H2863" s="0" t="s">
        <v>41</v>
      </c>
      <c r="I2863" s="0" t="s">
        <v>21</v>
      </c>
      <c r="J2863" s="0" t="s">
        <v>42</v>
      </c>
      <c r="K2863" s="0" t="s">
        <v>21</v>
      </c>
      <c r="L2863" s="0" t="s">
        <v>23</v>
      </c>
      <c r="M2863" s="0" t="s">
        <v>24</v>
      </c>
    </row>
    <row r="2864" customFormat="false" ht="15" hidden="false" customHeight="false" outlineLevel="0" collapsed="false">
      <c r="A2864" s="0" t="s">
        <v>8353</v>
      </c>
      <c r="B2864" s="0" t="s">
        <v>8354</v>
      </c>
      <c r="C2864" s="0" t="s">
        <v>49</v>
      </c>
      <c r="D2864" s="0" t="s">
        <v>16</v>
      </c>
      <c r="E2864" s="0" t="s">
        <v>8355</v>
      </c>
      <c r="F2864" s="0" t="s">
        <v>221</v>
      </c>
      <c r="G2864" s="0" t="s">
        <v>162</v>
      </c>
      <c r="H2864" s="0" t="s">
        <v>41</v>
      </c>
      <c r="I2864" s="0" t="s">
        <v>21</v>
      </c>
      <c r="J2864" s="0" t="s">
        <v>42</v>
      </c>
      <c r="K2864" s="0" t="s">
        <v>21</v>
      </c>
      <c r="L2864" s="0" t="s">
        <v>23</v>
      </c>
      <c r="M2864" s="0" t="s">
        <v>24</v>
      </c>
    </row>
    <row r="2865" customFormat="false" ht="15" hidden="false" customHeight="false" outlineLevel="0" collapsed="false">
      <c r="A2865" s="0" t="s">
        <v>8356</v>
      </c>
      <c r="B2865" s="0" t="s">
        <v>8357</v>
      </c>
      <c r="C2865" s="0" t="s">
        <v>72</v>
      </c>
      <c r="D2865" s="0" t="s">
        <v>16</v>
      </c>
      <c r="E2865" s="0" t="s">
        <v>27</v>
      </c>
      <c r="F2865" s="0" t="s">
        <v>221</v>
      </c>
      <c r="G2865" s="0" t="s">
        <v>162</v>
      </c>
      <c r="H2865" s="0" t="s">
        <v>1885</v>
      </c>
      <c r="I2865" s="0" t="s">
        <v>21</v>
      </c>
      <c r="J2865" s="0" t="s">
        <v>22</v>
      </c>
      <c r="K2865" s="0" t="s">
        <v>21</v>
      </c>
      <c r="L2865" s="0" t="s">
        <v>23</v>
      </c>
      <c r="M2865" s="0" t="s">
        <v>24</v>
      </c>
    </row>
    <row r="2866" customFormat="false" ht="15" hidden="false" customHeight="false" outlineLevel="0" collapsed="false">
      <c r="A2866" s="0" t="s">
        <v>8358</v>
      </c>
      <c r="B2866" s="0" t="s">
        <v>8359</v>
      </c>
      <c r="C2866" s="0" t="s">
        <v>72</v>
      </c>
      <c r="D2866" s="0" t="s">
        <v>16</v>
      </c>
      <c r="E2866" s="0" t="s">
        <v>8360</v>
      </c>
      <c r="F2866" s="0" t="s">
        <v>221</v>
      </c>
      <c r="G2866" s="0" t="s">
        <v>162</v>
      </c>
      <c r="H2866" s="0" t="s">
        <v>170</v>
      </c>
      <c r="I2866" s="0" t="s">
        <v>21</v>
      </c>
      <c r="J2866" s="0" t="s">
        <v>32</v>
      </c>
      <c r="K2866" s="0" t="s">
        <v>21</v>
      </c>
      <c r="L2866" s="0" t="s">
        <v>23</v>
      </c>
      <c r="M2866" s="0" t="s">
        <v>24</v>
      </c>
    </row>
    <row r="2867" customFormat="false" ht="15" hidden="false" customHeight="false" outlineLevel="0" collapsed="false">
      <c r="A2867" s="0" t="s">
        <v>8361</v>
      </c>
      <c r="B2867" s="0" t="s">
        <v>8362</v>
      </c>
      <c r="C2867" s="0" t="s">
        <v>110</v>
      </c>
      <c r="D2867" s="0" t="s">
        <v>111</v>
      </c>
      <c r="E2867" s="0" t="s">
        <v>8363</v>
      </c>
      <c r="F2867" s="0" t="s">
        <v>221</v>
      </c>
      <c r="G2867" s="0" t="s">
        <v>162</v>
      </c>
      <c r="H2867" s="0" t="s">
        <v>77</v>
      </c>
      <c r="I2867" s="0" t="s">
        <v>21</v>
      </c>
      <c r="J2867" s="0" t="s">
        <v>22</v>
      </c>
      <c r="K2867" s="0" t="s">
        <v>21</v>
      </c>
      <c r="L2867" s="0" t="s">
        <v>23</v>
      </c>
      <c r="M2867" s="0" t="s">
        <v>24</v>
      </c>
    </row>
    <row r="2868" customFormat="false" ht="15" hidden="false" customHeight="false" outlineLevel="0" collapsed="false">
      <c r="A2868" s="0" t="s">
        <v>8364</v>
      </c>
      <c r="B2868" s="0" t="s">
        <v>8365</v>
      </c>
      <c r="C2868" s="0" t="s">
        <v>72</v>
      </c>
      <c r="D2868" s="0" t="s">
        <v>111</v>
      </c>
      <c r="E2868" s="0" t="s">
        <v>27</v>
      </c>
      <c r="F2868" s="0" t="s">
        <v>221</v>
      </c>
      <c r="G2868" s="0" t="s">
        <v>162</v>
      </c>
      <c r="H2868" s="0" t="s">
        <v>154</v>
      </c>
      <c r="I2868" s="0" t="s">
        <v>21</v>
      </c>
      <c r="J2868" s="0" t="s">
        <v>32</v>
      </c>
      <c r="K2868" s="0" t="s">
        <v>21</v>
      </c>
      <c r="L2868" s="0" t="s">
        <v>23</v>
      </c>
      <c r="M2868" s="0" t="s">
        <v>24</v>
      </c>
    </row>
    <row r="2869" customFormat="false" ht="15" hidden="false" customHeight="false" outlineLevel="0" collapsed="false">
      <c r="A2869" s="0" t="s">
        <v>8366</v>
      </c>
      <c r="B2869" s="0" t="s">
        <v>8367</v>
      </c>
      <c r="C2869" s="0" t="s">
        <v>110</v>
      </c>
      <c r="D2869" s="0" t="s">
        <v>111</v>
      </c>
      <c r="E2869" s="0" t="s">
        <v>8368</v>
      </c>
      <c r="F2869" s="0" t="s">
        <v>1280</v>
      </c>
      <c r="G2869" s="0" t="s">
        <v>162</v>
      </c>
      <c r="H2869" s="0" t="s">
        <v>77</v>
      </c>
      <c r="I2869" s="0" t="s">
        <v>21</v>
      </c>
      <c r="J2869" s="0" t="s">
        <v>22</v>
      </c>
      <c r="K2869" s="0" t="s">
        <v>21</v>
      </c>
      <c r="L2869" s="0" t="s">
        <v>23</v>
      </c>
      <c r="M2869" s="0" t="s">
        <v>24</v>
      </c>
    </row>
    <row r="2870" customFormat="false" ht="15" hidden="false" customHeight="false" outlineLevel="0" collapsed="false">
      <c r="A2870" s="0" t="s">
        <v>8369</v>
      </c>
      <c r="B2870" s="0" t="s">
        <v>8370</v>
      </c>
      <c r="C2870" s="0" t="s">
        <v>49</v>
      </c>
      <c r="D2870" s="0" t="s">
        <v>16</v>
      </c>
      <c r="E2870" s="0" t="s">
        <v>8371</v>
      </c>
      <c r="F2870" s="0" t="s">
        <v>1280</v>
      </c>
      <c r="G2870" s="0" t="s">
        <v>162</v>
      </c>
      <c r="H2870" s="0" t="s">
        <v>41</v>
      </c>
      <c r="I2870" s="0" t="s">
        <v>21</v>
      </c>
      <c r="J2870" s="0" t="s">
        <v>42</v>
      </c>
      <c r="K2870" s="0" t="s">
        <v>21</v>
      </c>
      <c r="L2870" s="0" t="s">
        <v>23</v>
      </c>
      <c r="M2870" s="0" t="s">
        <v>24</v>
      </c>
    </row>
    <row r="2871" customFormat="false" ht="15" hidden="false" customHeight="false" outlineLevel="0" collapsed="false">
      <c r="A2871" s="0" t="s">
        <v>8372</v>
      </c>
      <c r="B2871" s="0" t="s">
        <v>8373</v>
      </c>
      <c r="C2871" s="0" t="s">
        <v>49</v>
      </c>
      <c r="D2871" s="0" t="s">
        <v>80</v>
      </c>
      <c r="E2871" s="0" t="s">
        <v>8374</v>
      </c>
      <c r="F2871" s="0" t="s">
        <v>1280</v>
      </c>
      <c r="G2871" s="0" t="s">
        <v>162</v>
      </c>
      <c r="H2871" s="0" t="s">
        <v>41</v>
      </c>
      <c r="I2871" s="0" t="s">
        <v>21</v>
      </c>
      <c r="J2871" s="0" t="s">
        <v>42</v>
      </c>
      <c r="K2871" s="0" t="s">
        <v>21</v>
      </c>
      <c r="L2871" s="0" t="s">
        <v>23</v>
      </c>
      <c r="M2871" s="0" t="s">
        <v>24</v>
      </c>
    </row>
    <row r="2872" customFormat="false" ht="15" hidden="false" customHeight="false" outlineLevel="0" collapsed="false">
      <c r="A2872" s="0" t="s">
        <v>8375</v>
      </c>
      <c r="B2872" s="0" t="s">
        <v>8376</v>
      </c>
      <c r="C2872" s="0" t="s">
        <v>110</v>
      </c>
      <c r="D2872" s="0" t="s">
        <v>111</v>
      </c>
      <c r="E2872" s="0" t="s">
        <v>8377</v>
      </c>
      <c r="F2872" s="0" t="s">
        <v>1770</v>
      </c>
      <c r="G2872" s="0" t="s">
        <v>1771</v>
      </c>
      <c r="H2872" s="0" t="s">
        <v>77</v>
      </c>
      <c r="I2872" s="0" t="s">
        <v>21</v>
      </c>
      <c r="J2872" s="0" t="s">
        <v>22</v>
      </c>
      <c r="K2872" s="0" t="s">
        <v>21</v>
      </c>
      <c r="L2872" s="0" t="s">
        <v>23</v>
      </c>
      <c r="M2872" s="0" t="s">
        <v>24</v>
      </c>
    </row>
    <row r="2873" customFormat="false" ht="15" hidden="false" customHeight="false" outlineLevel="0" collapsed="false">
      <c r="A2873" s="0" t="s">
        <v>8378</v>
      </c>
      <c r="B2873" s="0" t="s">
        <v>8379</v>
      </c>
      <c r="C2873" s="0" t="s">
        <v>110</v>
      </c>
      <c r="D2873" s="0" t="s">
        <v>111</v>
      </c>
      <c r="E2873" s="0" t="s">
        <v>8380</v>
      </c>
      <c r="F2873" s="0" t="s">
        <v>1770</v>
      </c>
      <c r="G2873" s="0" t="s">
        <v>1771</v>
      </c>
      <c r="H2873" s="0" t="s">
        <v>77</v>
      </c>
      <c r="I2873" s="0" t="s">
        <v>21</v>
      </c>
      <c r="J2873" s="0" t="s">
        <v>22</v>
      </c>
      <c r="K2873" s="0" t="s">
        <v>21</v>
      </c>
      <c r="L2873" s="0" t="s">
        <v>23</v>
      </c>
      <c r="M2873" s="0" t="s">
        <v>24</v>
      </c>
    </row>
    <row r="2874" customFormat="false" ht="15" hidden="false" customHeight="false" outlineLevel="0" collapsed="false">
      <c r="A2874" s="0" t="s">
        <v>8381</v>
      </c>
      <c r="B2874" s="0" t="s">
        <v>8382</v>
      </c>
      <c r="C2874" s="0" t="s">
        <v>125</v>
      </c>
      <c r="D2874" s="0" t="s">
        <v>16</v>
      </c>
      <c r="E2874" s="0" t="s">
        <v>27</v>
      </c>
      <c r="F2874" s="0" t="s">
        <v>1770</v>
      </c>
      <c r="G2874" s="0" t="s">
        <v>1771</v>
      </c>
      <c r="H2874" s="0" t="s">
        <v>77</v>
      </c>
      <c r="I2874" s="0" t="s">
        <v>21</v>
      </c>
      <c r="J2874" s="0" t="s">
        <v>22</v>
      </c>
      <c r="K2874" s="0" t="s">
        <v>21</v>
      </c>
      <c r="L2874" s="0" t="s">
        <v>23</v>
      </c>
      <c r="M2874" s="0" t="s">
        <v>24</v>
      </c>
    </row>
    <row r="2875" customFormat="false" ht="15" hidden="false" customHeight="false" outlineLevel="0" collapsed="false">
      <c r="A2875" s="0" t="s">
        <v>8383</v>
      </c>
      <c r="B2875" s="0" t="s">
        <v>8384</v>
      </c>
      <c r="C2875" s="0" t="s">
        <v>125</v>
      </c>
      <c r="D2875" s="0" t="s">
        <v>16</v>
      </c>
      <c r="E2875" s="0" t="s">
        <v>27</v>
      </c>
      <c r="F2875" s="0" t="s">
        <v>1770</v>
      </c>
      <c r="G2875" s="0" t="s">
        <v>1771</v>
      </c>
      <c r="H2875" s="0" t="s">
        <v>77</v>
      </c>
      <c r="I2875" s="0" t="s">
        <v>21</v>
      </c>
      <c r="J2875" s="0" t="s">
        <v>22</v>
      </c>
      <c r="K2875" s="0" t="s">
        <v>21</v>
      </c>
      <c r="L2875" s="0" t="s">
        <v>23</v>
      </c>
      <c r="M2875" s="0" t="s">
        <v>24</v>
      </c>
    </row>
    <row r="2876" customFormat="false" ht="15" hidden="false" customHeight="false" outlineLevel="0" collapsed="false">
      <c r="A2876" s="0" t="s">
        <v>8385</v>
      </c>
      <c r="B2876" s="0" t="s">
        <v>8386</v>
      </c>
      <c r="C2876" s="0" t="s">
        <v>125</v>
      </c>
      <c r="D2876" s="0" t="s">
        <v>16</v>
      </c>
      <c r="E2876" s="0" t="s">
        <v>27</v>
      </c>
      <c r="F2876" s="0" t="s">
        <v>1770</v>
      </c>
      <c r="G2876" s="0" t="s">
        <v>1771</v>
      </c>
      <c r="H2876" s="0" t="s">
        <v>77</v>
      </c>
      <c r="I2876" s="0" t="s">
        <v>21</v>
      </c>
      <c r="J2876" s="0" t="s">
        <v>22</v>
      </c>
      <c r="K2876" s="0" t="s">
        <v>21</v>
      </c>
      <c r="L2876" s="0" t="s">
        <v>23</v>
      </c>
      <c r="M2876" s="0" t="s">
        <v>24</v>
      </c>
    </row>
    <row r="2877" customFormat="false" ht="15" hidden="false" customHeight="false" outlineLevel="0" collapsed="false">
      <c r="A2877" s="0" t="s">
        <v>8387</v>
      </c>
      <c r="B2877" s="0" t="s">
        <v>8388</v>
      </c>
      <c r="C2877" s="0" t="s">
        <v>125</v>
      </c>
      <c r="D2877" s="0" t="s">
        <v>111</v>
      </c>
      <c r="E2877" s="0" t="s">
        <v>8389</v>
      </c>
      <c r="F2877" s="0" t="s">
        <v>1770</v>
      </c>
      <c r="G2877" s="0" t="s">
        <v>1771</v>
      </c>
      <c r="H2877" s="0" t="s">
        <v>77</v>
      </c>
      <c r="I2877" s="0" t="s">
        <v>21</v>
      </c>
      <c r="J2877" s="0" t="s">
        <v>22</v>
      </c>
      <c r="K2877" s="0" t="s">
        <v>21</v>
      </c>
      <c r="L2877" s="0" t="s">
        <v>23</v>
      </c>
      <c r="M2877" s="0" t="s">
        <v>24</v>
      </c>
    </row>
    <row r="2878" customFormat="false" ht="15" hidden="false" customHeight="false" outlineLevel="0" collapsed="false">
      <c r="A2878" s="0" t="s">
        <v>8390</v>
      </c>
      <c r="B2878" s="0" t="s">
        <v>8391</v>
      </c>
      <c r="C2878" s="0" t="s">
        <v>125</v>
      </c>
      <c r="D2878" s="0" t="s">
        <v>111</v>
      </c>
      <c r="E2878" s="0" t="s">
        <v>8392</v>
      </c>
      <c r="F2878" s="0" t="s">
        <v>1770</v>
      </c>
      <c r="G2878" s="0" t="s">
        <v>1771</v>
      </c>
      <c r="H2878" s="0" t="s">
        <v>77</v>
      </c>
      <c r="I2878" s="0" t="s">
        <v>21</v>
      </c>
      <c r="J2878" s="0" t="s">
        <v>22</v>
      </c>
      <c r="K2878" s="0" t="s">
        <v>21</v>
      </c>
      <c r="L2878" s="0" t="s">
        <v>23</v>
      </c>
      <c r="M2878" s="0" t="s">
        <v>24</v>
      </c>
    </row>
    <row r="2879" customFormat="false" ht="15" hidden="false" customHeight="false" outlineLevel="0" collapsed="false">
      <c r="A2879" s="0" t="s">
        <v>8393</v>
      </c>
      <c r="B2879" s="0" t="s">
        <v>8394</v>
      </c>
      <c r="C2879" s="0" t="s">
        <v>110</v>
      </c>
      <c r="D2879" s="0" t="s">
        <v>111</v>
      </c>
      <c r="E2879" s="0" t="s">
        <v>8395</v>
      </c>
      <c r="F2879" s="0" t="s">
        <v>2417</v>
      </c>
      <c r="G2879" s="0" t="s">
        <v>1771</v>
      </c>
      <c r="H2879" s="0" t="s">
        <v>77</v>
      </c>
      <c r="I2879" s="0" t="s">
        <v>21</v>
      </c>
      <c r="J2879" s="0" t="s">
        <v>22</v>
      </c>
      <c r="K2879" s="0" t="s">
        <v>21</v>
      </c>
      <c r="L2879" s="0" t="s">
        <v>23</v>
      </c>
      <c r="M2879" s="0" t="s">
        <v>24</v>
      </c>
    </row>
    <row r="2880" customFormat="false" ht="15" hidden="false" customHeight="false" outlineLevel="0" collapsed="false">
      <c r="A2880" s="0" t="s">
        <v>8396</v>
      </c>
      <c r="B2880" s="0" t="s">
        <v>8397</v>
      </c>
      <c r="C2880" s="0" t="s">
        <v>110</v>
      </c>
      <c r="D2880" s="0" t="s">
        <v>111</v>
      </c>
      <c r="E2880" s="0" t="s">
        <v>8398</v>
      </c>
      <c r="F2880" s="0" t="s">
        <v>2417</v>
      </c>
      <c r="G2880" s="0" t="s">
        <v>1771</v>
      </c>
      <c r="H2880" s="0" t="s">
        <v>77</v>
      </c>
      <c r="I2880" s="0" t="s">
        <v>21</v>
      </c>
      <c r="J2880" s="0" t="s">
        <v>22</v>
      </c>
      <c r="K2880" s="0" t="s">
        <v>21</v>
      </c>
      <c r="L2880" s="0" t="s">
        <v>23</v>
      </c>
      <c r="M2880" s="0" t="s">
        <v>24</v>
      </c>
    </row>
    <row r="2881" customFormat="false" ht="15" hidden="false" customHeight="false" outlineLevel="0" collapsed="false">
      <c r="A2881" s="0" t="s">
        <v>8399</v>
      </c>
      <c r="B2881" s="0" t="s">
        <v>8400</v>
      </c>
      <c r="C2881" s="0" t="s">
        <v>110</v>
      </c>
      <c r="D2881" s="0" t="s">
        <v>111</v>
      </c>
      <c r="E2881" s="0" t="s">
        <v>8401</v>
      </c>
      <c r="F2881" s="0" t="s">
        <v>2417</v>
      </c>
      <c r="G2881" s="0" t="s">
        <v>1771</v>
      </c>
      <c r="H2881" s="0" t="s">
        <v>77</v>
      </c>
      <c r="I2881" s="0" t="s">
        <v>21</v>
      </c>
      <c r="J2881" s="0" t="s">
        <v>22</v>
      </c>
      <c r="K2881" s="0" t="s">
        <v>21</v>
      </c>
      <c r="L2881" s="0" t="s">
        <v>23</v>
      </c>
      <c r="M2881" s="0" t="s">
        <v>24</v>
      </c>
    </row>
    <row r="2882" customFormat="false" ht="15" hidden="false" customHeight="false" outlineLevel="0" collapsed="false">
      <c r="A2882" s="0" t="s">
        <v>8402</v>
      </c>
      <c r="B2882" s="0" t="s">
        <v>8403</v>
      </c>
      <c r="C2882" s="0" t="s">
        <v>15</v>
      </c>
      <c r="D2882" s="0" t="s">
        <v>16</v>
      </c>
      <c r="E2882" s="0" t="s">
        <v>27</v>
      </c>
      <c r="F2882" s="0" t="s">
        <v>2417</v>
      </c>
      <c r="G2882" s="0" t="s">
        <v>1771</v>
      </c>
      <c r="H2882" s="0" t="s">
        <v>28</v>
      </c>
      <c r="I2882" s="0" t="s">
        <v>21</v>
      </c>
      <c r="J2882" s="0" t="s">
        <v>22</v>
      </c>
      <c r="K2882" s="0" t="s">
        <v>21</v>
      </c>
      <c r="L2882" s="0" t="s">
        <v>23</v>
      </c>
      <c r="M2882" s="0" t="s">
        <v>24</v>
      </c>
    </row>
    <row r="2883" customFormat="false" ht="15" hidden="false" customHeight="false" outlineLevel="0" collapsed="false">
      <c r="A2883" s="0" t="s">
        <v>8404</v>
      </c>
      <c r="B2883" s="0" t="s">
        <v>8405</v>
      </c>
      <c r="C2883" s="0" t="s">
        <v>125</v>
      </c>
      <c r="D2883" s="0" t="s">
        <v>111</v>
      </c>
      <c r="E2883" s="0" t="s">
        <v>8406</v>
      </c>
      <c r="F2883" s="0" t="s">
        <v>2417</v>
      </c>
      <c r="G2883" s="0" t="s">
        <v>1771</v>
      </c>
      <c r="H2883" s="0" t="s">
        <v>131</v>
      </c>
      <c r="I2883" s="0" t="s">
        <v>21</v>
      </c>
      <c r="J2883" s="0" t="s">
        <v>32</v>
      </c>
      <c r="K2883" s="0" t="s">
        <v>21</v>
      </c>
      <c r="L2883" s="0" t="s">
        <v>23</v>
      </c>
      <c r="M2883" s="0" t="s">
        <v>24</v>
      </c>
    </row>
    <row r="2884" customFormat="false" ht="15" hidden="false" customHeight="false" outlineLevel="0" collapsed="false">
      <c r="A2884" s="0" t="s">
        <v>8407</v>
      </c>
      <c r="B2884" s="0" t="s">
        <v>8408</v>
      </c>
      <c r="C2884" s="0" t="s">
        <v>110</v>
      </c>
      <c r="D2884" s="0" t="s">
        <v>16</v>
      </c>
      <c r="E2884" s="0" t="s">
        <v>8409</v>
      </c>
      <c r="F2884" s="0" t="s">
        <v>8410</v>
      </c>
      <c r="G2884" s="0" t="s">
        <v>1771</v>
      </c>
      <c r="H2884" s="0" t="s">
        <v>77</v>
      </c>
      <c r="I2884" s="0" t="s">
        <v>21</v>
      </c>
      <c r="J2884" s="0" t="s">
        <v>22</v>
      </c>
      <c r="K2884" s="0" t="s">
        <v>21</v>
      </c>
      <c r="L2884" s="0" t="s">
        <v>23</v>
      </c>
      <c r="M2884" s="0" t="s">
        <v>24</v>
      </c>
    </row>
    <row r="2885" customFormat="false" ht="15" hidden="false" customHeight="false" outlineLevel="0" collapsed="false">
      <c r="A2885" s="0" t="s">
        <v>8411</v>
      </c>
      <c r="B2885" s="0" t="s">
        <v>8412</v>
      </c>
      <c r="C2885" s="0" t="s">
        <v>110</v>
      </c>
      <c r="D2885" s="0" t="s">
        <v>16</v>
      </c>
      <c r="E2885" s="0" t="s">
        <v>8413</v>
      </c>
      <c r="F2885" s="0" t="s">
        <v>8410</v>
      </c>
      <c r="G2885" s="0" t="s">
        <v>1771</v>
      </c>
      <c r="H2885" s="0" t="s">
        <v>77</v>
      </c>
      <c r="I2885" s="0" t="s">
        <v>21</v>
      </c>
      <c r="J2885" s="0" t="s">
        <v>22</v>
      </c>
      <c r="K2885" s="0" t="s">
        <v>21</v>
      </c>
      <c r="L2885" s="0" t="s">
        <v>23</v>
      </c>
      <c r="M2885" s="0" t="s">
        <v>24</v>
      </c>
    </row>
    <row r="2886" customFormat="false" ht="15" hidden="false" customHeight="false" outlineLevel="0" collapsed="false">
      <c r="A2886" s="0" t="s">
        <v>8414</v>
      </c>
      <c r="B2886" s="0" t="s">
        <v>8415</v>
      </c>
      <c r="C2886" s="0" t="s">
        <v>110</v>
      </c>
      <c r="D2886" s="0" t="s">
        <v>16</v>
      </c>
      <c r="E2886" s="0" t="s">
        <v>8416</v>
      </c>
      <c r="F2886" s="0" t="s">
        <v>8410</v>
      </c>
      <c r="G2886" s="0" t="s">
        <v>1771</v>
      </c>
      <c r="H2886" s="0" t="s">
        <v>77</v>
      </c>
      <c r="I2886" s="0" t="s">
        <v>21</v>
      </c>
      <c r="J2886" s="0" t="s">
        <v>22</v>
      </c>
      <c r="K2886" s="0" t="s">
        <v>21</v>
      </c>
      <c r="L2886" s="0" t="s">
        <v>23</v>
      </c>
      <c r="M2886" s="0" t="s">
        <v>24</v>
      </c>
    </row>
    <row r="2887" customFormat="false" ht="15" hidden="false" customHeight="false" outlineLevel="0" collapsed="false">
      <c r="A2887" s="0" t="s">
        <v>8417</v>
      </c>
      <c r="B2887" s="0" t="s">
        <v>8418</v>
      </c>
      <c r="C2887" s="0" t="s">
        <v>110</v>
      </c>
      <c r="D2887" s="0" t="s">
        <v>111</v>
      </c>
      <c r="E2887" s="0" t="s">
        <v>8419</v>
      </c>
      <c r="F2887" s="0" t="s">
        <v>8410</v>
      </c>
      <c r="G2887" s="0" t="s">
        <v>1771</v>
      </c>
      <c r="H2887" s="0" t="s">
        <v>77</v>
      </c>
      <c r="I2887" s="0" t="s">
        <v>21</v>
      </c>
      <c r="J2887" s="0" t="s">
        <v>22</v>
      </c>
      <c r="K2887" s="0" t="s">
        <v>21</v>
      </c>
      <c r="L2887" s="0" t="s">
        <v>23</v>
      </c>
      <c r="M2887" s="0" t="s">
        <v>24</v>
      </c>
    </row>
    <row r="2888" customFormat="false" ht="15" hidden="false" customHeight="false" outlineLevel="0" collapsed="false">
      <c r="A2888" s="0" t="s">
        <v>8420</v>
      </c>
      <c r="B2888" s="0" t="s">
        <v>8421</v>
      </c>
      <c r="C2888" s="0" t="s">
        <v>110</v>
      </c>
      <c r="D2888" s="0" t="s">
        <v>111</v>
      </c>
      <c r="E2888" s="0" t="s">
        <v>8422</v>
      </c>
      <c r="F2888" s="0" t="s">
        <v>7580</v>
      </c>
      <c r="G2888" s="0" t="s">
        <v>1771</v>
      </c>
      <c r="H2888" s="0" t="s">
        <v>77</v>
      </c>
      <c r="I2888" s="0" t="s">
        <v>21</v>
      </c>
      <c r="J2888" s="0" t="s">
        <v>22</v>
      </c>
      <c r="K2888" s="0" t="s">
        <v>21</v>
      </c>
      <c r="L2888" s="0" t="s">
        <v>23</v>
      </c>
      <c r="M2888" s="0" t="s">
        <v>24</v>
      </c>
    </row>
    <row r="2889" customFormat="false" ht="15" hidden="false" customHeight="false" outlineLevel="0" collapsed="false">
      <c r="A2889" s="0" t="s">
        <v>8423</v>
      </c>
      <c r="B2889" s="0" t="s">
        <v>8424</v>
      </c>
      <c r="C2889" s="0" t="s">
        <v>49</v>
      </c>
      <c r="D2889" s="0" t="s">
        <v>16</v>
      </c>
      <c r="E2889" s="0" t="s">
        <v>27</v>
      </c>
      <c r="F2889" s="0" t="s">
        <v>7580</v>
      </c>
      <c r="G2889" s="0" t="s">
        <v>1771</v>
      </c>
      <c r="H2889" s="0" t="s">
        <v>28</v>
      </c>
      <c r="I2889" s="0" t="s">
        <v>21</v>
      </c>
      <c r="J2889" s="0" t="s">
        <v>22</v>
      </c>
      <c r="K2889" s="0" t="s">
        <v>21</v>
      </c>
      <c r="L2889" s="0" t="s">
        <v>23</v>
      </c>
      <c r="M2889" s="0" t="s">
        <v>24</v>
      </c>
    </row>
    <row r="2890" customFormat="false" ht="15" hidden="false" customHeight="false" outlineLevel="0" collapsed="false">
      <c r="A2890" s="0" t="s">
        <v>8425</v>
      </c>
      <c r="B2890" s="0" t="s">
        <v>8426</v>
      </c>
      <c r="C2890" s="0" t="s">
        <v>110</v>
      </c>
      <c r="D2890" s="0" t="s">
        <v>111</v>
      </c>
      <c r="E2890" s="0" t="s">
        <v>8427</v>
      </c>
      <c r="F2890" s="0" t="s">
        <v>2457</v>
      </c>
      <c r="G2890" s="0" t="s">
        <v>995</v>
      </c>
      <c r="H2890" s="0" t="s">
        <v>77</v>
      </c>
      <c r="I2890" s="0" t="s">
        <v>21</v>
      </c>
      <c r="J2890" s="0" t="s">
        <v>22</v>
      </c>
      <c r="K2890" s="0" t="s">
        <v>21</v>
      </c>
      <c r="L2890" s="0" t="s">
        <v>23</v>
      </c>
      <c r="M2890" s="0" t="s">
        <v>24</v>
      </c>
    </row>
    <row r="2891" customFormat="false" ht="15" hidden="false" customHeight="false" outlineLevel="0" collapsed="false">
      <c r="A2891" s="0" t="s">
        <v>8428</v>
      </c>
      <c r="B2891" s="0" t="s">
        <v>8429</v>
      </c>
      <c r="C2891" s="0" t="s">
        <v>110</v>
      </c>
      <c r="D2891" s="0" t="s">
        <v>111</v>
      </c>
      <c r="E2891" s="0" t="s">
        <v>27</v>
      </c>
      <c r="F2891" s="0" t="s">
        <v>2457</v>
      </c>
      <c r="G2891" s="0" t="s">
        <v>995</v>
      </c>
      <c r="H2891" s="0" t="s">
        <v>77</v>
      </c>
      <c r="I2891" s="0" t="s">
        <v>21</v>
      </c>
      <c r="J2891" s="0" t="s">
        <v>22</v>
      </c>
      <c r="K2891" s="0" t="s">
        <v>21</v>
      </c>
      <c r="L2891" s="0" t="s">
        <v>23</v>
      </c>
      <c r="M2891" s="0" t="s">
        <v>24</v>
      </c>
    </row>
    <row r="2892" customFormat="false" ht="15" hidden="false" customHeight="false" outlineLevel="0" collapsed="false">
      <c r="A2892" s="0" t="s">
        <v>8430</v>
      </c>
      <c r="B2892" s="0" t="s">
        <v>8431</v>
      </c>
      <c r="C2892" s="0" t="s">
        <v>110</v>
      </c>
      <c r="D2892" s="0" t="s">
        <v>111</v>
      </c>
      <c r="E2892" s="0" t="s">
        <v>27</v>
      </c>
      <c r="F2892" s="0" t="s">
        <v>2457</v>
      </c>
      <c r="G2892" s="0" t="s">
        <v>995</v>
      </c>
      <c r="H2892" s="0" t="s">
        <v>131</v>
      </c>
      <c r="I2892" s="0" t="s">
        <v>21</v>
      </c>
      <c r="J2892" s="0" t="s">
        <v>32</v>
      </c>
      <c r="K2892" s="0" t="s">
        <v>21</v>
      </c>
      <c r="L2892" s="0" t="s">
        <v>23</v>
      </c>
      <c r="M2892" s="0" t="s">
        <v>24</v>
      </c>
    </row>
    <row r="2893" customFormat="false" ht="15" hidden="false" customHeight="false" outlineLevel="0" collapsed="false">
      <c r="A2893" s="0" t="s">
        <v>8432</v>
      </c>
      <c r="B2893" s="0" t="s">
        <v>8433</v>
      </c>
      <c r="C2893" s="0" t="s">
        <v>110</v>
      </c>
      <c r="D2893" s="0" t="s">
        <v>111</v>
      </c>
      <c r="E2893" s="0" t="s">
        <v>27</v>
      </c>
      <c r="F2893" s="0" t="s">
        <v>2457</v>
      </c>
      <c r="G2893" s="0" t="s">
        <v>995</v>
      </c>
      <c r="H2893" s="0" t="s">
        <v>77</v>
      </c>
      <c r="I2893" s="0" t="s">
        <v>21</v>
      </c>
      <c r="J2893" s="0" t="s">
        <v>22</v>
      </c>
      <c r="K2893" s="0" t="s">
        <v>21</v>
      </c>
      <c r="L2893" s="0" t="s">
        <v>23</v>
      </c>
      <c r="M2893" s="0" t="s">
        <v>24</v>
      </c>
    </row>
    <row r="2894" customFormat="false" ht="15" hidden="false" customHeight="false" outlineLevel="0" collapsed="false">
      <c r="A2894" s="0" t="s">
        <v>8434</v>
      </c>
      <c r="B2894" s="0" t="s">
        <v>8435</v>
      </c>
      <c r="C2894" s="0" t="s">
        <v>110</v>
      </c>
      <c r="D2894" s="0" t="s">
        <v>16</v>
      </c>
      <c r="E2894" s="0" t="s">
        <v>27</v>
      </c>
      <c r="F2894" s="0" t="s">
        <v>2457</v>
      </c>
      <c r="G2894" s="0" t="s">
        <v>995</v>
      </c>
      <c r="H2894" s="0" t="s">
        <v>77</v>
      </c>
      <c r="I2894" s="0" t="s">
        <v>21</v>
      </c>
      <c r="J2894" s="0" t="s">
        <v>22</v>
      </c>
      <c r="K2894" s="0" t="s">
        <v>21</v>
      </c>
      <c r="L2894" s="0" t="s">
        <v>23</v>
      </c>
      <c r="M2894" s="0" t="s">
        <v>24</v>
      </c>
    </row>
    <row r="2895" customFormat="false" ht="15" hidden="false" customHeight="false" outlineLevel="0" collapsed="false">
      <c r="A2895" s="0" t="s">
        <v>8436</v>
      </c>
      <c r="B2895" s="0" t="s">
        <v>8437</v>
      </c>
      <c r="C2895" s="0" t="s">
        <v>110</v>
      </c>
      <c r="D2895" s="0" t="s">
        <v>16</v>
      </c>
      <c r="E2895" s="0" t="s">
        <v>27</v>
      </c>
      <c r="F2895" s="0" t="s">
        <v>2457</v>
      </c>
      <c r="G2895" s="0" t="s">
        <v>995</v>
      </c>
      <c r="H2895" s="0" t="s">
        <v>77</v>
      </c>
      <c r="I2895" s="0" t="s">
        <v>21</v>
      </c>
      <c r="J2895" s="0" t="s">
        <v>22</v>
      </c>
      <c r="K2895" s="0" t="s">
        <v>21</v>
      </c>
      <c r="L2895" s="0" t="s">
        <v>23</v>
      </c>
      <c r="M2895" s="0" t="s">
        <v>24</v>
      </c>
    </row>
    <row r="2896" customFormat="false" ht="15" hidden="false" customHeight="false" outlineLevel="0" collapsed="false">
      <c r="A2896" s="0" t="s">
        <v>8438</v>
      </c>
      <c r="B2896" s="0" t="s">
        <v>8439</v>
      </c>
      <c r="C2896" s="0" t="s">
        <v>110</v>
      </c>
      <c r="D2896" s="0" t="s">
        <v>16</v>
      </c>
      <c r="E2896" s="0" t="s">
        <v>27</v>
      </c>
      <c r="F2896" s="0" t="s">
        <v>2457</v>
      </c>
      <c r="G2896" s="0" t="s">
        <v>995</v>
      </c>
      <c r="H2896" s="0" t="s">
        <v>77</v>
      </c>
      <c r="I2896" s="0" t="s">
        <v>21</v>
      </c>
      <c r="J2896" s="0" t="s">
        <v>22</v>
      </c>
      <c r="K2896" s="0" t="s">
        <v>21</v>
      </c>
      <c r="L2896" s="0" t="s">
        <v>23</v>
      </c>
      <c r="M2896" s="0" t="s">
        <v>24</v>
      </c>
    </row>
    <row r="2897" customFormat="false" ht="15" hidden="false" customHeight="false" outlineLevel="0" collapsed="false">
      <c r="A2897" s="0" t="s">
        <v>8440</v>
      </c>
      <c r="B2897" s="0" t="s">
        <v>8441</v>
      </c>
      <c r="C2897" s="0" t="s">
        <v>110</v>
      </c>
      <c r="D2897" s="0" t="s">
        <v>16</v>
      </c>
      <c r="E2897" s="0" t="s">
        <v>27</v>
      </c>
      <c r="F2897" s="0" t="s">
        <v>2457</v>
      </c>
      <c r="G2897" s="0" t="s">
        <v>995</v>
      </c>
      <c r="H2897" s="0" t="s">
        <v>77</v>
      </c>
      <c r="I2897" s="0" t="s">
        <v>21</v>
      </c>
      <c r="J2897" s="0" t="s">
        <v>22</v>
      </c>
      <c r="K2897" s="0" t="s">
        <v>21</v>
      </c>
      <c r="L2897" s="0" t="s">
        <v>23</v>
      </c>
      <c r="M2897" s="0" t="s">
        <v>24</v>
      </c>
    </row>
    <row r="2898" customFormat="false" ht="15" hidden="false" customHeight="false" outlineLevel="0" collapsed="false">
      <c r="A2898" s="0" t="s">
        <v>8442</v>
      </c>
      <c r="B2898" s="0" t="s">
        <v>8443</v>
      </c>
      <c r="C2898" s="0" t="s">
        <v>110</v>
      </c>
      <c r="D2898" s="0" t="s">
        <v>16</v>
      </c>
      <c r="E2898" s="0" t="s">
        <v>27</v>
      </c>
      <c r="F2898" s="0" t="s">
        <v>2457</v>
      </c>
      <c r="G2898" s="0" t="s">
        <v>995</v>
      </c>
      <c r="H2898" s="0" t="s">
        <v>77</v>
      </c>
      <c r="I2898" s="0" t="s">
        <v>21</v>
      </c>
      <c r="J2898" s="0" t="s">
        <v>22</v>
      </c>
      <c r="K2898" s="0" t="s">
        <v>21</v>
      </c>
      <c r="L2898" s="0" t="s">
        <v>23</v>
      </c>
      <c r="M2898" s="0" t="s">
        <v>24</v>
      </c>
    </row>
    <row r="2899" customFormat="false" ht="15" hidden="false" customHeight="false" outlineLevel="0" collapsed="false">
      <c r="A2899" s="0" t="s">
        <v>8444</v>
      </c>
      <c r="B2899" s="0" t="s">
        <v>8445</v>
      </c>
      <c r="C2899" s="0" t="s">
        <v>110</v>
      </c>
      <c r="D2899" s="0" t="s">
        <v>111</v>
      </c>
      <c r="E2899" s="0" t="s">
        <v>8446</v>
      </c>
      <c r="F2899" s="0" t="s">
        <v>2447</v>
      </c>
      <c r="G2899" s="0" t="s">
        <v>995</v>
      </c>
      <c r="H2899" s="0" t="s">
        <v>77</v>
      </c>
      <c r="I2899" s="0" t="s">
        <v>21</v>
      </c>
      <c r="J2899" s="0" t="s">
        <v>22</v>
      </c>
      <c r="K2899" s="0" t="s">
        <v>21</v>
      </c>
      <c r="L2899" s="0" t="s">
        <v>23</v>
      </c>
      <c r="M2899" s="0" t="s">
        <v>24</v>
      </c>
    </row>
    <row r="2900" customFormat="false" ht="15" hidden="false" customHeight="false" outlineLevel="0" collapsed="false">
      <c r="A2900" s="0" t="s">
        <v>8447</v>
      </c>
      <c r="B2900" s="0" t="s">
        <v>8448</v>
      </c>
      <c r="C2900" s="0" t="s">
        <v>110</v>
      </c>
      <c r="D2900" s="0" t="s">
        <v>111</v>
      </c>
      <c r="E2900" s="0" t="s">
        <v>27</v>
      </c>
      <c r="F2900" s="0" t="s">
        <v>2447</v>
      </c>
      <c r="G2900" s="0" t="s">
        <v>995</v>
      </c>
      <c r="H2900" s="0" t="s">
        <v>77</v>
      </c>
      <c r="I2900" s="0" t="s">
        <v>21</v>
      </c>
      <c r="J2900" s="0" t="s">
        <v>22</v>
      </c>
      <c r="K2900" s="0" t="s">
        <v>21</v>
      </c>
      <c r="L2900" s="0" t="s">
        <v>23</v>
      </c>
      <c r="M2900" s="0" t="s">
        <v>24</v>
      </c>
    </row>
    <row r="2901" customFormat="false" ht="15" hidden="false" customHeight="false" outlineLevel="0" collapsed="false">
      <c r="A2901" s="0" t="s">
        <v>8449</v>
      </c>
      <c r="B2901" s="0" t="s">
        <v>8450</v>
      </c>
      <c r="C2901" s="0" t="s">
        <v>125</v>
      </c>
      <c r="D2901" s="0" t="s">
        <v>16</v>
      </c>
      <c r="E2901" s="0" t="s">
        <v>27</v>
      </c>
      <c r="F2901" s="0" t="s">
        <v>2447</v>
      </c>
      <c r="G2901" s="0" t="s">
        <v>995</v>
      </c>
      <c r="H2901" s="0" t="s">
        <v>144</v>
      </c>
      <c r="I2901" s="0" t="s">
        <v>21</v>
      </c>
      <c r="J2901" s="0" t="s">
        <v>22</v>
      </c>
      <c r="K2901" s="0" t="s">
        <v>21</v>
      </c>
      <c r="L2901" s="0" t="s">
        <v>23</v>
      </c>
      <c r="M2901" s="0" t="s">
        <v>24</v>
      </c>
    </row>
    <row r="2902" customFormat="false" ht="15" hidden="false" customHeight="false" outlineLevel="0" collapsed="false">
      <c r="A2902" s="0" t="s">
        <v>8451</v>
      </c>
      <c r="B2902" s="0" t="s">
        <v>8452</v>
      </c>
      <c r="C2902" s="0" t="s">
        <v>110</v>
      </c>
      <c r="D2902" s="0" t="s">
        <v>16</v>
      </c>
      <c r="E2902" s="0" t="s">
        <v>27</v>
      </c>
      <c r="F2902" s="0" t="s">
        <v>2447</v>
      </c>
      <c r="G2902" s="0" t="s">
        <v>995</v>
      </c>
      <c r="H2902" s="0" t="s">
        <v>77</v>
      </c>
      <c r="I2902" s="0" t="s">
        <v>21</v>
      </c>
      <c r="J2902" s="0" t="s">
        <v>22</v>
      </c>
      <c r="K2902" s="0" t="s">
        <v>21</v>
      </c>
      <c r="L2902" s="0" t="s">
        <v>23</v>
      </c>
      <c r="M2902" s="0" t="s">
        <v>24</v>
      </c>
    </row>
    <row r="2903" customFormat="false" ht="15" hidden="false" customHeight="false" outlineLevel="0" collapsed="false">
      <c r="A2903" s="0" t="s">
        <v>8453</v>
      </c>
      <c r="B2903" s="0" t="s">
        <v>8454</v>
      </c>
      <c r="C2903" s="0" t="s">
        <v>110</v>
      </c>
      <c r="D2903" s="0" t="s">
        <v>16</v>
      </c>
      <c r="E2903" s="0" t="s">
        <v>27</v>
      </c>
      <c r="F2903" s="0" t="s">
        <v>2447</v>
      </c>
      <c r="G2903" s="0" t="s">
        <v>995</v>
      </c>
      <c r="H2903" s="0" t="s">
        <v>77</v>
      </c>
      <c r="I2903" s="0" t="s">
        <v>21</v>
      </c>
      <c r="J2903" s="0" t="s">
        <v>22</v>
      </c>
      <c r="K2903" s="0" t="s">
        <v>21</v>
      </c>
      <c r="L2903" s="0" t="s">
        <v>23</v>
      </c>
      <c r="M2903" s="0" t="s">
        <v>24</v>
      </c>
    </row>
    <row r="2904" customFormat="false" ht="15" hidden="false" customHeight="false" outlineLevel="0" collapsed="false">
      <c r="A2904" s="0" t="s">
        <v>8455</v>
      </c>
      <c r="B2904" s="0" t="s">
        <v>8456</v>
      </c>
      <c r="C2904" s="0" t="s">
        <v>15</v>
      </c>
      <c r="D2904" s="0" t="s">
        <v>16</v>
      </c>
      <c r="E2904" s="0" t="s">
        <v>8457</v>
      </c>
      <c r="F2904" s="0" t="s">
        <v>2447</v>
      </c>
      <c r="G2904" s="0" t="s">
        <v>995</v>
      </c>
      <c r="H2904" s="0" t="s">
        <v>20</v>
      </c>
      <c r="I2904" s="0" t="s">
        <v>21</v>
      </c>
      <c r="J2904" s="0" t="s">
        <v>22</v>
      </c>
      <c r="K2904" s="0" t="s">
        <v>21</v>
      </c>
      <c r="L2904" s="0" t="s">
        <v>23</v>
      </c>
      <c r="M2904" s="0" t="s">
        <v>24</v>
      </c>
    </row>
    <row r="2905" customFormat="false" ht="15" hidden="false" customHeight="false" outlineLevel="0" collapsed="false">
      <c r="A2905" s="0" t="s">
        <v>8458</v>
      </c>
      <c r="B2905" s="0" t="s">
        <v>8459</v>
      </c>
      <c r="C2905" s="0" t="s">
        <v>72</v>
      </c>
      <c r="D2905" s="0" t="s">
        <v>16</v>
      </c>
      <c r="E2905" s="0" t="s">
        <v>8460</v>
      </c>
      <c r="F2905" s="0" t="s">
        <v>2447</v>
      </c>
      <c r="G2905" s="0" t="s">
        <v>995</v>
      </c>
      <c r="H2905" s="0" t="s">
        <v>77</v>
      </c>
      <c r="I2905" s="0" t="s">
        <v>21</v>
      </c>
      <c r="J2905" s="0" t="s">
        <v>22</v>
      </c>
      <c r="K2905" s="0" t="s">
        <v>21</v>
      </c>
      <c r="L2905" s="0" t="s">
        <v>23</v>
      </c>
      <c r="M2905" s="0" t="s">
        <v>24</v>
      </c>
    </row>
    <row r="2906" customFormat="false" ht="15" hidden="false" customHeight="false" outlineLevel="0" collapsed="false">
      <c r="A2906" s="0" t="s">
        <v>8461</v>
      </c>
      <c r="B2906" s="0" t="s">
        <v>8462</v>
      </c>
      <c r="C2906" s="0" t="s">
        <v>110</v>
      </c>
      <c r="D2906" s="0" t="s">
        <v>111</v>
      </c>
      <c r="E2906" s="0" t="s">
        <v>8463</v>
      </c>
      <c r="F2906" s="0" t="s">
        <v>8464</v>
      </c>
      <c r="G2906" s="0" t="s">
        <v>995</v>
      </c>
      <c r="H2906" s="0" t="s">
        <v>77</v>
      </c>
      <c r="I2906" s="0" t="s">
        <v>21</v>
      </c>
      <c r="J2906" s="0" t="s">
        <v>22</v>
      </c>
      <c r="K2906" s="0" t="s">
        <v>21</v>
      </c>
      <c r="L2906" s="0" t="s">
        <v>23</v>
      </c>
      <c r="M2906" s="0" t="s">
        <v>24</v>
      </c>
    </row>
    <row r="2907" customFormat="false" ht="15" hidden="false" customHeight="false" outlineLevel="0" collapsed="false">
      <c r="A2907" s="0" t="s">
        <v>8465</v>
      </c>
      <c r="B2907" s="0" t="s">
        <v>8466</v>
      </c>
      <c r="C2907" s="0" t="s">
        <v>72</v>
      </c>
      <c r="D2907" s="0" t="s">
        <v>16</v>
      </c>
      <c r="E2907" s="0" t="s">
        <v>27</v>
      </c>
      <c r="F2907" s="0" t="s">
        <v>2461</v>
      </c>
      <c r="G2907" s="0" t="s">
        <v>995</v>
      </c>
      <c r="H2907" s="0" t="s">
        <v>77</v>
      </c>
      <c r="I2907" s="0" t="s">
        <v>21</v>
      </c>
      <c r="J2907" s="0" t="s">
        <v>22</v>
      </c>
      <c r="K2907" s="0" t="s">
        <v>21</v>
      </c>
      <c r="L2907" s="0" t="s">
        <v>23</v>
      </c>
      <c r="M2907" s="0" t="s">
        <v>24</v>
      </c>
    </row>
    <row r="2908" customFormat="false" ht="15" hidden="false" customHeight="false" outlineLevel="0" collapsed="false">
      <c r="A2908" s="0" t="s">
        <v>8467</v>
      </c>
      <c r="B2908" s="0" t="s">
        <v>8468</v>
      </c>
      <c r="C2908" s="0" t="s">
        <v>72</v>
      </c>
      <c r="D2908" s="0" t="s">
        <v>120</v>
      </c>
      <c r="E2908" s="0" t="s">
        <v>8469</v>
      </c>
      <c r="F2908" s="0" t="s">
        <v>2461</v>
      </c>
      <c r="G2908" s="0" t="s">
        <v>995</v>
      </c>
      <c r="H2908" s="0" t="s">
        <v>74</v>
      </c>
      <c r="I2908" s="0" t="s">
        <v>21</v>
      </c>
      <c r="J2908" s="0" t="s">
        <v>32</v>
      </c>
      <c r="K2908" s="0" t="s">
        <v>21</v>
      </c>
      <c r="L2908" s="0" t="s">
        <v>23</v>
      </c>
      <c r="M2908" s="0" t="s">
        <v>24</v>
      </c>
    </row>
    <row r="2909" customFormat="false" ht="15" hidden="false" customHeight="false" outlineLevel="0" collapsed="false">
      <c r="A2909" s="0" t="s">
        <v>8470</v>
      </c>
      <c r="B2909" s="0" t="s">
        <v>8471</v>
      </c>
      <c r="C2909" s="0" t="s">
        <v>72</v>
      </c>
      <c r="D2909" s="0" t="s">
        <v>16</v>
      </c>
      <c r="E2909" s="0" t="s">
        <v>27</v>
      </c>
      <c r="F2909" s="0" t="s">
        <v>2461</v>
      </c>
      <c r="G2909" s="0" t="s">
        <v>995</v>
      </c>
      <c r="H2909" s="0" t="s">
        <v>77</v>
      </c>
      <c r="I2909" s="0" t="s">
        <v>21</v>
      </c>
      <c r="J2909" s="0" t="s">
        <v>22</v>
      </c>
      <c r="K2909" s="0" t="s">
        <v>21</v>
      </c>
      <c r="L2909" s="0" t="s">
        <v>23</v>
      </c>
      <c r="M2909" s="0" t="s">
        <v>24</v>
      </c>
    </row>
    <row r="2910" customFormat="false" ht="15" hidden="false" customHeight="false" outlineLevel="0" collapsed="false">
      <c r="A2910" s="0" t="s">
        <v>8472</v>
      </c>
      <c r="B2910" s="0" t="s">
        <v>8473</v>
      </c>
      <c r="C2910" s="0" t="s">
        <v>72</v>
      </c>
      <c r="D2910" s="0" t="s">
        <v>16</v>
      </c>
      <c r="E2910" s="0" t="s">
        <v>27</v>
      </c>
      <c r="F2910" s="0" t="s">
        <v>2461</v>
      </c>
      <c r="G2910" s="0" t="s">
        <v>995</v>
      </c>
      <c r="H2910" s="0" t="s">
        <v>77</v>
      </c>
      <c r="I2910" s="0" t="s">
        <v>21</v>
      </c>
      <c r="J2910" s="0" t="s">
        <v>22</v>
      </c>
      <c r="K2910" s="0" t="s">
        <v>21</v>
      </c>
      <c r="L2910" s="0" t="s">
        <v>23</v>
      </c>
      <c r="M2910" s="0" t="s">
        <v>24</v>
      </c>
    </row>
    <row r="2911" customFormat="false" ht="15" hidden="false" customHeight="false" outlineLevel="0" collapsed="false">
      <c r="A2911" s="0" t="s">
        <v>8474</v>
      </c>
      <c r="B2911" s="0" t="s">
        <v>8475</v>
      </c>
      <c r="C2911" s="0" t="s">
        <v>72</v>
      </c>
      <c r="D2911" s="0" t="s">
        <v>16</v>
      </c>
      <c r="E2911" s="0" t="s">
        <v>27</v>
      </c>
      <c r="F2911" s="0" t="s">
        <v>2461</v>
      </c>
      <c r="G2911" s="0" t="s">
        <v>995</v>
      </c>
      <c r="H2911" s="0" t="s">
        <v>313</v>
      </c>
      <c r="I2911" s="0" t="s">
        <v>21</v>
      </c>
      <c r="J2911" s="0" t="s">
        <v>32</v>
      </c>
      <c r="K2911" s="0" t="s">
        <v>21</v>
      </c>
      <c r="L2911" s="0" t="s">
        <v>23</v>
      </c>
      <c r="M2911" s="0" t="s">
        <v>24</v>
      </c>
    </row>
    <row r="2912" customFormat="false" ht="15" hidden="false" customHeight="false" outlineLevel="0" collapsed="false">
      <c r="A2912" s="0" t="s">
        <v>8476</v>
      </c>
      <c r="B2912" s="0" t="s">
        <v>8477</v>
      </c>
      <c r="C2912" s="0" t="s">
        <v>72</v>
      </c>
      <c r="D2912" s="0" t="s">
        <v>16</v>
      </c>
      <c r="E2912" s="0" t="s">
        <v>8478</v>
      </c>
      <c r="F2912" s="0" t="s">
        <v>2461</v>
      </c>
      <c r="G2912" s="0" t="s">
        <v>995</v>
      </c>
      <c r="H2912" s="0" t="s">
        <v>131</v>
      </c>
      <c r="I2912" s="0" t="s">
        <v>21</v>
      </c>
      <c r="J2912" s="0" t="s">
        <v>32</v>
      </c>
      <c r="K2912" s="0" t="s">
        <v>21</v>
      </c>
      <c r="L2912" s="0" t="s">
        <v>23</v>
      </c>
      <c r="M2912" s="0" t="s">
        <v>24</v>
      </c>
    </row>
    <row r="2913" customFormat="false" ht="15" hidden="false" customHeight="false" outlineLevel="0" collapsed="false">
      <c r="A2913" s="0" t="s">
        <v>8479</v>
      </c>
      <c r="B2913" s="0" t="s">
        <v>8480</v>
      </c>
      <c r="C2913" s="0" t="s">
        <v>72</v>
      </c>
      <c r="D2913" s="0" t="s">
        <v>16</v>
      </c>
      <c r="E2913" s="0" t="s">
        <v>27</v>
      </c>
      <c r="F2913" s="0" t="s">
        <v>2461</v>
      </c>
      <c r="G2913" s="0" t="s">
        <v>995</v>
      </c>
      <c r="H2913" s="0" t="s">
        <v>131</v>
      </c>
      <c r="I2913" s="0" t="s">
        <v>21</v>
      </c>
      <c r="J2913" s="0" t="s">
        <v>32</v>
      </c>
      <c r="K2913" s="0" t="s">
        <v>21</v>
      </c>
      <c r="L2913" s="0" t="s">
        <v>23</v>
      </c>
      <c r="M2913" s="0" t="s">
        <v>24</v>
      </c>
    </row>
    <row r="2914" customFormat="false" ht="15" hidden="false" customHeight="false" outlineLevel="0" collapsed="false">
      <c r="A2914" s="0" t="s">
        <v>8481</v>
      </c>
      <c r="B2914" s="0" t="s">
        <v>8482</v>
      </c>
      <c r="C2914" s="0" t="s">
        <v>49</v>
      </c>
      <c r="D2914" s="0" t="s">
        <v>16</v>
      </c>
      <c r="E2914" s="0" t="s">
        <v>8483</v>
      </c>
      <c r="F2914" s="0" t="s">
        <v>2461</v>
      </c>
      <c r="G2914" s="0" t="s">
        <v>995</v>
      </c>
      <c r="H2914" s="0" t="s">
        <v>41</v>
      </c>
      <c r="I2914" s="0" t="s">
        <v>21</v>
      </c>
      <c r="J2914" s="0" t="s">
        <v>42</v>
      </c>
      <c r="K2914" s="0" t="s">
        <v>21</v>
      </c>
      <c r="L2914" s="0" t="s">
        <v>23</v>
      </c>
      <c r="M2914" s="0" t="s">
        <v>24</v>
      </c>
    </row>
    <row r="2915" customFormat="false" ht="15" hidden="false" customHeight="false" outlineLevel="0" collapsed="false">
      <c r="A2915" s="0" t="s">
        <v>8484</v>
      </c>
      <c r="B2915" s="0" t="s">
        <v>8485</v>
      </c>
      <c r="C2915" s="0" t="s">
        <v>110</v>
      </c>
      <c r="D2915" s="0" t="s">
        <v>111</v>
      </c>
      <c r="E2915" s="0" t="s">
        <v>8486</v>
      </c>
      <c r="F2915" s="0" t="s">
        <v>1280</v>
      </c>
      <c r="G2915" s="0" t="s">
        <v>162</v>
      </c>
      <c r="H2915" s="0" t="s">
        <v>77</v>
      </c>
      <c r="I2915" s="0" t="s">
        <v>21</v>
      </c>
      <c r="J2915" s="0" t="s">
        <v>22</v>
      </c>
      <c r="K2915" s="0" t="s">
        <v>21</v>
      </c>
      <c r="L2915" s="0" t="s">
        <v>23</v>
      </c>
      <c r="M2915" s="0" t="s">
        <v>24</v>
      </c>
    </row>
    <row r="2916" customFormat="false" ht="15" hidden="false" customHeight="false" outlineLevel="0" collapsed="false">
      <c r="A2916" s="0" t="s">
        <v>8487</v>
      </c>
      <c r="B2916" s="0" t="s">
        <v>8488</v>
      </c>
      <c r="C2916" s="0" t="s">
        <v>110</v>
      </c>
      <c r="D2916" s="0" t="s">
        <v>111</v>
      </c>
      <c r="E2916" s="0" t="s">
        <v>8489</v>
      </c>
      <c r="F2916" s="0" t="s">
        <v>1280</v>
      </c>
      <c r="G2916" s="0" t="s">
        <v>162</v>
      </c>
      <c r="H2916" s="0" t="s">
        <v>77</v>
      </c>
      <c r="I2916" s="0" t="s">
        <v>21</v>
      </c>
      <c r="J2916" s="0" t="s">
        <v>22</v>
      </c>
      <c r="K2916" s="0" t="s">
        <v>21</v>
      </c>
      <c r="L2916" s="0" t="s">
        <v>23</v>
      </c>
      <c r="M2916" s="0" t="s">
        <v>24</v>
      </c>
    </row>
    <row r="2917" customFormat="false" ht="15" hidden="false" customHeight="false" outlineLevel="0" collapsed="false">
      <c r="A2917" s="0" t="s">
        <v>8490</v>
      </c>
      <c r="B2917" s="0" t="s">
        <v>8491</v>
      </c>
      <c r="C2917" s="0" t="s">
        <v>110</v>
      </c>
      <c r="D2917" s="0" t="s">
        <v>111</v>
      </c>
      <c r="E2917" s="0" t="s">
        <v>8492</v>
      </c>
      <c r="F2917" s="0" t="s">
        <v>1280</v>
      </c>
      <c r="G2917" s="0" t="s">
        <v>162</v>
      </c>
      <c r="H2917" s="0" t="s">
        <v>77</v>
      </c>
      <c r="I2917" s="0" t="s">
        <v>21</v>
      </c>
      <c r="J2917" s="0" t="s">
        <v>22</v>
      </c>
      <c r="K2917" s="0" t="s">
        <v>21</v>
      </c>
      <c r="L2917" s="0" t="s">
        <v>23</v>
      </c>
      <c r="M2917" s="0" t="s">
        <v>24</v>
      </c>
    </row>
    <row r="2918" customFormat="false" ht="15" hidden="false" customHeight="false" outlineLevel="0" collapsed="false">
      <c r="A2918" s="0" t="s">
        <v>8493</v>
      </c>
      <c r="B2918" s="0" t="s">
        <v>8494</v>
      </c>
      <c r="C2918" s="0" t="s">
        <v>110</v>
      </c>
      <c r="D2918" s="0" t="s">
        <v>111</v>
      </c>
      <c r="E2918" s="0" t="s">
        <v>8495</v>
      </c>
      <c r="F2918" s="0" t="s">
        <v>1280</v>
      </c>
      <c r="G2918" s="0" t="s">
        <v>162</v>
      </c>
      <c r="H2918" s="0" t="s">
        <v>77</v>
      </c>
      <c r="I2918" s="0" t="s">
        <v>21</v>
      </c>
      <c r="J2918" s="0" t="s">
        <v>22</v>
      </c>
      <c r="K2918" s="0" t="s">
        <v>21</v>
      </c>
      <c r="L2918" s="0" t="s">
        <v>23</v>
      </c>
      <c r="M2918" s="0" t="s">
        <v>24</v>
      </c>
    </row>
    <row r="2919" customFormat="false" ht="15" hidden="false" customHeight="false" outlineLevel="0" collapsed="false">
      <c r="A2919" s="0" t="s">
        <v>8496</v>
      </c>
      <c r="B2919" s="0" t="s">
        <v>8497</v>
      </c>
      <c r="C2919" s="0" t="s">
        <v>110</v>
      </c>
      <c r="D2919" s="0" t="s">
        <v>16</v>
      </c>
      <c r="E2919" s="0" t="s">
        <v>8498</v>
      </c>
      <c r="F2919" s="0" t="s">
        <v>1280</v>
      </c>
      <c r="G2919" s="0" t="s">
        <v>162</v>
      </c>
      <c r="H2919" s="0" t="s">
        <v>77</v>
      </c>
      <c r="I2919" s="0" t="s">
        <v>21</v>
      </c>
      <c r="J2919" s="0" t="s">
        <v>22</v>
      </c>
      <c r="K2919" s="0" t="s">
        <v>21</v>
      </c>
      <c r="L2919" s="0" t="s">
        <v>23</v>
      </c>
      <c r="M2919" s="0" t="s">
        <v>24</v>
      </c>
    </row>
    <row r="2920" customFormat="false" ht="15" hidden="false" customHeight="false" outlineLevel="0" collapsed="false">
      <c r="A2920" s="0" t="s">
        <v>8499</v>
      </c>
      <c r="B2920" s="0" t="s">
        <v>8500</v>
      </c>
      <c r="C2920" s="0" t="s">
        <v>110</v>
      </c>
      <c r="D2920" s="0" t="s">
        <v>16</v>
      </c>
      <c r="E2920" s="0" t="s">
        <v>27</v>
      </c>
      <c r="F2920" s="0" t="s">
        <v>1280</v>
      </c>
      <c r="G2920" s="0" t="s">
        <v>162</v>
      </c>
      <c r="H2920" s="0" t="s">
        <v>144</v>
      </c>
      <c r="I2920" s="0" t="s">
        <v>21</v>
      </c>
      <c r="J2920" s="0" t="s">
        <v>22</v>
      </c>
      <c r="K2920" s="0" t="s">
        <v>21</v>
      </c>
      <c r="L2920" s="0" t="s">
        <v>23</v>
      </c>
      <c r="M2920" s="0" t="s">
        <v>24</v>
      </c>
    </row>
    <row r="2921" customFormat="false" ht="15" hidden="false" customHeight="false" outlineLevel="0" collapsed="false">
      <c r="A2921" s="0" t="s">
        <v>8501</v>
      </c>
      <c r="B2921" s="0" t="s">
        <v>8502</v>
      </c>
      <c r="C2921" s="0" t="s">
        <v>110</v>
      </c>
      <c r="D2921" s="0" t="s">
        <v>16</v>
      </c>
      <c r="E2921" s="0" t="s">
        <v>8503</v>
      </c>
      <c r="F2921" s="0" t="s">
        <v>1280</v>
      </c>
      <c r="G2921" s="0" t="s">
        <v>162</v>
      </c>
      <c r="H2921" s="0" t="s">
        <v>77</v>
      </c>
      <c r="I2921" s="0" t="s">
        <v>21</v>
      </c>
      <c r="J2921" s="0" t="s">
        <v>22</v>
      </c>
      <c r="K2921" s="0" t="s">
        <v>21</v>
      </c>
      <c r="L2921" s="0" t="s">
        <v>23</v>
      </c>
      <c r="M2921" s="0" t="s">
        <v>24</v>
      </c>
    </row>
    <row r="2922" customFormat="false" ht="15" hidden="false" customHeight="false" outlineLevel="0" collapsed="false">
      <c r="A2922" s="0" t="s">
        <v>8504</v>
      </c>
      <c r="B2922" s="0" t="s">
        <v>8505</v>
      </c>
      <c r="C2922" s="0" t="s">
        <v>125</v>
      </c>
      <c r="D2922" s="0" t="s">
        <v>16</v>
      </c>
      <c r="E2922" s="0" t="s">
        <v>27</v>
      </c>
      <c r="F2922" s="0" t="s">
        <v>1280</v>
      </c>
      <c r="G2922" s="0" t="s">
        <v>162</v>
      </c>
      <c r="H2922" s="0" t="s">
        <v>77</v>
      </c>
      <c r="I2922" s="0" t="s">
        <v>21</v>
      </c>
      <c r="J2922" s="0" t="s">
        <v>22</v>
      </c>
      <c r="K2922" s="0" t="s">
        <v>21</v>
      </c>
      <c r="L2922" s="0" t="s">
        <v>23</v>
      </c>
      <c r="M2922" s="0" t="s">
        <v>24</v>
      </c>
    </row>
    <row r="2923" customFormat="false" ht="15" hidden="false" customHeight="false" outlineLevel="0" collapsed="false">
      <c r="A2923" s="0" t="s">
        <v>8506</v>
      </c>
      <c r="B2923" s="0" t="s">
        <v>8507</v>
      </c>
      <c r="C2923" s="0" t="s">
        <v>125</v>
      </c>
      <c r="D2923" s="0" t="s">
        <v>111</v>
      </c>
      <c r="E2923" s="0" t="s">
        <v>8508</v>
      </c>
      <c r="F2923" s="0" t="s">
        <v>1280</v>
      </c>
      <c r="G2923" s="0" t="s">
        <v>162</v>
      </c>
      <c r="H2923" s="0" t="s">
        <v>131</v>
      </c>
      <c r="I2923" s="0" t="s">
        <v>21</v>
      </c>
      <c r="J2923" s="0" t="s">
        <v>32</v>
      </c>
      <c r="K2923" s="0" t="s">
        <v>21</v>
      </c>
      <c r="L2923" s="0" t="s">
        <v>23</v>
      </c>
      <c r="M2923" s="0" t="s">
        <v>24</v>
      </c>
    </row>
    <row r="2924" customFormat="false" ht="15" hidden="false" customHeight="false" outlineLevel="0" collapsed="false">
      <c r="A2924" s="0" t="s">
        <v>8509</v>
      </c>
      <c r="B2924" s="0" t="s">
        <v>8510</v>
      </c>
      <c r="C2924" s="0" t="s">
        <v>125</v>
      </c>
      <c r="D2924" s="0" t="s">
        <v>111</v>
      </c>
      <c r="E2924" s="0" t="s">
        <v>8511</v>
      </c>
      <c r="F2924" s="0" t="s">
        <v>1280</v>
      </c>
      <c r="G2924" s="0" t="s">
        <v>162</v>
      </c>
      <c r="H2924" s="0" t="s">
        <v>77</v>
      </c>
      <c r="I2924" s="0" t="s">
        <v>21</v>
      </c>
      <c r="J2924" s="0" t="s">
        <v>22</v>
      </c>
      <c r="K2924" s="0" t="s">
        <v>21</v>
      </c>
      <c r="L2924" s="0" t="s">
        <v>23</v>
      </c>
      <c r="M2924" s="0" t="s">
        <v>24</v>
      </c>
    </row>
    <row r="2925" customFormat="false" ht="15" hidden="false" customHeight="false" outlineLevel="0" collapsed="false">
      <c r="A2925" s="0" t="s">
        <v>8512</v>
      </c>
      <c r="B2925" s="0" t="s">
        <v>8513</v>
      </c>
      <c r="C2925" s="0" t="s">
        <v>125</v>
      </c>
      <c r="D2925" s="0" t="s">
        <v>111</v>
      </c>
      <c r="E2925" s="0" t="s">
        <v>8514</v>
      </c>
      <c r="F2925" s="0" t="s">
        <v>1302</v>
      </c>
      <c r="G2925" s="0" t="s">
        <v>162</v>
      </c>
      <c r="H2925" s="0" t="s">
        <v>131</v>
      </c>
      <c r="I2925" s="0" t="s">
        <v>21</v>
      </c>
      <c r="J2925" s="0" t="s">
        <v>32</v>
      </c>
      <c r="K2925" s="0" t="s">
        <v>21</v>
      </c>
      <c r="L2925" s="0" t="s">
        <v>23</v>
      </c>
      <c r="M2925" s="0" t="s">
        <v>24</v>
      </c>
    </row>
    <row r="2926" customFormat="false" ht="15" hidden="false" customHeight="false" outlineLevel="0" collapsed="false">
      <c r="A2926" s="0" t="s">
        <v>8515</v>
      </c>
      <c r="B2926" s="0" t="s">
        <v>8516</v>
      </c>
      <c r="C2926" s="0" t="s">
        <v>125</v>
      </c>
      <c r="D2926" s="0" t="s">
        <v>16</v>
      </c>
      <c r="E2926" s="0" t="s">
        <v>27</v>
      </c>
      <c r="F2926" s="0" t="s">
        <v>1302</v>
      </c>
      <c r="G2926" s="0" t="s">
        <v>162</v>
      </c>
      <c r="H2926" s="0" t="s">
        <v>144</v>
      </c>
      <c r="I2926" s="0" t="s">
        <v>21</v>
      </c>
      <c r="J2926" s="0" t="s">
        <v>22</v>
      </c>
      <c r="K2926" s="0" t="s">
        <v>21</v>
      </c>
      <c r="L2926" s="0" t="s">
        <v>23</v>
      </c>
      <c r="M2926" s="0" t="s">
        <v>24</v>
      </c>
    </row>
    <row r="2927" customFormat="false" ht="15" hidden="false" customHeight="false" outlineLevel="0" collapsed="false">
      <c r="A2927" s="0" t="s">
        <v>8517</v>
      </c>
      <c r="B2927" s="0" t="s">
        <v>8518</v>
      </c>
      <c r="C2927" s="0" t="s">
        <v>125</v>
      </c>
      <c r="D2927" s="0" t="s">
        <v>16</v>
      </c>
      <c r="E2927" s="0" t="s">
        <v>27</v>
      </c>
      <c r="F2927" s="0" t="s">
        <v>1302</v>
      </c>
      <c r="G2927" s="0" t="s">
        <v>162</v>
      </c>
      <c r="H2927" s="0" t="s">
        <v>77</v>
      </c>
      <c r="I2927" s="0" t="s">
        <v>21</v>
      </c>
      <c r="J2927" s="0" t="s">
        <v>22</v>
      </c>
      <c r="K2927" s="0" t="s">
        <v>21</v>
      </c>
      <c r="L2927" s="0" t="s">
        <v>23</v>
      </c>
      <c r="M2927" s="0" t="s">
        <v>24</v>
      </c>
    </row>
    <row r="2928" customFormat="false" ht="15" hidden="false" customHeight="false" outlineLevel="0" collapsed="false">
      <c r="A2928" s="0" t="s">
        <v>8519</v>
      </c>
      <c r="B2928" s="0" t="s">
        <v>8520</v>
      </c>
      <c r="C2928" s="0" t="s">
        <v>125</v>
      </c>
      <c r="D2928" s="0" t="s">
        <v>16</v>
      </c>
      <c r="E2928" s="0" t="s">
        <v>27</v>
      </c>
      <c r="F2928" s="0" t="s">
        <v>1302</v>
      </c>
      <c r="G2928" s="0" t="s">
        <v>162</v>
      </c>
      <c r="H2928" s="0" t="s">
        <v>144</v>
      </c>
      <c r="I2928" s="0" t="s">
        <v>21</v>
      </c>
      <c r="J2928" s="0" t="s">
        <v>22</v>
      </c>
      <c r="K2928" s="0" t="s">
        <v>21</v>
      </c>
      <c r="L2928" s="0" t="s">
        <v>23</v>
      </c>
      <c r="M2928" s="0" t="s">
        <v>24</v>
      </c>
    </row>
    <row r="2929" customFormat="false" ht="15" hidden="false" customHeight="false" outlineLevel="0" collapsed="false">
      <c r="A2929" s="0" t="s">
        <v>8521</v>
      </c>
      <c r="B2929" s="0" t="s">
        <v>8522</v>
      </c>
      <c r="C2929" s="0" t="s">
        <v>125</v>
      </c>
      <c r="D2929" s="0" t="s">
        <v>111</v>
      </c>
      <c r="E2929" s="0" t="s">
        <v>8523</v>
      </c>
      <c r="F2929" s="0" t="s">
        <v>1302</v>
      </c>
      <c r="G2929" s="0" t="s">
        <v>162</v>
      </c>
      <c r="H2929" s="0" t="s">
        <v>77</v>
      </c>
      <c r="I2929" s="0" t="s">
        <v>21</v>
      </c>
      <c r="J2929" s="0" t="s">
        <v>22</v>
      </c>
      <c r="K2929" s="0" t="s">
        <v>21</v>
      </c>
      <c r="L2929" s="0" t="s">
        <v>23</v>
      </c>
      <c r="M2929" s="0" t="s">
        <v>24</v>
      </c>
    </row>
    <row r="2930" customFormat="false" ht="15" hidden="false" customHeight="false" outlineLevel="0" collapsed="false">
      <c r="A2930" s="0" t="s">
        <v>8524</v>
      </c>
      <c r="B2930" s="0" t="s">
        <v>8525</v>
      </c>
      <c r="C2930" s="0" t="s">
        <v>125</v>
      </c>
      <c r="D2930" s="0" t="s">
        <v>111</v>
      </c>
      <c r="E2930" s="0" t="s">
        <v>27</v>
      </c>
      <c r="F2930" s="0" t="s">
        <v>1302</v>
      </c>
      <c r="G2930" s="0" t="s">
        <v>162</v>
      </c>
      <c r="H2930" s="0" t="s">
        <v>77</v>
      </c>
      <c r="I2930" s="0" t="s">
        <v>21</v>
      </c>
      <c r="J2930" s="0" t="s">
        <v>22</v>
      </c>
      <c r="K2930" s="0" t="s">
        <v>21</v>
      </c>
      <c r="L2930" s="0" t="s">
        <v>23</v>
      </c>
      <c r="M2930" s="0" t="s">
        <v>24</v>
      </c>
    </row>
    <row r="2931" customFormat="false" ht="15" hidden="false" customHeight="false" outlineLevel="0" collapsed="false">
      <c r="A2931" s="0" t="s">
        <v>8526</v>
      </c>
      <c r="B2931" s="0" t="s">
        <v>8527</v>
      </c>
      <c r="C2931" s="0" t="s">
        <v>125</v>
      </c>
      <c r="D2931" s="0" t="s">
        <v>111</v>
      </c>
      <c r="E2931" s="0" t="s">
        <v>8528</v>
      </c>
      <c r="F2931" s="0" t="s">
        <v>1302</v>
      </c>
      <c r="G2931" s="0" t="s">
        <v>162</v>
      </c>
      <c r="H2931" s="0" t="s">
        <v>77</v>
      </c>
      <c r="I2931" s="0" t="s">
        <v>21</v>
      </c>
      <c r="J2931" s="0" t="s">
        <v>22</v>
      </c>
      <c r="K2931" s="0" t="s">
        <v>21</v>
      </c>
      <c r="L2931" s="0" t="s">
        <v>23</v>
      </c>
      <c r="M2931" s="0" t="s">
        <v>24</v>
      </c>
    </row>
    <row r="2932" customFormat="false" ht="15" hidden="false" customHeight="false" outlineLevel="0" collapsed="false">
      <c r="A2932" s="0" t="s">
        <v>8529</v>
      </c>
      <c r="B2932" s="0" t="s">
        <v>8530</v>
      </c>
      <c r="C2932" s="0" t="s">
        <v>110</v>
      </c>
      <c r="D2932" s="0" t="s">
        <v>111</v>
      </c>
      <c r="E2932" s="0" t="s">
        <v>8531</v>
      </c>
      <c r="F2932" s="0" t="s">
        <v>792</v>
      </c>
      <c r="G2932" s="0" t="s">
        <v>162</v>
      </c>
      <c r="H2932" s="0" t="s">
        <v>77</v>
      </c>
      <c r="I2932" s="0" t="s">
        <v>21</v>
      </c>
      <c r="J2932" s="0" t="s">
        <v>22</v>
      </c>
      <c r="K2932" s="0" t="s">
        <v>21</v>
      </c>
      <c r="L2932" s="0" t="s">
        <v>23</v>
      </c>
      <c r="M2932" s="0" t="s">
        <v>24</v>
      </c>
    </row>
    <row r="2933" customFormat="false" ht="15" hidden="false" customHeight="false" outlineLevel="0" collapsed="false">
      <c r="A2933" s="0" t="s">
        <v>8532</v>
      </c>
      <c r="B2933" s="0" t="s">
        <v>8533</v>
      </c>
      <c r="C2933" s="0" t="s">
        <v>15</v>
      </c>
      <c r="D2933" s="0" t="s">
        <v>16</v>
      </c>
      <c r="E2933" s="0" t="s">
        <v>27</v>
      </c>
      <c r="F2933" s="0" t="s">
        <v>792</v>
      </c>
      <c r="G2933" s="0" t="s">
        <v>162</v>
      </c>
      <c r="H2933" s="0" t="s">
        <v>20</v>
      </c>
      <c r="I2933" s="0" t="s">
        <v>21</v>
      </c>
      <c r="J2933" s="0" t="s">
        <v>22</v>
      </c>
      <c r="K2933" s="0" t="s">
        <v>21</v>
      </c>
      <c r="L2933" s="0" t="s">
        <v>23</v>
      </c>
      <c r="M2933" s="0" t="s">
        <v>24</v>
      </c>
    </row>
    <row r="2934" customFormat="false" ht="15" hidden="false" customHeight="false" outlineLevel="0" collapsed="false">
      <c r="A2934" s="0" t="s">
        <v>8534</v>
      </c>
      <c r="B2934" s="0" t="s">
        <v>8535</v>
      </c>
      <c r="C2934" s="0" t="s">
        <v>15</v>
      </c>
      <c r="D2934" s="0" t="s">
        <v>120</v>
      </c>
      <c r="E2934" s="0" t="s">
        <v>27</v>
      </c>
      <c r="F2934" s="0" t="s">
        <v>792</v>
      </c>
      <c r="G2934" s="0" t="s">
        <v>162</v>
      </c>
      <c r="H2934" s="0" t="s">
        <v>20</v>
      </c>
      <c r="I2934" s="0" t="s">
        <v>21</v>
      </c>
      <c r="J2934" s="0" t="s">
        <v>22</v>
      </c>
      <c r="K2934" s="0" t="s">
        <v>21</v>
      </c>
      <c r="L2934" s="0" t="s">
        <v>23</v>
      </c>
      <c r="M2934" s="0" t="s">
        <v>24</v>
      </c>
    </row>
    <row r="2935" customFormat="false" ht="15" hidden="false" customHeight="false" outlineLevel="0" collapsed="false">
      <c r="A2935" s="0" t="s">
        <v>8536</v>
      </c>
      <c r="B2935" s="0" t="s">
        <v>8537</v>
      </c>
      <c r="C2935" s="0" t="s">
        <v>15</v>
      </c>
      <c r="D2935" s="0" t="s">
        <v>16</v>
      </c>
      <c r="E2935" s="0" t="s">
        <v>27</v>
      </c>
      <c r="F2935" s="0" t="s">
        <v>792</v>
      </c>
      <c r="G2935" s="0" t="s">
        <v>162</v>
      </c>
      <c r="H2935" s="0" t="s">
        <v>20</v>
      </c>
      <c r="I2935" s="0" t="s">
        <v>21</v>
      </c>
      <c r="J2935" s="0" t="s">
        <v>22</v>
      </c>
      <c r="K2935" s="0" t="s">
        <v>21</v>
      </c>
      <c r="L2935" s="0" t="s">
        <v>23</v>
      </c>
      <c r="M2935" s="0" t="s">
        <v>24</v>
      </c>
    </row>
    <row r="2936" customFormat="false" ht="15" hidden="false" customHeight="false" outlineLevel="0" collapsed="false">
      <c r="A2936" s="0" t="s">
        <v>8538</v>
      </c>
      <c r="B2936" s="0" t="s">
        <v>8539</v>
      </c>
      <c r="C2936" s="0" t="s">
        <v>15</v>
      </c>
      <c r="D2936" s="0" t="s">
        <v>16</v>
      </c>
      <c r="E2936" s="0" t="s">
        <v>8540</v>
      </c>
      <c r="F2936" s="0" t="s">
        <v>792</v>
      </c>
      <c r="G2936" s="0" t="s">
        <v>162</v>
      </c>
      <c r="H2936" s="0" t="s">
        <v>41</v>
      </c>
      <c r="I2936" s="0" t="s">
        <v>21</v>
      </c>
      <c r="J2936" s="0" t="s">
        <v>42</v>
      </c>
      <c r="K2936" s="0" t="s">
        <v>21</v>
      </c>
      <c r="L2936" s="0" t="s">
        <v>23</v>
      </c>
      <c r="M2936" s="0" t="s">
        <v>24</v>
      </c>
    </row>
    <row r="2937" customFormat="false" ht="15" hidden="false" customHeight="false" outlineLevel="0" collapsed="false">
      <c r="A2937" s="0" t="s">
        <v>8541</v>
      </c>
      <c r="B2937" s="0" t="s">
        <v>8542</v>
      </c>
      <c r="C2937" s="0" t="s">
        <v>49</v>
      </c>
      <c r="D2937" s="0" t="s">
        <v>16</v>
      </c>
      <c r="E2937" s="0" t="s">
        <v>27</v>
      </c>
      <c r="F2937" s="0" t="s">
        <v>792</v>
      </c>
      <c r="G2937" s="0" t="s">
        <v>162</v>
      </c>
      <c r="H2937" s="0" t="s">
        <v>28</v>
      </c>
      <c r="I2937" s="0" t="s">
        <v>21</v>
      </c>
      <c r="J2937" s="0" t="s">
        <v>22</v>
      </c>
      <c r="K2937" s="0" t="s">
        <v>21</v>
      </c>
      <c r="L2937" s="0" t="s">
        <v>23</v>
      </c>
      <c r="M2937" s="0" t="s">
        <v>24</v>
      </c>
    </row>
    <row r="2938" customFormat="false" ht="15" hidden="false" customHeight="false" outlineLevel="0" collapsed="false">
      <c r="A2938" s="0" t="s">
        <v>8543</v>
      </c>
      <c r="B2938" s="0" t="s">
        <v>8544</v>
      </c>
      <c r="C2938" s="0" t="s">
        <v>125</v>
      </c>
      <c r="D2938" s="0" t="s">
        <v>111</v>
      </c>
      <c r="E2938" s="0" t="s">
        <v>8545</v>
      </c>
      <c r="F2938" s="0" t="s">
        <v>792</v>
      </c>
      <c r="G2938" s="0" t="s">
        <v>162</v>
      </c>
      <c r="H2938" s="0" t="s">
        <v>131</v>
      </c>
      <c r="I2938" s="0" t="s">
        <v>21</v>
      </c>
      <c r="J2938" s="0" t="s">
        <v>32</v>
      </c>
      <c r="K2938" s="0" t="s">
        <v>21</v>
      </c>
      <c r="L2938" s="0" t="s">
        <v>23</v>
      </c>
      <c r="M2938" s="0" t="s">
        <v>24</v>
      </c>
    </row>
    <row r="2939" customFormat="false" ht="15" hidden="false" customHeight="false" outlineLevel="0" collapsed="false">
      <c r="A2939" s="0" t="s">
        <v>8546</v>
      </c>
      <c r="B2939" s="0" t="s">
        <v>8547</v>
      </c>
      <c r="C2939" s="0" t="s">
        <v>110</v>
      </c>
      <c r="D2939" s="0" t="s">
        <v>16</v>
      </c>
      <c r="E2939" s="0" t="s">
        <v>8548</v>
      </c>
      <c r="F2939" s="0" t="s">
        <v>792</v>
      </c>
      <c r="G2939" s="0" t="s">
        <v>162</v>
      </c>
      <c r="H2939" s="0" t="s">
        <v>131</v>
      </c>
      <c r="I2939" s="0" t="s">
        <v>21</v>
      </c>
      <c r="J2939" s="0" t="s">
        <v>32</v>
      </c>
      <c r="K2939" s="0" t="s">
        <v>21</v>
      </c>
      <c r="L2939" s="0" t="s">
        <v>23</v>
      </c>
      <c r="M2939" s="0" t="s">
        <v>24</v>
      </c>
    </row>
    <row r="2940" customFormat="false" ht="15" hidden="false" customHeight="false" outlineLevel="0" collapsed="false">
      <c r="A2940" s="0" t="s">
        <v>8549</v>
      </c>
      <c r="B2940" s="0" t="s">
        <v>8550</v>
      </c>
      <c r="C2940" s="0" t="s">
        <v>110</v>
      </c>
      <c r="D2940" s="0" t="s">
        <v>16</v>
      </c>
      <c r="E2940" s="0" t="s">
        <v>8551</v>
      </c>
      <c r="F2940" s="0" t="s">
        <v>792</v>
      </c>
      <c r="G2940" s="0" t="s">
        <v>162</v>
      </c>
      <c r="H2940" s="0" t="s">
        <v>144</v>
      </c>
      <c r="I2940" s="0" t="s">
        <v>21</v>
      </c>
      <c r="J2940" s="0" t="s">
        <v>22</v>
      </c>
      <c r="K2940" s="0" t="s">
        <v>21</v>
      </c>
      <c r="L2940" s="0" t="s">
        <v>23</v>
      </c>
      <c r="M2940" s="0" t="s">
        <v>24</v>
      </c>
    </row>
    <row r="2941" customFormat="false" ht="15" hidden="false" customHeight="false" outlineLevel="0" collapsed="false">
      <c r="A2941" s="0" t="s">
        <v>8552</v>
      </c>
      <c r="B2941" s="0" t="s">
        <v>8553</v>
      </c>
      <c r="C2941" s="0" t="s">
        <v>110</v>
      </c>
      <c r="D2941" s="0" t="s">
        <v>16</v>
      </c>
      <c r="E2941" s="0" t="s">
        <v>8554</v>
      </c>
      <c r="F2941" s="0" t="s">
        <v>792</v>
      </c>
      <c r="G2941" s="0" t="s">
        <v>162</v>
      </c>
      <c r="H2941" s="0" t="s">
        <v>77</v>
      </c>
      <c r="I2941" s="0" t="s">
        <v>21</v>
      </c>
      <c r="J2941" s="0" t="s">
        <v>22</v>
      </c>
      <c r="K2941" s="0" t="s">
        <v>21</v>
      </c>
      <c r="L2941" s="0" t="s">
        <v>23</v>
      </c>
      <c r="M2941" s="0" t="s">
        <v>24</v>
      </c>
    </row>
    <row r="2942" customFormat="false" ht="15" hidden="false" customHeight="false" outlineLevel="0" collapsed="false">
      <c r="A2942" s="0" t="s">
        <v>8555</v>
      </c>
      <c r="B2942" s="0" t="s">
        <v>8556</v>
      </c>
      <c r="C2942" s="0" t="s">
        <v>110</v>
      </c>
      <c r="D2942" s="0" t="s">
        <v>111</v>
      </c>
      <c r="E2942" s="0" t="s">
        <v>27</v>
      </c>
      <c r="F2942" s="0" t="s">
        <v>792</v>
      </c>
      <c r="G2942" s="0" t="s">
        <v>162</v>
      </c>
      <c r="H2942" s="0" t="s">
        <v>77</v>
      </c>
      <c r="I2942" s="0" t="s">
        <v>21</v>
      </c>
      <c r="J2942" s="0" t="s">
        <v>22</v>
      </c>
      <c r="K2942" s="0" t="s">
        <v>21</v>
      </c>
      <c r="L2942" s="0" t="s">
        <v>23</v>
      </c>
      <c r="M2942" s="0" t="s">
        <v>24</v>
      </c>
    </row>
    <row r="2943" customFormat="false" ht="15" hidden="false" customHeight="false" outlineLevel="0" collapsed="false">
      <c r="A2943" s="0" t="s">
        <v>8557</v>
      </c>
      <c r="B2943" s="0" t="s">
        <v>8558</v>
      </c>
      <c r="C2943" s="0" t="s">
        <v>110</v>
      </c>
      <c r="D2943" s="0" t="s">
        <v>111</v>
      </c>
      <c r="E2943" s="0" t="s">
        <v>8559</v>
      </c>
      <c r="F2943" s="0" t="s">
        <v>792</v>
      </c>
      <c r="G2943" s="0" t="s">
        <v>162</v>
      </c>
      <c r="H2943" s="0" t="s">
        <v>77</v>
      </c>
      <c r="I2943" s="0" t="s">
        <v>21</v>
      </c>
      <c r="J2943" s="0" t="s">
        <v>22</v>
      </c>
      <c r="K2943" s="0" t="s">
        <v>21</v>
      </c>
      <c r="L2943" s="0" t="s">
        <v>23</v>
      </c>
      <c r="M2943" s="0" t="s">
        <v>24</v>
      </c>
    </row>
    <row r="2944" customFormat="false" ht="15" hidden="false" customHeight="false" outlineLevel="0" collapsed="false">
      <c r="A2944" s="0" t="s">
        <v>8560</v>
      </c>
      <c r="B2944" s="0" t="s">
        <v>8561</v>
      </c>
      <c r="C2944" s="0" t="s">
        <v>110</v>
      </c>
      <c r="D2944" s="0" t="s">
        <v>111</v>
      </c>
      <c r="E2944" s="0" t="s">
        <v>27</v>
      </c>
      <c r="F2944" s="0" t="s">
        <v>792</v>
      </c>
      <c r="G2944" s="0" t="s">
        <v>162</v>
      </c>
      <c r="H2944" s="0" t="s">
        <v>77</v>
      </c>
      <c r="I2944" s="0" t="s">
        <v>21</v>
      </c>
      <c r="J2944" s="0" t="s">
        <v>22</v>
      </c>
      <c r="K2944" s="0" t="s">
        <v>21</v>
      </c>
      <c r="L2944" s="0" t="s">
        <v>23</v>
      </c>
      <c r="M2944" s="0" t="s">
        <v>24</v>
      </c>
    </row>
    <row r="2945" customFormat="false" ht="15" hidden="false" customHeight="false" outlineLevel="0" collapsed="false">
      <c r="A2945" s="0" t="s">
        <v>8562</v>
      </c>
      <c r="B2945" s="0" t="s">
        <v>8563</v>
      </c>
      <c r="C2945" s="0" t="s">
        <v>110</v>
      </c>
      <c r="D2945" s="0" t="s">
        <v>111</v>
      </c>
      <c r="E2945" s="0" t="s">
        <v>8564</v>
      </c>
      <c r="F2945" s="0" t="s">
        <v>792</v>
      </c>
      <c r="G2945" s="0" t="s">
        <v>162</v>
      </c>
      <c r="H2945" s="0" t="s">
        <v>77</v>
      </c>
      <c r="I2945" s="0" t="s">
        <v>21</v>
      </c>
      <c r="J2945" s="0" t="s">
        <v>22</v>
      </c>
      <c r="K2945" s="0" t="s">
        <v>21</v>
      </c>
      <c r="L2945" s="0" t="s">
        <v>23</v>
      </c>
      <c r="M2945" s="0" t="s">
        <v>24</v>
      </c>
    </row>
    <row r="2946" customFormat="false" ht="15" hidden="false" customHeight="false" outlineLevel="0" collapsed="false">
      <c r="A2946" s="0" t="s">
        <v>8565</v>
      </c>
      <c r="B2946" s="0" t="s">
        <v>8566</v>
      </c>
      <c r="C2946" s="0" t="s">
        <v>15</v>
      </c>
      <c r="D2946" s="0" t="s">
        <v>80</v>
      </c>
      <c r="E2946" s="0" t="s">
        <v>27</v>
      </c>
      <c r="F2946" s="0" t="s">
        <v>796</v>
      </c>
      <c r="G2946" s="0" t="s">
        <v>162</v>
      </c>
      <c r="H2946" s="0" t="s">
        <v>8567</v>
      </c>
      <c r="I2946" s="0" t="s">
        <v>21</v>
      </c>
      <c r="J2946" s="0" t="s">
        <v>32</v>
      </c>
      <c r="K2946" s="0" t="s">
        <v>23</v>
      </c>
      <c r="L2946" s="0" t="s">
        <v>23</v>
      </c>
      <c r="M2946" s="0" t="s">
        <v>24</v>
      </c>
    </row>
    <row r="2947" customFormat="false" ht="15" hidden="false" customHeight="false" outlineLevel="0" collapsed="false">
      <c r="A2947" s="0" t="s">
        <v>8568</v>
      </c>
      <c r="B2947" s="0" t="s">
        <v>8569</v>
      </c>
      <c r="C2947" s="0" t="s">
        <v>15</v>
      </c>
      <c r="D2947" s="0" t="s">
        <v>80</v>
      </c>
      <c r="E2947" s="0" t="s">
        <v>8570</v>
      </c>
      <c r="F2947" s="0" t="s">
        <v>796</v>
      </c>
      <c r="G2947" s="0" t="s">
        <v>162</v>
      </c>
      <c r="H2947" s="0" t="s">
        <v>41</v>
      </c>
      <c r="I2947" s="0" t="s">
        <v>21</v>
      </c>
      <c r="J2947" s="0" t="s">
        <v>42</v>
      </c>
      <c r="K2947" s="0" t="s">
        <v>23</v>
      </c>
      <c r="L2947" s="0" t="s">
        <v>23</v>
      </c>
      <c r="M2947" s="0" t="s">
        <v>24</v>
      </c>
    </row>
    <row r="2948" customFormat="false" ht="15" hidden="false" customHeight="false" outlineLevel="0" collapsed="false">
      <c r="A2948" s="0" t="s">
        <v>8571</v>
      </c>
      <c r="B2948" s="0" t="s">
        <v>8572</v>
      </c>
      <c r="C2948" s="0" t="s">
        <v>15</v>
      </c>
      <c r="D2948" s="0" t="s">
        <v>80</v>
      </c>
      <c r="E2948" s="0" t="s">
        <v>8573</v>
      </c>
      <c r="F2948" s="0" t="s">
        <v>796</v>
      </c>
      <c r="G2948" s="0" t="s">
        <v>162</v>
      </c>
      <c r="H2948" s="0" t="s">
        <v>800</v>
      </c>
      <c r="I2948" s="0" t="s">
        <v>21</v>
      </c>
      <c r="J2948" s="0" t="s">
        <v>32</v>
      </c>
      <c r="K2948" s="0" t="s">
        <v>23</v>
      </c>
      <c r="L2948" s="0" t="s">
        <v>23</v>
      </c>
      <c r="M2948" s="0" t="s">
        <v>24</v>
      </c>
    </row>
    <row r="2949" customFormat="false" ht="15" hidden="false" customHeight="false" outlineLevel="0" collapsed="false">
      <c r="A2949" s="0" t="s">
        <v>8574</v>
      </c>
      <c r="B2949" s="0" t="s">
        <v>8575</v>
      </c>
      <c r="C2949" s="0" t="s">
        <v>49</v>
      </c>
      <c r="D2949" s="0" t="s">
        <v>16</v>
      </c>
      <c r="E2949" s="0" t="s">
        <v>8576</v>
      </c>
      <c r="F2949" s="0" t="s">
        <v>796</v>
      </c>
      <c r="G2949" s="0" t="s">
        <v>162</v>
      </c>
      <c r="H2949" s="0" t="s">
        <v>41</v>
      </c>
      <c r="I2949" s="0" t="s">
        <v>21</v>
      </c>
      <c r="J2949" s="0" t="s">
        <v>42</v>
      </c>
      <c r="K2949" s="0" t="s">
        <v>23</v>
      </c>
      <c r="L2949" s="0" t="s">
        <v>23</v>
      </c>
      <c r="M2949" s="0" t="s">
        <v>24</v>
      </c>
    </row>
    <row r="2950" customFormat="false" ht="15" hidden="false" customHeight="false" outlineLevel="0" collapsed="false">
      <c r="A2950" s="0" t="s">
        <v>8577</v>
      </c>
      <c r="B2950" s="0" t="s">
        <v>8578</v>
      </c>
      <c r="C2950" s="0" t="s">
        <v>49</v>
      </c>
      <c r="D2950" s="0" t="s">
        <v>16</v>
      </c>
      <c r="E2950" s="0" t="s">
        <v>8579</v>
      </c>
      <c r="F2950" s="0" t="s">
        <v>796</v>
      </c>
      <c r="G2950" s="0" t="s">
        <v>162</v>
      </c>
      <c r="H2950" s="0" t="s">
        <v>41</v>
      </c>
      <c r="I2950" s="0" t="s">
        <v>21</v>
      </c>
      <c r="J2950" s="0" t="s">
        <v>42</v>
      </c>
      <c r="K2950" s="0" t="s">
        <v>23</v>
      </c>
      <c r="L2950" s="0" t="s">
        <v>23</v>
      </c>
      <c r="M2950" s="0" t="s">
        <v>24</v>
      </c>
    </row>
    <row r="2951" customFormat="false" ht="15" hidden="false" customHeight="false" outlineLevel="0" collapsed="false">
      <c r="A2951" s="0" t="s">
        <v>8580</v>
      </c>
      <c r="B2951" s="0" t="s">
        <v>8581</v>
      </c>
      <c r="C2951" s="0" t="s">
        <v>49</v>
      </c>
      <c r="D2951" s="0" t="s">
        <v>16</v>
      </c>
      <c r="E2951" s="0" t="s">
        <v>27</v>
      </c>
      <c r="F2951" s="0" t="s">
        <v>796</v>
      </c>
      <c r="G2951" s="0" t="s">
        <v>162</v>
      </c>
      <c r="H2951" s="0" t="s">
        <v>28</v>
      </c>
      <c r="I2951" s="0" t="s">
        <v>21</v>
      </c>
      <c r="J2951" s="0" t="s">
        <v>22</v>
      </c>
      <c r="K2951" s="0" t="s">
        <v>23</v>
      </c>
      <c r="L2951" s="0" t="s">
        <v>23</v>
      </c>
      <c r="M2951" s="0" t="s">
        <v>24</v>
      </c>
    </row>
    <row r="2952" customFormat="false" ht="15" hidden="false" customHeight="false" outlineLevel="0" collapsed="false">
      <c r="A2952" s="0" t="s">
        <v>8582</v>
      </c>
      <c r="B2952" s="0" t="s">
        <v>8583</v>
      </c>
      <c r="C2952" s="0" t="s">
        <v>49</v>
      </c>
      <c r="D2952" s="0" t="s">
        <v>16</v>
      </c>
      <c r="E2952" s="0" t="s">
        <v>8584</v>
      </c>
      <c r="F2952" s="0" t="s">
        <v>796</v>
      </c>
      <c r="G2952" s="0" t="s">
        <v>162</v>
      </c>
      <c r="H2952" s="0" t="s">
        <v>41</v>
      </c>
      <c r="I2952" s="0" t="s">
        <v>21</v>
      </c>
      <c r="J2952" s="0" t="s">
        <v>42</v>
      </c>
      <c r="K2952" s="0" t="s">
        <v>23</v>
      </c>
      <c r="L2952" s="0" t="s">
        <v>23</v>
      </c>
      <c r="M2952" s="0" t="s">
        <v>24</v>
      </c>
    </row>
    <row r="2953" customFormat="false" ht="15" hidden="false" customHeight="false" outlineLevel="0" collapsed="false">
      <c r="A2953" s="0" t="s">
        <v>8585</v>
      </c>
      <c r="B2953" s="0" t="s">
        <v>8586</v>
      </c>
      <c r="C2953" s="0" t="s">
        <v>49</v>
      </c>
      <c r="D2953" s="0" t="s">
        <v>16</v>
      </c>
      <c r="E2953" s="0" t="s">
        <v>8587</v>
      </c>
      <c r="F2953" s="0" t="s">
        <v>796</v>
      </c>
      <c r="G2953" s="0" t="s">
        <v>162</v>
      </c>
      <c r="H2953" s="0" t="s">
        <v>41</v>
      </c>
      <c r="I2953" s="0" t="s">
        <v>21</v>
      </c>
      <c r="J2953" s="0" t="s">
        <v>42</v>
      </c>
      <c r="K2953" s="0" t="s">
        <v>23</v>
      </c>
      <c r="L2953" s="0" t="s">
        <v>23</v>
      </c>
      <c r="M2953" s="0" t="s">
        <v>24</v>
      </c>
    </row>
    <row r="2954" customFormat="false" ht="15" hidden="false" customHeight="false" outlineLevel="0" collapsed="false">
      <c r="A2954" s="0" t="s">
        <v>8588</v>
      </c>
      <c r="B2954" s="0" t="s">
        <v>8589</v>
      </c>
      <c r="C2954" s="0" t="s">
        <v>49</v>
      </c>
      <c r="D2954" s="0" t="s">
        <v>16</v>
      </c>
      <c r="E2954" s="0" t="s">
        <v>8590</v>
      </c>
      <c r="F2954" s="0" t="s">
        <v>796</v>
      </c>
      <c r="G2954" s="0" t="s">
        <v>162</v>
      </c>
      <c r="H2954" s="0" t="s">
        <v>41</v>
      </c>
      <c r="I2954" s="0" t="s">
        <v>21</v>
      </c>
      <c r="J2954" s="0" t="s">
        <v>42</v>
      </c>
      <c r="K2954" s="0" t="s">
        <v>23</v>
      </c>
      <c r="L2954" s="0" t="s">
        <v>23</v>
      </c>
      <c r="M2954" s="0" t="s">
        <v>24</v>
      </c>
    </row>
    <row r="2955" customFormat="false" ht="15" hidden="false" customHeight="false" outlineLevel="0" collapsed="false">
      <c r="A2955" s="0" t="s">
        <v>8591</v>
      </c>
      <c r="B2955" s="0" t="s">
        <v>8592</v>
      </c>
      <c r="C2955" s="0" t="s">
        <v>49</v>
      </c>
      <c r="D2955" s="0" t="s">
        <v>16</v>
      </c>
      <c r="E2955" s="0" t="s">
        <v>8593</v>
      </c>
      <c r="F2955" s="0" t="s">
        <v>796</v>
      </c>
      <c r="G2955" s="0" t="s">
        <v>162</v>
      </c>
      <c r="H2955" s="0" t="s">
        <v>41</v>
      </c>
      <c r="I2955" s="0" t="s">
        <v>21</v>
      </c>
      <c r="J2955" s="0" t="s">
        <v>42</v>
      </c>
      <c r="K2955" s="0" t="s">
        <v>23</v>
      </c>
      <c r="L2955" s="0" t="s">
        <v>23</v>
      </c>
      <c r="M2955" s="0" t="s">
        <v>24</v>
      </c>
    </row>
    <row r="2956" customFormat="false" ht="15" hidden="false" customHeight="false" outlineLevel="0" collapsed="false">
      <c r="A2956" s="0" t="s">
        <v>8594</v>
      </c>
      <c r="B2956" s="0" t="s">
        <v>8595</v>
      </c>
      <c r="C2956" s="0" t="s">
        <v>110</v>
      </c>
      <c r="D2956" s="0" t="s">
        <v>111</v>
      </c>
      <c r="E2956" s="0" t="s">
        <v>8596</v>
      </c>
      <c r="F2956" s="0" t="s">
        <v>199</v>
      </c>
      <c r="G2956" s="0" t="s">
        <v>162</v>
      </c>
      <c r="H2956" s="0" t="s">
        <v>77</v>
      </c>
      <c r="I2956" s="0" t="s">
        <v>21</v>
      </c>
      <c r="J2956" s="0" t="s">
        <v>22</v>
      </c>
      <c r="K2956" s="0" t="s">
        <v>23</v>
      </c>
      <c r="L2956" s="0" t="s">
        <v>23</v>
      </c>
      <c r="M2956" s="0" t="s">
        <v>24</v>
      </c>
    </row>
    <row r="2957" customFormat="false" ht="15" hidden="false" customHeight="false" outlineLevel="0" collapsed="false">
      <c r="A2957" s="0" t="s">
        <v>8597</v>
      </c>
      <c r="B2957" s="0" t="s">
        <v>8598</v>
      </c>
      <c r="C2957" s="0" t="s">
        <v>49</v>
      </c>
      <c r="D2957" s="0" t="s">
        <v>16</v>
      </c>
      <c r="E2957" s="0" t="s">
        <v>27</v>
      </c>
      <c r="F2957" s="0" t="s">
        <v>2461</v>
      </c>
      <c r="G2957" s="0" t="s">
        <v>995</v>
      </c>
      <c r="H2957" s="0" t="s">
        <v>28</v>
      </c>
      <c r="I2957" s="0" t="s">
        <v>21</v>
      </c>
      <c r="J2957" s="0" t="s">
        <v>22</v>
      </c>
      <c r="K2957" s="0" t="s">
        <v>21</v>
      </c>
      <c r="L2957" s="0" t="s">
        <v>23</v>
      </c>
      <c r="M2957" s="0" t="s">
        <v>24</v>
      </c>
    </row>
    <row r="2958" customFormat="false" ht="15" hidden="false" customHeight="false" outlineLevel="0" collapsed="false">
      <c r="A2958" s="0" t="s">
        <v>8599</v>
      </c>
      <c r="B2958" s="0" t="s">
        <v>8600</v>
      </c>
      <c r="C2958" s="0" t="s">
        <v>49</v>
      </c>
      <c r="D2958" s="0" t="s">
        <v>16</v>
      </c>
      <c r="E2958" s="0" t="s">
        <v>8601</v>
      </c>
      <c r="F2958" s="0" t="s">
        <v>2461</v>
      </c>
      <c r="G2958" s="0" t="s">
        <v>995</v>
      </c>
      <c r="H2958" s="0" t="s">
        <v>41</v>
      </c>
      <c r="I2958" s="0" t="s">
        <v>21</v>
      </c>
      <c r="J2958" s="0" t="s">
        <v>42</v>
      </c>
      <c r="K2958" s="0" t="s">
        <v>21</v>
      </c>
      <c r="L2958" s="0" t="s">
        <v>23</v>
      </c>
      <c r="M2958" s="0" t="s">
        <v>24</v>
      </c>
    </row>
    <row r="2959" customFormat="false" ht="15" hidden="false" customHeight="false" outlineLevel="0" collapsed="false">
      <c r="A2959" s="0" t="s">
        <v>8602</v>
      </c>
      <c r="B2959" s="0" t="s">
        <v>8603</v>
      </c>
      <c r="C2959" s="0" t="s">
        <v>110</v>
      </c>
      <c r="D2959" s="0" t="s">
        <v>111</v>
      </c>
      <c r="E2959" s="0" t="s">
        <v>8604</v>
      </c>
      <c r="F2959" s="0" t="s">
        <v>2461</v>
      </c>
      <c r="G2959" s="0" t="s">
        <v>995</v>
      </c>
      <c r="H2959" s="0" t="s">
        <v>77</v>
      </c>
      <c r="I2959" s="0" t="s">
        <v>21</v>
      </c>
      <c r="J2959" s="0" t="s">
        <v>22</v>
      </c>
      <c r="K2959" s="0" t="s">
        <v>21</v>
      </c>
      <c r="L2959" s="0" t="s">
        <v>23</v>
      </c>
      <c r="M2959" s="0" t="s">
        <v>24</v>
      </c>
    </row>
    <row r="2960" customFormat="false" ht="15" hidden="false" customHeight="false" outlineLevel="0" collapsed="false">
      <c r="A2960" s="0" t="s">
        <v>8605</v>
      </c>
      <c r="B2960" s="0" t="s">
        <v>8606</v>
      </c>
      <c r="C2960" s="0" t="s">
        <v>15</v>
      </c>
      <c r="D2960" s="0" t="s">
        <v>80</v>
      </c>
      <c r="E2960" s="0" t="s">
        <v>27</v>
      </c>
      <c r="F2960" s="0" t="s">
        <v>2461</v>
      </c>
      <c r="G2960" s="0" t="s">
        <v>995</v>
      </c>
      <c r="H2960" s="0" t="s">
        <v>41</v>
      </c>
      <c r="I2960" s="0" t="s">
        <v>21</v>
      </c>
      <c r="J2960" s="0" t="s">
        <v>42</v>
      </c>
      <c r="K2960" s="0" t="s">
        <v>21</v>
      </c>
      <c r="L2960" s="0" t="s">
        <v>23</v>
      </c>
      <c r="M2960" s="0" t="s">
        <v>24</v>
      </c>
    </row>
    <row r="2961" customFormat="false" ht="15" hidden="false" customHeight="false" outlineLevel="0" collapsed="false">
      <c r="A2961" s="0" t="s">
        <v>8607</v>
      </c>
      <c r="B2961" s="0" t="s">
        <v>8608</v>
      </c>
      <c r="C2961" s="0" t="s">
        <v>125</v>
      </c>
      <c r="D2961" s="0" t="s">
        <v>16</v>
      </c>
      <c r="E2961" s="0" t="s">
        <v>27</v>
      </c>
      <c r="F2961" s="0" t="s">
        <v>2461</v>
      </c>
      <c r="G2961" s="0" t="s">
        <v>995</v>
      </c>
      <c r="H2961" s="0" t="s">
        <v>77</v>
      </c>
      <c r="I2961" s="0" t="s">
        <v>21</v>
      </c>
      <c r="J2961" s="0" t="s">
        <v>22</v>
      </c>
      <c r="K2961" s="0" t="s">
        <v>21</v>
      </c>
      <c r="L2961" s="0" t="s">
        <v>23</v>
      </c>
      <c r="M2961" s="0" t="s">
        <v>24</v>
      </c>
    </row>
    <row r="2962" customFormat="false" ht="15" hidden="false" customHeight="false" outlineLevel="0" collapsed="false">
      <c r="A2962" s="0" t="s">
        <v>8609</v>
      </c>
      <c r="B2962" s="0" t="s">
        <v>8610</v>
      </c>
      <c r="C2962" s="0" t="s">
        <v>110</v>
      </c>
      <c r="D2962" s="0" t="s">
        <v>16</v>
      </c>
      <c r="E2962" s="0" t="s">
        <v>27</v>
      </c>
      <c r="F2962" s="0" t="s">
        <v>2461</v>
      </c>
      <c r="G2962" s="0" t="s">
        <v>995</v>
      </c>
      <c r="H2962" s="0" t="s">
        <v>131</v>
      </c>
      <c r="I2962" s="0" t="s">
        <v>21</v>
      </c>
      <c r="J2962" s="0" t="s">
        <v>32</v>
      </c>
      <c r="K2962" s="0" t="s">
        <v>21</v>
      </c>
      <c r="L2962" s="0" t="s">
        <v>23</v>
      </c>
      <c r="M2962" s="0" t="s">
        <v>24</v>
      </c>
    </row>
    <row r="2963" customFormat="false" ht="15" hidden="false" customHeight="false" outlineLevel="0" collapsed="false">
      <c r="A2963" s="0" t="s">
        <v>8611</v>
      </c>
      <c r="B2963" s="0" t="s">
        <v>8612</v>
      </c>
      <c r="C2963" s="0" t="s">
        <v>110</v>
      </c>
      <c r="D2963" s="0" t="s">
        <v>16</v>
      </c>
      <c r="E2963" s="0" t="s">
        <v>8613</v>
      </c>
      <c r="F2963" s="0" t="s">
        <v>2461</v>
      </c>
      <c r="G2963" s="0" t="s">
        <v>995</v>
      </c>
      <c r="H2963" s="0" t="s">
        <v>131</v>
      </c>
      <c r="I2963" s="0" t="s">
        <v>21</v>
      </c>
      <c r="J2963" s="0" t="s">
        <v>32</v>
      </c>
      <c r="K2963" s="0" t="s">
        <v>21</v>
      </c>
      <c r="L2963" s="0" t="s">
        <v>23</v>
      </c>
      <c r="M2963" s="0" t="s">
        <v>24</v>
      </c>
    </row>
    <row r="2964" customFormat="false" ht="15" hidden="false" customHeight="false" outlineLevel="0" collapsed="false">
      <c r="A2964" s="0" t="s">
        <v>8614</v>
      </c>
      <c r="B2964" s="0" t="s">
        <v>8615</v>
      </c>
      <c r="C2964" s="0" t="s">
        <v>110</v>
      </c>
      <c r="D2964" s="0" t="s">
        <v>16</v>
      </c>
      <c r="E2964" s="0" t="s">
        <v>8616</v>
      </c>
      <c r="F2964" s="0" t="s">
        <v>2461</v>
      </c>
      <c r="G2964" s="0" t="s">
        <v>995</v>
      </c>
      <c r="H2964" s="0" t="s">
        <v>313</v>
      </c>
      <c r="I2964" s="0" t="s">
        <v>21</v>
      </c>
      <c r="J2964" s="0" t="s">
        <v>32</v>
      </c>
      <c r="K2964" s="0" t="s">
        <v>21</v>
      </c>
      <c r="L2964" s="0" t="s">
        <v>23</v>
      </c>
      <c r="M2964" s="0" t="s">
        <v>24</v>
      </c>
    </row>
    <row r="2965" customFormat="false" ht="15" hidden="false" customHeight="false" outlineLevel="0" collapsed="false">
      <c r="A2965" s="0" t="s">
        <v>8617</v>
      </c>
      <c r="B2965" s="0" t="s">
        <v>8618</v>
      </c>
      <c r="C2965" s="0" t="s">
        <v>110</v>
      </c>
      <c r="D2965" s="0" t="s">
        <v>16</v>
      </c>
      <c r="E2965" s="0" t="s">
        <v>8619</v>
      </c>
      <c r="F2965" s="0" t="s">
        <v>2461</v>
      </c>
      <c r="G2965" s="0" t="s">
        <v>995</v>
      </c>
      <c r="H2965" s="0" t="s">
        <v>77</v>
      </c>
      <c r="I2965" s="0" t="s">
        <v>21</v>
      </c>
      <c r="J2965" s="0" t="s">
        <v>22</v>
      </c>
      <c r="K2965" s="0" t="s">
        <v>21</v>
      </c>
      <c r="L2965" s="0" t="s">
        <v>23</v>
      </c>
      <c r="M2965" s="0" t="s">
        <v>24</v>
      </c>
    </row>
    <row r="2966" customFormat="false" ht="15" hidden="false" customHeight="false" outlineLevel="0" collapsed="false">
      <c r="A2966" s="0" t="s">
        <v>8620</v>
      </c>
      <c r="B2966" s="0" t="s">
        <v>8621</v>
      </c>
      <c r="C2966" s="0" t="s">
        <v>72</v>
      </c>
      <c r="D2966" s="0" t="s">
        <v>16</v>
      </c>
      <c r="E2966" s="0" t="s">
        <v>27</v>
      </c>
      <c r="F2966" s="0" t="s">
        <v>8622</v>
      </c>
      <c r="G2966" s="0" t="s">
        <v>995</v>
      </c>
      <c r="H2966" s="0" t="s">
        <v>77</v>
      </c>
      <c r="I2966" s="0" t="s">
        <v>21</v>
      </c>
      <c r="J2966" s="0" t="s">
        <v>22</v>
      </c>
      <c r="K2966" s="0" t="s">
        <v>23</v>
      </c>
      <c r="L2966" s="0" t="s">
        <v>23</v>
      </c>
      <c r="M2966" s="0" t="s">
        <v>24</v>
      </c>
    </row>
    <row r="2967" customFormat="false" ht="15" hidden="false" customHeight="false" outlineLevel="0" collapsed="false">
      <c r="A2967" s="0" t="s">
        <v>8623</v>
      </c>
      <c r="B2967" s="0" t="s">
        <v>8624</v>
      </c>
      <c r="C2967" s="0" t="s">
        <v>110</v>
      </c>
      <c r="D2967" s="0" t="s">
        <v>111</v>
      </c>
      <c r="E2967" s="0" t="s">
        <v>8625</v>
      </c>
      <c r="F2967" s="0" t="s">
        <v>8626</v>
      </c>
      <c r="G2967" s="0" t="s">
        <v>995</v>
      </c>
      <c r="H2967" s="0" t="s">
        <v>77</v>
      </c>
      <c r="I2967" s="0" t="s">
        <v>21</v>
      </c>
      <c r="J2967" s="0" t="s">
        <v>22</v>
      </c>
      <c r="K2967" s="0" t="s">
        <v>21</v>
      </c>
      <c r="L2967" s="0" t="s">
        <v>23</v>
      </c>
      <c r="M2967" s="0" t="s">
        <v>24</v>
      </c>
    </row>
    <row r="2968" customFormat="false" ht="15" hidden="false" customHeight="false" outlineLevel="0" collapsed="false">
      <c r="A2968" s="0" t="s">
        <v>8627</v>
      </c>
      <c r="B2968" s="0" t="s">
        <v>8628</v>
      </c>
      <c r="C2968" s="0" t="s">
        <v>110</v>
      </c>
      <c r="D2968" s="0" t="s">
        <v>16</v>
      </c>
      <c r="E2968" s="0" t="s">
        <v>8629</v>
      </c>
      <c r="F2968" s="0" t="s">
        <v>8626</v>
      </c>
      <c r="G2968" s="0" t="s">
        <v>995</v>
      </c>
      <c r="H2968" s="0" t="s">
        <v>77</v>
      </c>
      <c r="I2968" s="0" t="s">
        <v>21</v>
      </c>
      <c r="J2968" s="0" t="s">
        <v>22</v>
      </c>
      <c r="K2968" s="0" t="s">
        <v>21</v>
      </c>
      <c r="L2968" s="0" t="s">
        <v>23</v>
      </c>
      <c r="M2968" s="0" t="s">
        <v>24</v>
      </c>
    </row>
    <row r="2969" customFormat="false" ht="15" hidden="false" customHeight="false" outlineLevel="0" collapsed="false">
      <c r="A2969" s="0" t="s">
        <v>8630</v>
      </c>
      <c r="B2969" s="0" t="s">
        <v>8631</v>
      </c>
      <c r="C2969" s="0" t="s">
        <v>110</v>
      </c>
      <c r="D2969" s="0" t="s">
        <v>16</v>
      </c>
      <c r="E2969" s="0" t="s">
        <v>27</v>
      </c>
      <c r="F2969" s="0" t="s">
        <v>8626</v>
      </c>
      <c r="G2969" s="0" t="s">
        <v>995</v>
      </c>
      <c r="H2969" s="0" t="s">
        <v>77</v>
      </c>
      <c r="I2969" s="0" t="s">
        <v>21</v>
      </c>
      <c r="J2969" s="0" t="s">
        <v>22</v>
      </c>
      <c r="K2969" s="0" t="s">
        <v>21</v>
      </c>
      <c r="L2969" s="0" t="s">
        <v>23</v>
      </c>
      <c r="M2969" s="0" t="s">
        <v>24</v>
      </c>
    </row>
    <row r="2970" customFormat="false" ht="15" hidden="false" customHeight="false" outlineLevel="0" collapsed="false">
      <c r="A2970" s="0" t="s">
        <v>8632</v>
      </c>
      <c r="B2970" s="0" t="s">
        <v>8633</v>
      </c>
      <c r="C2970" s="0" t="s">
        <v>110</v>
      </c>
      <c r="D2970" s="0" t="s">
        <v>16</v>
      </c>
      <c r="E2970" s="0" t="s">
        <v>27</v>
      </c>
      <c r="F2970" s="0" t="s">
        <v>8634</v>
      </c>
      <c r="G2970" s="0" t="s">
        <v>995</v>
      </c>
      <c r="H2970" s="0" t="s">
        <v>77</v>
      </c>
      <c r="I2970" s="0" t="s">
        <v>21</v>
      </c>
      <c r="J2970" s="0" t="s">
        <v>22</v>
      </c>
      <c r="K2970" s="0" t="s">
        <v>23</v>
      </c>
      <c r="L2970" s="0" t="s">
        <v>23</v>
      </c>
      <c r="M2970" s="0" t="s">
        <v>24</v>
      </c>
    </row>
    <row r="2971" customFormat="false" ht="15" hidden="false" customHeight="false" outlineLevel="0" collapsed="false">
      <c r="A2971" s="0" t="s">
        <v>8635</v>
      </c>
      <c r="B2971" s="0" t="s">
        <v>8636</v>
      </c>
      <c r="C2971" s="0" t="s">
        <v>125</v>
      </c>
      <c r="D2971" s="0" t="s">
        <v>16</v>
      </c>
      <c r="E2971" s="0" t="s">
        <v>27</v>
      </c>
      <c r="F2971" s="0" t="s">
        <v>2433</v>
      </c>
      <c r="G2971" s="0" t="s">
        <v>995</v>
      </c>
      <c r="H2971" s="0" t="s">
        <v>77</v>
      </c>
      <c r="I2971" s="0" t="s">
        <v>21</v>
      </c>
      <c r="J2971" s="0" t="s">
        <v>22</v>
      </c>
      <c r="K2971" s="0" t="s">
        <v>21</v>
      </c>
      <c r="L2971" s="0" t="s">
        <v>23</v>
      </c>
      <c r="M2971" s="0" t="s">
        <v>24</v>
      </c>
    </row>
    <row r="2972" customFormat="false" ht="15" hidden="false" customHeight="false" outlineLevel="0" collapsed="false">
      <c r="A2972" s="0" t="s">
        <v>8637</v>
      </c>
      <c r="B2972" s="0" t="s">
        <v>8638</v>
      </c>
      <c r="C2972" s="0" t="s">
        <v>110</v>
      </c>
      <c r="D2972" s="0" t="s">
        <v>16</v>
      </c>
      <c r="E2972" s="0" t="s">
        <v>8639</v>
      </c>
      <c r="F2972" s="0" t="s">
        <v>2433</v>
      </c>
      <c r="G2972" s="0" t="s">
        <v>995</v>
      </c>
      <c r="H2972" s="0" t="s">
        <v>77</v>
      </c>
      <c r="I2972" s="0" t="s">
        <v>21</v>
      </c>
      <c r="J2972" s="0" t="s">
        <v>22</v>
      </c>
      <c r="K2972" s="0" t="s">
        <v>21</v>
      </c>
      <c r="L2972" s="0" t="s">
        <v>23</v>
      </c>
      <c r="M2972" s="0" t="s">
        <v>24</v>
      </c>
    </row>
    <row r="2973" customFormat="false" ht="15" hidden="false" customHeight="false" outlineLevel="0" collapsed="false">
      <c r="A2973" s="0" t="s">
        <v>8640</v>
      </c>
      <c r="B2973" s="0" t="s">
        <v>8641</v>
      </c>
      <c r="C2973" s="0" t="s">
        <v>110</v>
      </c>
      <c r="D2973" s="0" t="s">
        <v>111</v>
      </c>
      <c r="E2973" s="0" t="s">
        <v>27</v>
      </c>
      <c r="F2973" s="0" t="s">
        <v>2433</v>
      </c>
      <c r="G2973" s="0" t="s">
        <v>995</v>
      </c>
      <c r="H2973" s="0" t="s">
        <v>131</v>
      </c>
      <c r="I2973" s="0" t="s">
        <v>21</v>
      </c>
      <c r="J2973" s="0" t="s">
        <v>32</v>
      </c>
      <c r="K2973" s="0" t="s">
        <v>21</v>
      </c>
      <c r="L2973" s="0" t="s">
        <v>23</v>
      </c>
      <c r="M2973" s="0" t="s">
        <v>24</v>
      </c>
    </row>
    <row r="2974" customFormat="false" ht="15" hidden="false" customHeight="false" outlineLevel="0" collapsed="false">
      <c r="A2974" s="0" t="s">
        <v>8642</v>
      </c>
      <c r="B2974" s="0" t="s">
        <v>8643</v>
      </c>
      <c r="C2974" s="0" t="s">
        <v>110</v>
      </c>
      <c r="D2974" s="0" t="s">
        <v>111</v>
      </c>
      <c r="E2974" s="0" t="s">
        <v>27</v>
      </c>
      <c r="F2974" s="0" t="s">
        <v>2433</v>
      </c>
      <c r="G2974" s="0" t="s">
        <v>995</v>
      </c>
      <c r="H2974" s="0" t="s">
        <v>77</v>
      </c>
      <c r="I2974" s="0" t="s">
        <v>21</v>
      </c>
      <c r="J2974" s="0" t="s">
        <v>22</v>
      </c>
      <c r="K2974" s="0" t="s">
        <v>21</v>
      </c>
      <c r="L2974" s="0" t="s">
        <v>23</v>
      </c>
      <c r="M2974" s="0" t="s">
        <v>24</v>
      </c>
    </row>
    <row r="2975" customFormat="false" ht="15" hidden="false" customHeight="false" outlineLevel="0" collapsed="false">
      <c r="A2975" s="0" t="s">
        <v>8644</v>
      </c>
      <c r="B2975" s="0" t="s">
        <v>8645</v>
      </c>
      <c r="C2975" s="0" t="s">
        <v>110</v>
      </c>
      <c r="D2975" s="0" t="s">
        <v>111</v>
      </c>
      <c r="E2975" s="0" t="s">
        <v>27</v>
      </c>
      <c r="F2975" s="0" t="s">
        <v>8646</v>
      </c>
      <c r="G2975" s="0" t="s">
        <v>995</v>
      </c>
      <c r="H2975" s="0" t="s">
        <v>77</v>
      </c>
      <c r="I2975" s="0" t="s">
        <v>21</v>
      </c>
      <c r="J2975" s="0" t="s">
        <v>22</v>
      </c>
      <c r="K2975" s="0" t="s">
        <v>23</v>
      </c>
      <c r="L2975" s="0" t="s">
        <v>23</v>
      </c>
      <c r="M2975" s="0" t="s">
        <v>24</v>
      </c>
    </row>
    <row r="2976" customFormat="false" ht="15" hidden="false" customHeight="false" outlineLevel="0" collapsed="false">
      <c r="A2976" s="0" t="s">
        <v>8647</v>
      </c>
      <c r="B2976" s="0" t="s">
        <v>8648</v>
      </c>
      <c r="C2976" s="0" t="s">
        <v>72</v>
      </c>
      <c r="D2976" s="0" t="s">
        <v>16</v>
      </c>
      <c r="E2976" s="0" t="s">
        <v>27</v>
      </c>
      <c r="F2976" s="0" t="s">
        <v>8649</v>
      </c>
      <c r="G2976" s="0" t="s">
        <v>995</v>
      </c>
      <c r="H2976" s="0" t="s">
        <v>77</v>
      </c>
      <c r="I2976" s="0" t="s">
        <v>21</v>
      </c>
      <c r="J2976" s="0" t="s">
        <v>22</v>
      </c>
      <c r="K2976" s="0" t="s">
        <v>23</v>
      </c>
      <c r="L2976" s="0" t="s">
        <v>23</v>
      </c>
      <c r="M2976" s="0" t="s">
        <v>24</v>
      </c>
    </row>
    <row r="2977" customFormat="false" ht="15" hidden="false" customHeight="false" outlineLevel="0" collapsed="false">
      <c r="A2977" s="0" t="s">
        <v>8650</v>
      </c>
      <c r="B2977" s="0" t="s">
        <v>8651</v>
      </c>
      <c r="C2977" s="0" t="s">
        <v>110</v>
      </c>
      <c r="D2977" s="0" t="s">
        <v>16</v>
      </c>
      <c r="E2977" s="0" t="s">
        <v>8652</v>
      </c>
      <c r="F2977" s="0" t="s">
        <v>8653</v>
      </c>
      <c r="G2977" s="0" t="s">
        <v>995</v>
      </c>
      <c r="H2977" s="0" t="s">
        <v>77</v>
      </c>
      <c r="I2977" s="0" t="s">
        <v>21</v>
      </c>
      <c r="J2977" s="0" t="s">
        <v>22</v>
      </c>
      <c r="K2977" s="0" t="s">
        <v>21</v>
      </c>
      <c r="L2977" s="0" t="s">
        <v>23</v>
      </c>
      <c r="M2977" s="0" t="s">
        <v>24</v>
      </c>
    </row>
    <row r="2978" customFormat="false" ht="15" hidden="false" customHeight="false" outlineLevel="0" collapsed="false">
      <c r="A2978" s="0" t="s">
        <v>8654</v>
      </c>
      <c r="B2978" s="0" t="s">
        <v>8655</v>
      </c>
      <c r="C2978" s="0" t="s">
        <v>110</v>
      </c>
      <c r="D2978" s="0" t="s">
        <v>111</v>
      </c>
      <c r="E2978" s="0" t="s">
        <v>8656</v>
      </c>
      <c r="F2978" s="0" t="s">
        <v>199</v>
      </c>
      <c r="G2978" s="0" t="s">
        <v>162</v>
      </c>
      <c r="H2978" s="0" t="s">
        <v>131</v>
      </c>
      <c r="I2978" s="0" t="s">
        <v>21</v>
      </c>
      <c r="J2978" s="0" t="s">
        <v>32</v>
      </c>
      <c r="K2978" s="0" t="s">
        <v>23</v>
      </c>
      <c r="L2978" s="0" t="s">
        <v>23</v>
      </c>
      <c r="M2978" s="0" t="s">
        <v>24</v>
      </c>
    </row>
    <row r="2979" customFormat="false" ht="15" hidden="false" customHeight="false" outlineLevel="0" collapsed="false">
      <c r="A2979" s="0" t="s">
        <v>8657</v>
      </c>
      <c r="B2979" s="0" t="s">
        <v>8658</v>
      </c>
      <c r="C2979" s="0" t="s">
        <v>110</v>
      </c>
      <c r="D2979" s="0" t="s">
        <v>111</v>
      </c>
      <c r="E2979" s="0" t="s">
        <v>8659</v>
      </c>
      <c r="F2979" s="0" t="s">
        <v>199</v>
      </c>
      <c r="G2979" s="0" t="s">
        <v>162</v>
      </c>
      <c r="H2979" s="0" t="s">
        <v>77</v>
      </c>
      <c r="I2979" s="0" t="s">
        <v>21</v>
      </c>
      <c r="J2979" s="0" t="s">
        <v>22</v>
      </c>
      <c r="K2979" s="0" t="s">
        <v>23</v>
      </c>
      <c r="L2979" s="0" t="s">
        <v>23</v>
      </c>
      <c r="M2979" s="0" t="s">
        <v>24</v>
      </c>
    </row>
    <row r="2980" customFormat="false" ht="15" hidden="false" customHeight="false" outlineLevel="0" collapsed="false">
      <c r="A2980" s="0" t="s">
        <v>8660</v>
      </c>
      <c r="B2980" s="0" t="s">
        <v>8661</v>
      </c>
      <c r="C2980" s="0" t="s">
        <v>110</v>
      </c>
      <c r="D2980" s="0" t="s">
        <v>111</v>
      </c>
      <c r="E2980" s="0" t="s">
        <v>8662</v>
      </c>
      <c r="F2980" s="0" t="s">
        <v>199</v>
      </c>
      <c r="G2980" s="0" t="s">
        <v>162</v>
      </c>
      <c r="H2980" s="0" t="s">
        <v>77</v>
      </c>
      <c r="I2980" s="0" t="s">
        <v>21</v>
      </c>
      <c r="J2980" s="0" t="s">
        <v>22</v>
      </c>
      <c r="K2980" s="0" t="s">
        <v>23</v>
      </c>
      <c r="L2980" s="0" t="s">
        <v>23</v>
      </c>
      <c r="M2980" s="0" t="s">
        <v>24</v>
      </c>
    </row>
    <row r="2981" customFormat="false" ht="15" hidden="false" customHeight="false" outlineLevel="0" collapsed="false">
      <c r="A2981" s="0" t="s">
        <v>8663</v>
      </c>
      <c r="B2981" s="0" t="s">
        <v>8664</v>
      </c>
      <c r="C2981" s="0" t="s">
        <v>110</v>
      </c>
      <c r="D2981" s="0" t="s">
        <v>111</v>
      </c>
      <c r="E2981" s="0" t="s">
        <v>8665</v>
      </c>
      <c r="F2981" s="0" t="s">
        <v>199</v>
      </c>
      <c r="G2981" s="0" t="s">
        <v>162</v>
      </c>
      <c r="H2981" s="0" t="s">
        <v>77</v>
      </c>
      <c r="I2981" s="0" t="s">
        <v>21</v>
      </c>
      <c r="J2981" s="0" t="s">
        <v>22</v>
      </c>
      <c r="K2981" s="0" t="s">
        <v>23</v>
      </c>
      <c r="L2981" s="0" t="s">
        <v>23</v>
      </c>
      <c r="M2981" s="0" t="s">
        <v>24</v>
      </c>
    </row>
    <row r="2982" customFormat="false" ht="15" hidden="false" customHeight="false" outlineLevel="0" collapsed="false">
      <c r="A2982" s="0" t="s">
        <v>8666</v>
      </c>
      <c r="B2982" s="0" t="s">
        <v>8667</v>
      </c>
      <c r="C2982" s="0" t="s">
        <v>110</v>
      </c>
      <c r="D2982" s="0" t="s">
        <v>111</v>
      </c>
      <c r="E2982" s="0" t="s">
        <v>8668</v>
      </c>
      <c r="F2982" s="0" t="s">
        <v>199</v>
      </c>
      <c r="G2982" s="0" t="s">
        <v>162</v>
      </c>
      <c r="H2982" s="0" t="s">
        <v>77</v>
      </c>
      <c r="I2982" s="0" t="s">
        <v>21</v>
      </c>
      <c r="J2982" s="0" t="s">
        <v>22</v>
      </c>
      <c r="K2982" s="0" t="s">
        <v>23</v>
      </c>
      <c r="L2982" s="0" t="s">
        <v>23</v>
      </c>
      <c r="M2982" s="0" t="s">
        <v>24</v>
      </c>
    </row>
    <row r="2983" customFormat="false" ht="15" hidden="false" customHeight="false" outlineLevel="0" collapsed="false">
      <c r="A2983" s="0" t="s">
        <v>8669</v>
      </c>
      <c r="B2983" s="0" t="s">
        <v>8670</v>
      </c>
      <c r="C2983" s="0" t="s">
        <v>110</v>
      </c>
      <c r="D2983" s="0" t="s">
        <v>111</v>
      </c>
      <c r="E2983" s="0" t="s">
        <v>8671</v>
      </c>
      <c r="F2983" s="0" t="s">
        <v>199</v>
      </c>
      <c r="G2983" s="0" t="s">
        <v>162</v>
      </c>
      <c r="H2983" s="0" t="s">
        <v>77</v>
      </c>
      <c r="I2983" s="0" t="s">
        <v>21</v>
      </c>
      <c r="J2983" s="0" t="s">
        <v>22</v>
      </c>
      <c r="K2983" s="0" t="s">
        <v>23</v>
      </c>
      <c r="L2983" s="0" t="s">
        <v>23</v>
      </c>
      <c r="M2983" s="0" t="s">
        <v>24</v>
      </c>
    </row>
    <row r="2984" customFormat="false" ht="15" hidden="false" customHeight="false" outlineLevel="0" collapsed="false">
      <c r="A2984" s="0" t="s">
        <v>8672</v>
      </c>
      <c r="B2984" s="0" t="s">
        <v>8673</v>
      </c>
      <c r="C2984" s="0" t="s">
        <v>110</v>
      </c>
      <c r="D2984" s="0" t="s">
        <v>111</v>
      </c>
      <c r="E2984" s="0" t="s">
        <v>8674</v>
      </c>
      <c r="F2984" s="0" t="s">
        <v>199</v>
      </c>
      <c r="G2984" s="0" t="s">
        <v>162</v>
      </c>
      <c r="H2984" s="0" t="s">
        <v>77</v>
      </c>
      <c r="I2984" s="0" t="s">
        <v>21</v>
      </c>
      <c r="J2984" s="0" t="s">
        <v>22</v>
      </c>
      <c r="K2984" s="0" t="s">
        <v>23</v>
      </c>
      <c r="L2984" s="0" t="s">
        <v>23</v>
      </c>
      <c r="M2984" s="0" t="s">
        <v>24</v>
      </c>
    </row>
    <row r="2985" customFormat="false" ht="15" hidden="false" customHeight="false" outlineLevel="0" collapsed="false">
      <c r="A2985" s="0" t="s">
        <v>8675</v>
      </c>
      <c r="B2985" s="0" t="s">
        <v>8676</v>
      </c>
      <c r="C2985" s="0" t="s">
        <v>110</v>
      </c>
      <c r="D2985" s="0" t="s">
        <v>111</v>
      </c>
      <c r="E2985" s="0" t="s">
        <v>8677</v>
      </c>
      <c r="F2985" s="0" t="s">
        <v>199</v>
      </c>
      <c r="G2985" s="0" t="s">
        <v>162</v>
      </c>
      <c r="H2985" s="0" t="s">
        <v>77</v>
      </c>
      <c r="I2985" s="0" t="s">
        <v>21</v>
      </c>
      <c r="J2985" s="0" t="s">
        <v>22</v>
      </c>
      <c r="K2985" s="0" t="s">
        <v>23</v>
      </c>
      <c r="L2985" s="0" t="s">
        <v>23</v>
      </c>
      <c r="M2985" s="0" t="s">
        <v>24</v>
      </c>
    </row>
    <row r="2986" customFormat="false" ht="15" hidden="false" customHeight="false" outlineLevel="0" collapsed="false">
      <c r="A2986" s="0" t="s">
        <v>8678</v>
      </c>
      <c r="B2986" s="0" t="s">
        <v>8679</v>
      </c>
      <c r="C2986" s="0" t="s">
        <v>110</v>
      </c>
      <c r="D2986" s="0" t="s">
        <v>111</v>
      </c>
      <c r="E2986" s="0" t="s">
        <v>8680</v>
      </c>
      <c r="F2986" s="0" t="s">
        <v>199</v>
      </c>
      <c r="G2986" s="0" t="s">
        <v>162</v>
      </c>
      <c r="H2986" s="0" t="s">
        <v>77</v>
      </c>
      <c r="I2986" s="0" t="s">
        <v>21</v>
      </c>
      <c r="J2986" s="0" t="s">
        <v>22</v>
      </c>
      <c r="K2986" s="0" t="s">
        <v>23</v>
      </c>
      <c r="L2986" s="0" t="s">
        <v>23</v>
      </c>
      <c r="M2986" s="0" t="s">
        <v>24</v>
      </c>
    </row>
    <row r="2987" customFormat="false" ht="15" hidden="false" customHeight="false" outlineLevel="0" collapsed="false">
      <c r="A2987" s="0" t="s">
        <v>8681</v>
      </c>
      <c r="B2987" s="0" t="s">
        <v>8682</v>
      </c>
      <c r="C2987" s="0" t="s">
        <v>110</v>
      </c>
      <c r="D2987" s="0" t="s">
        <v>16</v>
      </c>
      <c r="E2987" s="0" t="s">
        <v>8683</v>
      </c>
      <c r="F2987" s="0" t="s">
        <v>199</v>
      </c>
      <c r="G2987" s="0" t="s">
        <v>162</v>
      </c>
      <c r="H2987" s="0" t="s">
        <v>77</v>
      </c>
      <c r="I2987" s="0" t="s">
        <v>21</v>
      </c>
      <c r="J2987" s="0" t="s">
        <v>22</v>
      </c>
      <c r="K2987" s="0" t="s">
        <v>23</v>
      </c>
      <c r="L2987" s="0" t="s">
        <v>23</v>
      </c>
      <c r="M2987" s="0" t="s">
        <v>24</v>
      </c>
    </row>
    <row r="2988" customFormat="false" ht="15" hidden="false" customHeight="false" outlineLevel="0" collapsed="false">
      <c r="A2988" s="0" t="s">
        <v>8684</v>
      </c>
      <c r="B2988" s="0" t="s">
        <v>8685</v>
      </c>
      <c r="C2988" s="0" t="s">
        <v>72</v>
      </c>
      <c r="D2988" s="0" t="s">
        <v>16</v>
      </c>
      <c r="E2988" s="0" t="s">
        <v>8686</v>
      </c>
      <c r="F2988" s="0" t="s">
        <v>199</v>
      </c>
      <c r="G2988" s="0" t="s">
        <v>162</v>
      </c>
      <c r="H2988" s="0" t="s">
        <v>77</v>
      </c>
      <c r="I2988" s="0" t="s">
        <v>21</v>
      </c>
      <c r="J2988" s="0" t="s">
        <v>22</v>
      </c>
      <c r="K2988" s="0" t="s">
        <v>23</v>
      </c>
      <c r="L2988" s="0" t="s">
        <v>23</v>
      </c>
      <c r="M2988" s="0" t="s">
        <v>24</v>
      </c>
    </row>
    <row r="2989" customFormat="false" ht="15" hidden="false" customHeight="false" outlineLevel="0" collapsed="false">
      <c r="A2989" s="0" t="s">
        <v>8687</v>
      </c>
      <c r="B2989" s="0" t="s">
        <v>8688</v>
      </c>
      <c r="C2989" s="0" t="s">
        <v>72</v>
      </c>
      <c r="D2989" s="0" t="s">
        <v>16</v>
      </c>
      <c r="E2989" s="0" t="s">
        <v>8689</v>
      </c>
      <c r="F2989" s="0" t="s">
        <v>199</v>
      </c>
      <c r="G2989" s="0" t="s">
        <v>162</v>
      </c>
      <c r="H2989" s="0" t="s">
        <v>1885</v>
      </c>
      <c r="I2989" s="0" t="s">
        <v>21</v>
      </c>
      <c r="J2989" s="0" t="s">
        <v>22</v>
      </c>
      <c r="K2989" s="0" t="s">
        <v>23</v>
      </c>
      <c r="L2989" s="0" t="s">
        <v>23</v>
      </c>
      <c r="M2989" s="0" t="s">
        <v>24</v>
      </c>
    </row>
    <row r="2990" customFormat="false" ht="15" hidden="false" customHeight="false" outlineLevel="0" collapsed="false">
      <c r="A2990" s="0" t="s">
        <v>8690</v>
      </c>
      <c r="B2990" s="0" t="s">
        <v>8691</v>
      </c>
      <c r="C2990" s="0" t="s">
        <v>72</v>
      </c>
      <c r="D2990" s="0" t="s">
        <v>16</v>
      </c>
      <c r="E2990" s="0" t="s">
        <v>8692</v>
      </c>
      <c r="F2990" s="0" t="s">
        <v>218</v>
      </c>
      <c r="G2990" s="0" t="s">
        <v>162</v>
      </c>
      <c r="H2990" s="0" t="s">
        <v>91</v>
      </c>
      <c r="I2990" s="0" t="s">
        <v>21</v>
      </c>
      <c r="J2990" s="0" t="s">
        <v>32</v>
      </c>
      <c r="K2990" s="0" t="s">
        <v>23</v>
      </c>
      <c r="L2990" s="0" t="s">
        <v>23</v>
      </c>
      <c r="M2990" s="0" t="s">
        <v>24</v>
      </c>
    </row>
    <row r="2991" customFormat="false" ht="15" hidden="false" customHeight="false" outlineLevel="0" collapsed="false">
      <c r="A2991" s="0" t="s">
        <v>8693</v>
      </c>
      <c r="B2991" s="0" t="s">
        <v>8694</v>
      </c>
      <c r="C2991" s="0" t="s">
        <v>72</v>
      </c>
      <c r="D2991" s="0" t="s">
        <v>16</v>
      </c>
      <c r="E2991" s="0" t="s">
        <v>8695</v>
      </c>
      <c r="F2991" s="0" t="s">
        <v>218</v>
      </c>
      <c r="G2991" s="0" t="s">
        <v>162</v>
      </c>
      <c r="H2991" s="0" t="s">
        <v>131</v>
      </c>
      <c r="I2991" s="0" t="s">
        <v>21</v>
      </c>
      <c r="J2991" s="0" t="s">
        <v>32</v>
      </c>
      <c r="K2991" s="0" t="s">
        <v>23</v>
      </c>
      <c r="L2991" s="0" t="s">
        <v>23</v>
      </c>
      <c r="M2991" s="0" t="s">
        <v>24</v>
      </c>
    </row>
    <row r="2992" customFormat="false" ht="15" hidden="false" customHeight="false" outlineLevel="0" collapsed="false">
      <c r="A2992" s="0" t="s">
        <v>8696</v>
      </c>
      <c r="B2992" s="0" t="s">
        <v>8697</v>
      </c>
      <c r="C2992" s="0" t="s">
        <v>72</v>
      </c>
      <c r="D2992" s="0" t="s">
        <v>16</v>
      </c>
      <c r="E2992" s="0" t="s">
        <v>27</v>
      </c>
      <c r="F2992" s="0" t="s">
        <v>218</v>
      </c>
      <c r="G2992" s="0" t="s">
        <v>162</v>
      </c>
      <c r="H2992" s="0" t="s">
        <v>91</v>
      </c>
      <c r="I2992" s="0" t="s">
        <v>21</v>
      </c>
      <c r="J2992" s="0" t="s">
        <v>32</v>
      </c>
      <c r="K2992" s="0" t="s">
        <v>23</v>
      </c>
      <c r="L2992" s="0" t="s">
        <v>23</v>
      </c>
      <c r="M2992" s="0" t="s">
        <v>24</v>
      </c>
    </row>
    <row r="2993" customFormat="false" ht="15" hidden="false" customHeight="false" outlineLevel="0" collapsed="false">
      <c r="A2993" s="0" t="s">
        <v>8698</v>
      </c>
      <c r="B2993" s="0" t="s">
        <v>8699</v>
      </c>
      <c r="C2993" s="0" t="s">
        <v>72</v>
      </c>
      <c r="D2993" s="0" t="s">
        <v>16</v>
      </c>
      <c r="E2993" s="0" t="s">
        <v>8700</v>
      </c>
      <c r="F2993" s="0" t="s">
        <v>218</v>
      </c>
      <c r="G2993" s="0" t="s">
        <v>162</v>
      </c>
      <c r="H2993" s="0" t="s">
        <v>144</v>
      </c>
      <c r="I2993" s="0" t="s">
        <v>21</v>
      </c>
      <c r="J2993" s="0" t="s">
        <v>22</v>
      </c>
      <c r="K2993" s="0" t="s">
        <v>23</v>
      </c>
      <c r="L2993" s="0" t="s">
        <v>23</v>
      </c>
      <c r="M2993" s="0" t="s">
        <v>24</v>
      </c>
    </row>
    <row r="2994" customFormat="false" ht="15" hidden="false" customHeight="false" outlineLevel="0" collapsed="false">
      <c r="A2994" s="0" t="s">
        <v>8701</v>
      </c>
      <c r="B2994" s="0" t="s">
        <v>8702</v>
      </c>
      <c r="C2994" s="0" t="s">
        <v>15</v>
      </c>
      <c r="D2994" s="0" t="s">
        <v>16</v>
      </c>
      <c r="E2994" s="0" t="s">
        <v>27</v>
      </c>
      <c r="F2994" s="0" t="s">
        <v>218</v>
      </c>
      <c r="G2994" s="0" t="s">
        <v>162</v>
      </c>
      <c r="H2994" s="0" t="s">
        <v>20</v>
      </c>
      <c r="I2994" s="0" t="s">
        <v>21</v>
      </c>
      <c r="J2994" s="0" t="s">
        <v>22</v>
      </c>
      <c r="K2994" s="0" t="s">
        <v>23</v>
      </c>
      <c r="L2994" s="0" t="s">
        <v>23</v>
      </c>
      <c r="M2994" s="0" t="s">
        <v>24</v>
      </c>
    </row>
    <row r="2995" customFormat="false" ht="15" hidden="false" customHeight="false" outlineLevel="0" collapsed="false">
      <c r="A2995" s="0" t="s">
        <v>8703</v>
      </c>
      <c r="B2995" s="0" t="s">
        <v>8704</v>
      </c>
      <c r="C2995" s="0" t="s">
        <v>110</v>
      </c>
      <c r="D2995" s="0" t="s">
        <v>111</v>
      </c>
      <c r="E2995" s="0" t="s">
        <v>27</v>
      </c>
      <c r="F2995" s="0" t="s">
        <v>218</v>
      </c>
      <c r="G2995" s="0" t="s">
        <v>162</v>
      </c>
      <c r="H2995" s="0" t="s">
        <v>77</v>
      </c>
      <c r="I2995" s="0" t="s">
        <v>21</v>
      </c>
      <c r="J2995" s="0" t="s">
        <v>22</v>
      </c>
      <c r="K2995" s="0" t="s">
        <v>23</v>
      </c>
      <c r="L2995" s="0" t="s">
        <v>23</v>
      </c>
      <c r="M2995" s="0" t="s">
        <v>24</v>
      </c>
    </row>
    <row r="2996" customFormat="false" ht="15" hidden="false" customHeight="false" outlineLevel="0" collapsed="false">
      <c r="A2996" s="0" t="s">
        <v>8705</v>
      </c>
      <c r="B2996" s="0" t="s">
        <v>8706</v>
      </c>
      <c r="C2996" s="0" t="s">
        <v>110</v>
      </c>
      <c r="D2996" s="0" t="s">
        <v>111</v>
      </c>
      <c r="E2996" s="0" t="s">
        <v>8707</v>
      </c>
      <c r="F2996" s="0" t="s">
        <v>218</v>
      </c>
      <c r="G2996" s="0" t="s">
        <v>162</v>
      </c>
      <c r="H2996" s="0" t="s">
        <v>77</v>
      </c>
      <c r="I2996" s="0" t="s">
        <v>21</v>
      </c>
      <c r="J2996" s="0" t="s">
        <v>22</v>
      </c>
      <c r="K2996" s="0" t="s">
        <v>23</v>
      </c>
      <c r="L2996" s="0" t="s">
        <v>23</v>
      </c>
      <c r="M2996" s="0" t="s">
        <v>24</v>
      </c>
    </row>
    <row r="2997" customFormat="false" ht="15" hidden="false" customHeight="false" outlineLevel="0" collapsed="false">
      <c r="A2997" s="0" t="s">
        <v>8708</v>
      </c>
      <c r="B2997" s="0" t="s">
        <v>8709</v>
      </c>
      <c r="C2997" s="0" t="s">
        <v>110</v>
      </c>
      <c r="D2997" s="0" t="s">
        <v>111</v>
      </c>
      <c r="E2997" s="0" t="s">
        <v>8710</v>
      </c>
      <c r="F2997" s="0" t="s">
        <v>221</v>
      </c>
      <c r="G2997" s="0" t="s">
        <v>162</v>
      </c>
      <c r="H2997" s="0" t="s">
        <v>77</v>
      </c>
      <c r="I2997" s="0" t="s">
        <v>21</v>
      </c>
      <c r="J2997" s="0" t="s">
        <v>22</v>
      </c>
      <c r="K2997" s="0" t="s">
        <v>21</v>
      </c>
      <c r="L2997" s="0" t="s">
        <v>23</v>
      </c>
      <c r="M2997" s="0" t="s">
        <v>24</v>
      </c>
    </row>
    <row r="2998" customFormat="false" ht="15" hidden="false" customHeight="false" outlineLevel="0" collapsed="false">
      <c r="A2998" s="0" t="s">
        <v>8711</v>
      </c>
      <c r="B2998" s="0" t="s">
        <v>8712</v>
      </c>
      <c r="C2998" s="0" t="s">
        <v>15</v>
      </c>
      <c r="D2998" s="0" t="s">
        <v>16</v>
      </c>
      <c r="E2998" s="0" t="s">
        <v>8713</v>
      </c>
      <c r="F2998" s="0" t="s">
        <v>1881</v>
      </c>
      <c r="G2998" s="0" t="s">
        <v>496</v>
      </c>
      <c r="H2998" s="0" t="s">
        <v>41</v>
      </c>
      <c r="I2998" s="0" t="s">
        <v>21</v>
      </c>
      <c r="J2998" s="0" t="s">
        <v>42</v>
      </c>
      <c r="K2998" s="0" t="s">
        <v>23</v>
      </c>
      <c r="L2998" s="0" t="s">
        <v>23</v>
      </c>
      <c r="M2998" s="0" t="s">
        <v>24</v>
      </c>
    </row>
    <row r="2999" customFormat="false" ht="15" hidden="false" customHeight="false" outlineLevel="0" collapsed="false">
      <c r="A2999" s="0" t="s">
        <v>8714</v>
      </c>
      <c r="B2999" s="0" t="s">
        <v>8715</v>
      </c>
      <c r="C2999" s="0" t="s">
        <v>15</v>
      </c>
      <c r="D2999" s="0" t="s">
        <v>16</v>
      </c>
      <c r="E2999" s="0" t="s">
        <v>27</v>
      </c>
      <c r="F2999" s="0" t="s">
        <v>1881</v>
      </c>
      <c r="G2999" s="0" t="s">
        <v>496</v>
      </c>
      <c r="H2999" s="0" t="s">
        <v>28</v>
      </c>
      <c r="I2999" s="0" t="s">
        <v>21</v>
      </c>
      <c r="J2999" s="0" t="s">
        <v>22</v>
      </c>
      <c r="K2999" s="0" t="s">
        <v>23</v>
      </c>
      <c r="L2999" s="0" t="s">
        <v>23</v>
      </c>
      <c r="M2999" s="0" t="s">
        <v>24</v>
      </c>
    </row>
    <row r="3000" customFormat="false" ht="15" hidden="false" customHeight="false" outlineLevel="0" collapsed="false">
      <c r="A3000" s="0" t="s">
        <v>8716</v>
      </c>
      <c r="B3000" s="0" t="s">
        <v>8717</v>
      </c>
      <c r="C3000" s="0" t="s">
        <v>72</v>
      </c>
      <c r="D3000" s="0" t="s">
        <v>16</v>
      </c>
      <c r="E3000" s="0" t="s">
        <v>27</v>
      </c>
      <c r="F3000" s="0" t="s">
        <v>1881</v>
      </c>
      <c r="G3000" s="0" t="s">
        <v>496</v>
      </c>
      <c r="H3000" s="0" t="s">
        <v>77</v>
      </c>
      <c r="I3000" s="0" t="s">
        <v>21</v>
      </c>
      <c r="J3000" s="0" t="s">
        <v>22</v>
      </c>
      <c r="K3000" s="0" t="s">
        <v>23</v>
      </c>
      <c r="L3000" s="0" t="s">
        <v>23</v>
      </c>
      <c r="M3000" s="0" t="s">
        <v>24</v>
      </c>
    </row>
    <row r="3001" customFormat="false" ht="15" hidden="false" customHeight="false" outlineLevel="0" collapsed="false">
      <c r="A3001" s="0" t="s">
        <v>8718</v>
      </c>
      <c r="B3001" s="0" t="s">
        <v>8719</v>
      </c>
      <c r="C3001" s="0" t="s">
        <v>72</v>
      </c>
      <c r="D3001" s="0" t="s">
        <v>134</v>
      </c>
      <c r="E3001" s="0" t="s">
        <v>8720</v>
      </c>
      <c r="F3001" s="0" t="s">
        <v>1881</v>
      </c>
      <c r="G3001" s="0" t="s">
        <v>496</v>
      </c>
      <c r="H3001" s="0" t="s">
        <v>414</v>
      </c>
      <c r="I3001" s="0" t="s">
        <v>21</v>
      </c>
      <c r="J3001" s="0" t="s">
        <v>32</v>
      </c>
      <c r="K3001" s="0" t="s">
        <v>23</v>
      </c>
      <c r="L3001" s="0" t="s">
        <v>23</v>
      </c>
      <c r="M3001" s="0" t="s">
        <v>24</v>
      </c>
    </row>
    <row r="3002" customFormat="false" ht="15" hidden="false" customHeight="false" outlineLevel="0" collapsed="false">
      <c r="A3002" s="0" t="s">
        <v>8721</v>
      </c>
      <c r="B3002" s="0" t="s">
        <v>8722</v>
      </c>
      <c r="C3002" s="0" t="s">
        <v>125</v>
      </c>
      <c r="D3002" s="0" t="s">
        <v>134</v>
      </c>
      <c r="E3002" s="0" t="s">
        <v>8723</v>
      </c>
      <c r="F3002" s="0" t="s">
        <v>1881</v>
      </c>
      <c r="G3002" s="0" t="s">
        <v>496</v>
      </c>
      <c r="H3002" s="0" t="s">
        <v>77</v>
      </c>
      <c r="I3002" s="0" t="s">
        <v>21</v>
      </c>
      <c r="J3002" s="0" t="s">
        <v>22</v>
      </c>
      <c r="K3002" s="0" t="s">
        <v>23</v>
      </c>
      <c r="L3002" s="0" t="s">
        <v>23</v>
      </c>
      <c r="M3002" s="0" t="s">
        <v>24</v>
      </c>
    </row>
    <row r="3003" customFormat="false" ht="15" hidden="false" customHeight="false" outlineLevel="0" collapsed="false">
      <c r="A3003" s="0" t="s">
        <v>8724</v>
      </c>
      <c r="B3003" s="0" t="s">
        <v>8725</v>
      </c>
      <c r="C3003" s="0" t="s">
        <v>125</v>
      </c>
      <c r="D3003" s="0" t="s">
        <v>16</v>
      </c>
      <c r="E3003" s="0" t="s">
        <v>27</v>
      </c>
      <c r="F3003" s="0" t="s">
        <v>1881</v>
      </c>
      <c r="G3003" s="0" t="s">
        <v>496</v>
      </c>
      <c r="H3003" s="0" t="s">
        <v>1885</v>
      </c>
      <c r="I3003" s="0" t="s">
        <v>21</v>
      </c>
      <c r="J3003" s="0" t="s">
        <v>22</v>
      </c>
      <c r="K3003" s="0" t="s">
        <v>23</v>
      </c>
      <c r="L3003" s="0" t="s">
        <v>23</v>
      </c>
      <c r="M3003" s="0" t="s">
        <v>24</v>
      </c>
    </row>
    <row r="3004" customFormat="false" ht="15" hidden="false" customHeight="false" outlineLevel="0" collapsed="false">
      <c r="A3004" s="0" t="s">
        <v>8726</v>
      </c>
      <c r="B3004" s="0" t="s">
        <v>8727</v>
      </c>
      <c r="C3004" s="0" t="s">
        <v>125</v>
      </c>
      <c r="D3004" s="0" t="s">
        <v>16</v>
      </c>
      <c r="E3004" s="0" t="s">
        <v>27</v>
      </c>
      <c r="F3004" s="0" t="s">
        <v>1898</v>
      </c>
      <c r="G3004" s="0" t="s">
        <v>496</v>
      </c>
      <c r="H3004" s="0" t="s">
        <v>77</v>
      </c>
      <c r="I3004" s="0" t="s">
        <v>21</v>
      </c>
      <c r="J3004" s="0" t="s">
        <v>22</v>
      </c>
      <c r="K3004" s="0" t="s">
        <v>23</v>
      </c>
      <c r="L3004" s="0" t="s">
        <v>23</v>
      </c>
      <c r="M3004" s="0" t="s">
        <v>24</v>
      </c>
    </row>
    <row r="3005" customFormat="false" ht="15" hidden="false" customHeight="false" outlineLevel="0" collapsed="false">
      <c r="A3005" s="0" t="s">
        <v>8728</v>
      </c>
      <c r="B3005" s="0" t="s">
        <v>8729</v>
      </c>
      <c r="C3005" s="0" t="s">
        <v>110</v>
      </c>
      <c r="D3005" s="0" t="s">
        <v>111</v>
      </c>
      <c r="E3005" s="0" t="s">
        <v>8730</v>
      </c>
      <c r="F3005" s="0" t="s">
        <v>1898</v>
      </c>
      <c r="G3005" s="0" t="s">
        <v>496</v>
      </c>
      <c r="H3005" s="0" t="s">
        <v>77</v>
      </c>
      <c r="I3005" s="0" t="s">
        <v>21</v>
      </c>
      <c r="J3005" s="0" t="s">
        <v>22</v>
      </c>
      <c r="K3005" s="0" t="s">
        <v>23</v>
      </c>
      <c r="L3005" s="0" t="s">
        <v>23</v>
      </c>
      <c r="M3005" s="0" t="s">
        <v>24</v>
      </c>
    </row>
    <row r="3006" customFormat="false" ht="15" hidden="false" customHeight="false" outlineLevel="0" collapsed="false">
      <c r="A3006" s="0" t="s">
        <v>8731</v>
      </c>
      <c r="B3006" s="0" t="s">
        <v>8732</v>
      </c>
      <c r="C3006" s="0" t="s">
        <v>85</v>
      </c>
      <c r="D3006" s="0" t="s">
        <v>16</v>
      </c>
      <c r="E3006" s="0" t="s">
        <v>27</v>
      </c>
      <c r="F3006" s="0" t="s">
        <v>1898</v>
      </c>
      <c r="G3006" s="0" t="s">
        <v>496</v>
      </c>
      <c r="H3006" s="0" t="s">
        <v>4334</v>
      </c>
      <c r="I3006" s="0" t="s">
        <v>23</v>
      </c>
      <c r="J3006" s="0" t="s">
        <v>4335</v>
      </c>
      <c r="K3006" s="0" t="s">
        <v>23</v>
      </c>
      <c r="L3006" s="0" t="s">
        <v>23</v>
      </c>
      <c r="M3006" s="0" t="s">
        <v>24</v>
      </c>
    </row>
    <row r="3007" customFormat="false" ht="15" hidden="false" customHeight="false" outlineLevel="0" collapsed="false">
      <c r="A3007" s="0" t="s">
        <v>8733</v>
      </c>
      <c r="B3007" s="0" t="s">
        <v>8734</v>
      </c>
      <c r="C3007" s="0" t="s">
        <v>72</v>
      </c>
      <c r="D3007" s="0" t="s">
        <v>16</v>
      </c>
      <c r="E3007" s="0" t="s">
        <v>8735</v>
      </c>
      <c r="F3007" s="0" t="s">
        <v>1905</v>
      </c>
      <c r="G3007" s="0" t="s">
        <v>496</v>
      </c>
      <c r="H3007" s="0" t="s">
        <v>313</v>
      </c>
      <c r="I3007" s="0" t="s">
        <v>21</v>
      </c>
      <c r="J3007" s="0" t="s">
        <v>32</v>
      </c>
      <c r="K3007" s="0" t="s">
        <v>21</v>
      </c>
      <c r="L3007" s="0" t="s">
        <v>23</v>
      </c>
      <c r="M3007" s="0" t="s">
        <v>24</v>
      </c>
    </row>
    <row r="3008" customFormat="false" ht="15" hidden="false" customHeight="false" outlineLevel="0" collapsed="false">
      <c r="A3008" s="0" t="s">
        <v>8736</v>
      </c>
      <c r="B3008" s="0" t="s">
        <v>8737</v>
      </c>
      <c r="C3008" s="0" t="s">
        <v>49</v>
      </c>
      <c r="D3008" s="0" t="s">
        <v>16</v>
      </c>
      <c r="E3008" s="0" t="s">
        <v>8738</v>
      </c>
      <c r="F3008" s="0" t="s">
        <v>1905</v>
      </c>
      <c r="G3008" s="0" t="s">
        <v>496</v>
      </c>
      <c r="H3008" s="0" t="s">
        <v>41</v>
      </c>
      <c r="I3008" s="0" t="s">
        <v>21</v>
      </c>
      <c r="J3008" s="0" t="s">
        <v>42</v>
      </c>
      <c r="K3008" s="0" t="s">
        <v>21</v>
      </c>
      <c r="L3008" s="0" t="s">
        <v>23</v>
      </c>
      <c r="M3008" s="0" t="s">
        <v>24</v>
      </c>
    </row>
    <row r="3009" customFormat="false" ht="15" hidden="false" customHeight="false" outlineLevel="0" collapsed="false">
      <c r="A3009" s="0" t="s">
        <v>8739</v>
      </c>
      <c r="B3009" s="0" t="s">
        <v>8740</v>
      </c>
      <c r="C3009" s="0" t="s">
        <v>110</v>
      </c>
      <c r="D3009" s="0" t="s">
        <v>111</v>
      </c>
      <c r="E3009" s="0" t="s">
        <v>8741</v>
      </c>
      <c r="F3009" s="0" t="s">
        <v>1905</v>
      </c>
      <c r="G3009" s="0" t="s">
        <v>496</v>
      </c>
      <c r="H3009" s="0" t="s">
        <v>77</v>
      </c>
      <c r="I3009" s="0" t="s">
        <v>21</v>
      </c>
      <c r="J3009" s="0" t="s">
        <v>22</v>
      </c>
      <c r="K3009" s="0" t="s">
        <v>21</v>
      </c>
      <c r="L3009" s="0" t="s">
        <v>23</v>
      </c>
      <c r="M3009" s="0" t="s">
        <v>24</v>
      </c>
    </row>
    <row r="3010" customFormat="false" ht="15" hidden="false" customHeight="false" outlineLevel="0" collapsed="false">
      <c r="A3010" s="0" t="s">
        <v>8742</v>
      </c>
      <c r="B3010" s="0" t="s">
        <v>8743</v>
      </c>
      <c r="C3010" s="0" t="s">
        <v>110</v>
      </c>
      <c r="D3010" s="0" t="s">
        <v>16</v>
      </c>
      <c r="E3010" s="0" t="s">
        <v>8744</v>
      </c>
      <c r="F3010" s="0" t="s">
        <v>1905</v>
      </c>
      <c r="G3010" s="0" t="s">
        <v>496</v>
      </c>
      <c r="H3010" s="0" t="s">
        <v>170</v>
      </c>
      <c r="I3010" s="0" t="s">
        <v>21</v>
      </c>
      <c r="J3010" s="0" t="s">
        <v>32</v>
      </c>
      <c r="K3010" s="0" t="s">
        <v>21</v>
      </c>
      <c r="L3010" s="0" t="s">
        <v>23</v>
      </c>
      <c r="M3010" s="0" t="s">
        <v>24</v>
      </c>
    </row>
    <row r="3011" customFormat="false" ht="15" hidden="false" customHeight="false" outlineLevel="0" collapsed="false">
      <c r="A3011" s="0" t="s">
        <v>8745</v>
      </c>
      <c r="B3011" s="0" t="s">
        <v>8746</v>
      </c>
      <c r="C3011" s="0" t="s">
        <v>72</v>
      </c>
      <c r="D3011" s="0" t="s">
        <v>16</v>
      </c>
      <c r="E3011" s="0" t="s">
        <v>27</v>
      </c>
      <c r="F3011" s="0" t="s">
        <v>1905</v>
      </c>
      <c r="G3011" s="0" t="s">
        <v>496</v>
      </c>
      <c r="H3011" s="0" t="s">
        <v>144</v>
      </c>
      <c r="I3011" s="0" t="s">
        <v>21</v>
      </c>
      <c r="J3011" s="0" t="s">
        <v>22</v>
      </c>
      <c r="K3011" s="0" t="s">
        <v>21</v>
      </c>
      <c r="L3011" s="0" t="s">
        <v>23</v>
      </c>
      <c r="M3011" s="0" t="s">
        <v>24</v>
      </c>
    </row>
    <row r="3012" customFormat="false" ht="15" hidden="false" customHeight="false" outlineLevel="0" collapsed="false">
      <c r="A3012" s="0" t="s">
        <v>8747</v>
      </c>
      <c r="B3012" s="0" t="s">
        <v>8748</v>
      </c>
      <c r="C3012" s="0" t="s">
        <v>110</v>
      </c>
      <c r="D3012" s="0" t="s">
        <v>111</v>
      </c>
      <c r="E3012" s="0" t="s">
        <v>8749</v>
      </c>
      <c r="F3012" s="0" t="s">
        <v>1905</v>
      </c>
      <c r="G3012" s="0" t="s">
        <v>496</v>
      </c>
      <c r="H3012" s="0" t="s">
        <v>77</v>
      </c>
      <c r="I3012" s="0" t="s">
        <v>21</v>
      </c>
      <c r="J3012" s="0" t="s">
        <v>22</v>
      </c>
      <c r="K3012" s="0" t="s">
        <v>21</v>
      </c>
      <c r="L3012" s="0" t="s">
        <v>23</v>
      </c>
      <c r="M3012" s="0" t="s">
        <v>24</v>
      </c>
    </row>
    <row r="3013" customFormat="false" ht="15" hidden="false" customHeight="false" outlineLevel="0" collapsed="false">
      <c r="A3013" s="0" t="s">
        <v>8750</v>
      </c>
      <c r="B3013" s="0" t="s">
        <v>8751</v>
      </c>
      <c r="C3013" s="0" t="s">
        <v>110</v>
      </c>
      <c r="D3013" s="0" t="s">
        <v>16</v>
      </c>
      <c r="E3013" s="0" t="s">
        <v>8752</v>
      </c>
      <c r="F3013" s="0" t="s">
        <v>1905</v>
      </c>
      <c r="G3013" s="0" t="s">
        <v>496</v>
      </c>
      <c r="H3013" s="0" t="s">
        <v>77</v>
      </c>
      <c r="I3013" s="0" t="s">
        <v>21</v>
      </c>
      <c r="J3013" s="0" t="s">
        <v>22</v>
      </c>
      <c r="K3013" s="0" t="s">
        <v>21</v>
      </c>
      <c r="L3013" s="0" t="s">
        <v>23</v>
      </c>
      <c r="M3013" s="0" t="s">
        <v>24</v>
      </c>
    </row>
    <row r="3014" customFormat="false" ht="15" hidden="false" customHeight="false" outlineLevel="0" collapsed="false">
      <c r="A3014" s="0" t="s">
        <v>8753</v>
      </c>
      <c r="B3014" s="0" t="s">
        <v>8754</v>
      </c>
      <c r="C3014" s="0" t="s">
        <v>110</v>
      </c>
      <c r="D3014" s="0" t="s">
        <v>111</v>
      </c>
      <c r="E3014" s="0" t="s">
        <v>8755</v>
      </c>
      <c r="F3014" s="0" t="s">
        <v>1905</v>
      </c>
      <c r="G3014" s="0" t="s">
        <v>496</v>
      </c>
      <c r="H3014" s="0" t="s">
        <v>77</v>
      </c>
      <c r="I3014" s="0" t="s">
        <v>21</v>
      </c>
      <c r="J3014" s="0" t="s">
        <v>22</v>
      </c>
      <c r="K3014" s="0" t="s">
        <v>21</v>
      </c>
      <c r="L3014" s="0" t="s">
        <v>23</v>
      </c>
      <c r="M3014" s="0" t="s">
        <v>24</v>
      </c>
    </row>
    <row r="3015" customFormat="false" ht="15" hidden="false" customHeight="false" outlineLevel="0" collapsed="false">
      <c r="A3015" s="0" t="s">
        <v>8756</v>
      </c>
      <c r="B3015" s="0" t="s">
        <v>8757</v>
      </c>
      <c r="C3015" s="0" t="s">
        <v>72</v>
      </c>
      <c r="D3015" s="0" t="s">
        <v>134</v>
      </c>
      <c r="E3015" s="0" t="s">
        <v>8758</v>
      </c>
      <c r="F3015" s="0" t="s">
        <v>500</v>
      </c>
      <c r="G3015" s="0" t="s">
        <v>496</v>
      </c>
      <c r="H3015" s="0" t="s">
        <v>414</v>
      </c>
      <c r="I3015" s="0" t="s">
        <v>21</v>
      </c>
      <c r="J3015" s="0" t="s">
        <v>32</v>
      </c>
      <c r="K3015" s="0" t="s">
        <v>23</v>
      </c>
      <c r="L3015" s="0" t="s">
        <v>23</v>
      </c>
      <c r="M3015" s="0" t="s">
        <v>24</v>
      </c>
    </row>
    <row r="3016" customFormat="false" ht="15" hidden="false" customHeight="false" outlineLevel="0" collapsed="false">
      <c r="A3016" s="0" t="s">
        <v>8759</v>
      </c>
      <c r="B3016" s="0" t="s">
        <v>8760</v>
      </c>
      <c r="C3016" s="0" t="s">
        <v>72</v>
      </c>
      <c r="D3016" s="0" t="s">
        <v>16</v>
      </c>
      <c r="E3016" s="0" t="s">
        <v>8761</v>
      </c>
      <c r="F3016" s="0" t="s">
        <v>500</v>
      </c>
      <c r="G3016" s="0" t="s">
        <v>496</v>
      </c>
      <c r="H3016" s="0" t="s">
        <v>103</v>
      </c>
      <c r="I3016" s="0" t="s">
        <v>21</v>
      </c>
      <c r="J3016" s="0" t="s">
        <v>32</v>
      </c>
      <c r="K3016" s="0" t="s">
        <v>23</v>
      </c>
      <c r="L3016" s="0" t="s">
        <v>23</v>
      </c>
      <c r="M3016" s="0" t="s">
        <v>24</v>
      </c>
    </row>
    <row r="3017" customFormat="false" ht="15" hidden="false" customHeight="false" outlineLevel="0" collapsed="false">
      <c r="A3017" s="0" t="s">
        <v>8762</v>
      </c>
      <c r="B3017" s="0" t="s">
        <v>8763</v>
      </c>
      <c r="C3017" s="0" t="s">
        <v>49</v>
      </c>
      <c r="D3017" s="0" t="s">
        <v>16</v>
      </c>
      <c r="E3017" s="0" t="s">
        <v>27</v>
      </c>
      <c r="F3017" s="0" t="s">
        <v>500</v>
      </c>
      <c r="G3017" s="0" t="s">
        <v>496</v>
      </c>
      <c r="H3017" s="0" t="s">
        <v>28</v>
      </c>
      <c r="I3017" s="0" t="s">
        <v>21</v>
      </c>
      <c r="J3017" s="0" t="s">
        <v>22</v>
      </c>
      <c r="K3017" s="0" t="s">
        <v>23</v>
      </c>
      <c r="L3017" s="0" t="s">
        <v>23</v>
      </c>
      <c r="M3017" s="0" t="s">
        <v>24</v>
      </c>
    </row>
    <row r="3018" customFormat="false" ht="15" hidden="false" customHeight="false" outlineLevel="0" collapsed="false">
      <c r="A3018" s="0" t="s">
        <v>8764</v>
      </c>
      <c r="B3018" s="0" t="s">
        <v>8765</v>
      </c>
      <c r="C3018" s="0" t="s">
        <v>49</v>
      </c>
      <c r="D3018" s="0" t="s">
        <v>16</v>
      </c>
      <c r="E3018" s="0" t="s">
        <v>8766</v>
      </c>
      <c r="F3018" s="0" t="s">
        <v>500</v>
      </c>
      <c r="G3018" s="0" t="s">
        <v>496</v>
      </c>
      <c r="H3018" s="0" t="s">
        <v>41</v>
      </c>
      <c r="I3018" s="0" t="s">
        <v>21</v>
      </c>
      <c r="J3018" s="0" t="s">
        <v>42</v>
      </c>
      <c r="K3018" s="0" t="s">
        <v>23</v>
      </c>
      <c r="L3018" s="0" t="s">
        <v>23</v>
      </c>
      <c r="M3018" s="0" t="s">
        <v>24</v>
      </c>
    </row>
    <row r="3019" customFormat="false" ht="15" hidden="false" customHeight="false" outlineLevel="0" collapsed="false">
      <c r="A3019" s="0" t="s">
        <v>8767</v>
      </c>
      <c r="B3019" s="0" t="s">
        <v>8768</v>
      </c>
      <c r="C3019" s="0" t="s">
        <v>15</v>
      </c>
      <c r="D3019" s="0" t="s">
        <v>16</v>
      </c>
      <c r="E3019" s="0" t="s">
        <v>27</v>
      </c>
      <c r="F3019" s="0" t="s">
        <v>500</v>
      </c>
      <c r="G3019" s="0" t="s">
        <v>496</v>
      </c>
      <c r="H3019" s="0" t="s">
        <v>28</v>
      </c>
      <c r="I3019" s="0" t="s">
        <v>21</v>
      </c>
      <c r="J3019" s="0" t="s">
        <v>22</v>
      </c>
      <c r="K3019" s="0" t="s">
        <v>23</v>
      </c>
      <c r="L3019" s="0" t="s">
        <v>23</v>
      </c>
      <c r="M3019" s="0" t="s">
        <v>24</v>
      </c>
    </row>
    <row r="3020" customFormat="false" ht="15" hidden="false" customHeight="false" outlineLevel="0" collapsed="false">
      <c r="A3020" s="0" t="s">
        <v>8769</v>
      </c>
      <c r="B3020" s="0" t="s">
        <v>8770</v>
      </c>
      <c r="C3020" s="0" t="s">
        <v>110</v>
      </c>
      <c r="D3020" s="0" t="s">
        <v>16</v>
      </c>
      <c r="E3020" s="0" t="s">
        <v>27</v>
      </c>
      <c r="F3020" s="0" t="s">
        <v>500</v>
      </c>
      <c r="G3020" s="0" t="s">
        <v>496</v>
      </c>
      <c r="H3020" s="0" t="s">
        <v>144</v>
      </c>
      <c r="I3020" s="0" t="s">
        <v>21</v>
      </c>
      <c r="J3020" s="0" t="s">
        <v>22</v>
      </c>
      <c r="K3020" s="0" t="s">
        <v>23</v>
      </c>
      <c r="L3020" s="0" t="s">
        <v>23</v>
      </c>
      <c r="M3020" s="0" t="s">
        <v>24</v>
      </c>
    </row>
    <row r="3021" customFormat="false" ht="15" hidden="false" customHeight="false" outlineLevel="0" collapsed="false">
      <c r="A3021" s="0" t="s">
        <v>8771</v>
      </c>
      <c r="B3021" s="0" t="s">
        <v>8772</v>
      </c>
      <c r="C3021" s="0" t="s">
        <v>110</v>
      </c>
      <c r="D3021" s="0" t="s">
        <v>16</v>
      </c>
      <c r="E3021" s="0" t="s">
        <v>8773</v>
      </c>
      <c r="F3021" s="0" t="s">
        <v>500</v>
      </c>
      <c r="G3021" s="0" t="s">
        <v>496</v>
      </c>
      <c r="H3021" s="0" t="s">
        <v>313</v>
      </c>
      <c r="I3021" s="0" t="s">
        <v>21</v>
      </c>
      <c r="J3021" s="0" t="s">
        <v>32</v>
      </c>
      <c r="K3021" s="0" t="s">
        <v>23</v>
      </c>
      <c r="L3021" s="0" t="s">
        <v>23</v>
      </c>
      <c r="M3021" s="0" t="s">
        <v>24</v>
      </c>
    </row>
    <row r="3022" customFormat="false" ht="15" hidden="false" customHeight="false" outlineLevel="0" collapsed="false">
      <c r="A3022" s="0" t="s">
        <v>8774</v>
      </c>
      <c r="B3022" s="0" t="s">
        <v>8775</v>
      </c>
      <c r="C3022" s="0" t="s">
        <v>110</v>
      </c>
      <c r="D3022" s="0" t="s">
        <v>111</v>
      </c>
      <c r="E3022" s="0" t="s">
        <v>8776</v>
      </c>
      <c r="F3022" s="0" t="s">
        <v>500</v>
      </c>
      <c r="G3022" s="0" t="s">
        <v>496</v>
      </c>
      <c r="H3022" s="0" t="s">
        <v>77</v>
      </c>
      <c r="I3022" s="0" t="s">
        <v>21</v>
      </c>
      <c r="J3022" s="0" t="s">
        <v>22</v>
      </c>
      <c r="K3022" s="0" t="s">
        <v>23</v>
      </c>
      <c r="L3022" s="0" t="s">
        <v>23</v>
      </c>
      <c r="M3022" s="0" t="s">
        <v>24</v>
      </c>
    </row>
    <row r="3023" customFormat="false" ht="15" hidden="false" customHeight="false" outlineLevel="0" collapsed="false">
      <c r="A3023" s="0" t="s">
        <v>8777</v>
      </c>
      <c r="B3023" s="0" t="s">
        <v>8778</v>
      </c>
      <c r="C3023" s="0" t="s">
        <v>110</v>
      </c>
      <c r="D3023" s="0" t="s">
        <v>111</v>
      </c>
      <c r="E3023" s="0" t="s">
        <v>8779</v>
      </c>
      <c r="F3023" s="0" t="s">
        <v>500</v>
      </c>
      <c r="G3023" s="0" t="s">
        <v>496</v>
      </c>
      <c r="H3023" s="0" t="s">
        <v>131</v>
      </c>
      <c r="I3023" s="0" t="s">
        <v>21</v>
      </c>
      <c r="J3023" s="0" t="s">
        <v>32</v>
      </c>
      <c r="K3023" s="0" t="s">
        <v>23</v>
      </c>
      <c r="L3023" s="0" t="s">
        <v>23</v>
      </c>
      <c r="M3023" s="0" t="s">
        <v>24</v>
      </c>
    </row>
    <row r="3024" customFormat="false" ht="15" hidden="false" customHeight="false" outlineLevel="0" collapsed="false">
      <c r="A3024" s="0" t="s">
        <v>8780</v>
      </c>
      <c r="B3024" s="0" t="s">
        <v>8781</v>
      </c>
      <c r="C3024" s="0" t="s">
        <v>110</v>
      </c>
      <c r="D3024" s="0" t="s">
        <v>111</v>
      </c>
      <c r="E3024" s="0" t="s">
        <v>8782</v>
      </c>
      <c r="F3024" s="0" t="s">
        <v>500</v>
      </c>
      <c r="G3024" s="0" t="s">
        <v>496</v>
      </c>
      <c r="H3024" s="0" t="s">
        <v>77</v>
      </c>
      <c r="I3024" s="0" t="s">
        <v>21</v>
      </c>
      <c r="J3024" s="0" t="s">
        <v>22</v>
      </c>
      <c r="K3024" s="0" t="s">
        <v>23</v>
      </c>
      <c r="L3024" s="0" t="s">
        <v>23</v>
      </c>
      <c r="M3024" s="0" t="s">
        <v>24</v>
      </c>
    </row>
    <row r="3025" customFormat="false" ht="15" hidden="false" customHeight="false" outlineLevel="0" collapsed="false">
      <c r="A3025" s="0" t="s">
        <v>8783</v>
      </c>
      <c r="B3025" s="0" t="s">
        <v>8784</v>
      </c>
      <c r="C3025" s="0" t="s">
        <v>110</v>
      </c>
      <c r="D3025" s="0" t="s">
        <v>111</v>
      </c>
      <c r="E3025" s="0" t="s">
        <v>8785</v>
      </c>
      <c r="F3025" s="0" t="s">
        <v>500</v>
      </c>
      <c r="G3025" s="0" t="s">
        <v>496</v>
      </c>
      <c r="H3025" s="0" t="s">
        <v>77</v>
      </c>
      <c r="I3025" s="0" t="s">
        <v>21</v>
      </c>
      <c r="J3025" s="0" t="s">
        <v>22</v>
      </c>
      <c r="K3025" s="0" t="s">
        <v>23</v>
      </c>
      <c r="L3025" s="0" t="s">
        <v>23</v>
      </c>
      <c r="M3025" s="0" t="s">
        <v>24</v>
      </c>
    </row>
    <row r="3026" customFormat="false" ht="15" hidden="false" customHeight="false" outlineLevel="0" collapsed="false">
      <c r="A3026" s="0" t="s">
        <v>8786</v>
      </c>
      <c r="B3026" s="0" t="s">
        <v>8787</v>
      </c>
      <c r="C3026" s="0" t="s">
        <v>72</v>
      </c>
      <c r="D3026" s="0" t="s">
        <v>16</v>
      </c>
      <c r="E3026" s="0" t="s">
        <v>27</v>
      </c>
      <c r="F3026" s="0" t="s">
        <v>2174</v>
      </c>
      <c r="G3026" s="0" t="s">
        <v>496</v>
      </c>
      <c r="H3026" s="0" t="s">
        <v>170</v>
      </c>
      <c r="I3026" s="0" t="s">
        <v>21</v>
      </c>
      <c r="J3026" s="0" t="s">
        <v>32</v>
      </c>
      <c r="K3026" s="0" t="s">
        <v>21</v>
      </c>
      <c r="L3026" s="0" t="s">
        <v>23</v>
      </c>
      <c r="M3026" s="0" t="s">
        <v>24</v>
      </c>
    </row>
    <row r="3027" customFormat="false" ht="15" hidden="false" customHeight="false" outlineLevel="0" collapsed="false">
      <c r="A3027" s="0" t="s">
        <v>8788</v>
      </c>
      <c r="B3027" s="0" t="s">
        <v>8789</v>
      </c>
      <c r="C3027" s="0" t="s">
        <v>72</v>
      </c>
      <c r="D3027" s="0" t="s">
        <v>16</v>
      </c>
      <c r="E3027" s="0" t="s">
        <v>8790</v>
      </c>
      <c r="F3027" s="0" t="s">
        <v>2174</v>
      </c>
      <c r="G3027" s="0" t="s">
        <v>496</v>
      </c>
      <c r="H3027" s="0" t="s">
        <v>107</v>
      </c>
      <c r="I3027" s="0" t="s">
        <v>21</v>
      </c>
      <c r="J3027" s="0" t="s">
        <v>32</v>
      </c>
      <c r="K3027" s="0" t="s">
        <v>21</v>
      </c>
      <c r="L3027" s="0" t="s">
        <v>23</v>
      </c>
      <c r="M3027" s="0" t="s">
        <v>24</v>
      </c>
    </row>
    <row r="3028" customFormat="false" ht="15" hidden="false" customHeight="false" outlineLevel="0" collapsed="false">
      <c r="A3028" s="0" t="s">
        <v>8791</v>
      </c>
      <c r="B3028" s="0" t="s">
        <v>8792</v>
      </c>
      <c r="C3028" s="0" t="s">
        <v>72</v>
      </c>
      <c r="D3028" s="0" t="s">
        <v>134</v>
      </c>
      <c r="E3028" s="0" t="s">
        <v>8793</v>
      </c>
      <c r="F3028" s="0" t="s">
        <v>2174</v>
      </c>
      <c r="G3028" s="0" t="s">
        <v>496</v>
      </c>
      <c r="H3028" s="0" t="s">
        <v>414</v>
      </c>
      <c r="I3028" s="0" t="s">
        <v>21</v>
      </c>
      <c r="J3028" s="0" t="s">
        <v>32</v>
      </c>
      <c r="K3028" s="0" t="s">
        <v>21</v>
      </c>
      <c r="L3028" s="0" t="s">
        <v>23</v>
      </c>
      <c r="M3028" s="0" t="s">
        <v>24</v>
      </c>
    </row>
    <row r="3029" customFormat="false" ht="15" hidden="false" customHeight="false" outlineLevel="0" collapsed="false">
      <c r="A3029" s="0" t="s">
        <v>8794</v>
      </c>
      <c r="B3029" s="0" t="s">
        <v>8795</v>
      </c>
      <c r="C3029" s="0" t="s">
        <v>125</v>
      </c>
      <c r="D3029" s="0" t="s">
        <v>16</v>
      </c>
      <c r="E3029" s="0" t="s">
        <v>27</v>
      </c>
      <c r="F3029" s="0" t="s">
        <v>2174</v>
      </c>
      <c r="G3029" s="0" t="s">
        <v>496</v>
      </c>
      <c r="H3029" s="0" t="s">
        <v>144</v>
      </c>
      <c r="I3029" s="0" t="s">
        <v>21</v>
      </c>
      <c r="J3029" s="0" t="s">
        <v>22</v>
      </c>
      <c r="K3029" s="0" t="s">
        <v>21</v>
      </c>
      <c r="L3029" s="0" t="s">
        <v>23</v>
      </c>
      <c r="M3029" s="0" t="s">
        <v>24</v>
      </c>
    </row>
    <row r="3030" customFormat="false" ht="15" hidden="false" customHeight="false" outlineLevel="0" collapsed="false">
      <c r="A3030" s="0" t="s">
        <v>8796</v>
      </c>
      <c r="B3030" s="0" t="s">
        <v>8797</v>
      </c>
      <c r="C3030" s="0" t="s">
        <v>15</v>
      </c>
      <c r="D3030" s="0" t="s">
        <v>120</v>
      </c>
      <c r="E3030" s="0" t="s">
        <v>8798</v>
      </c>
      <c r="F3030" s="0" t="s">
        <v>508</v>
      </c>
      <c r="G3030" s="0" t="s">
        <v>496</v>
      </c>
      <c r="H3030" s="0" t="s">
        <v>20</v>
      </c>
      <c r="I3030" s="0" t="s">
        <v>21</v>
      </c>
      <c r="J3030" s="0" t="s">
        <v>22</v>
      </c>
      <c r="K3030" s="0" t="s">
        <v>21</v>
      </c>
      <c r="L3030" s="0" t="s">
        <v>23</v>
      </c>
      <c r="M3030" s="0" t="s">
        <v>24</v>
      </c>
    </row>
    <row r="3031" customFormat="false" ht="15" hidden="false" customHeight="false" outlineLevel="0" collapsed="false">
      <c r="A3031" s="0" t="s">
        <v>8799</v>
      </c>
      <c r="B3031" s="0" t="s">
        <v>8800</v>
      </c>
      <c r="C3031" s="0" t="s">
        <v>110</v>
      </c>
      <c r="D3031" s="0" t="s">
        <v>111</v>
      </c>
      <c r="E3031" s="0" t="s">
        <v>8801</v>
      </c>
      <c r="F3031" s="0" t="s">
        <v>508</v>
      </c>
      <c r="G3031" s="0" t="s">
        <v>496</v>
      </c>
      <c r="H3031" s="0" t="s">
        <v>131</v>
      </c>
      <c r="I3031" s="0" t="s">
        <v>21</v>
      </c>
      <c r="J3031" s="0" t="s">
        <v>32</v>
      </c>
      <c r="K3031" s="0" t="s">
        <v>21</v>
      </c>
      <c r="L3031" s="0" t="s">
        <v>23</v>
      </c>
      <c r="M3031" s="0" t="s">
        <v>24</v>
      </c>
    </row>
    <row r="3032" customFormat="false" ht="15" hidden="false" customHeight="false" outlineLevel="0" collapsed="false">
      <c r="A3032" s="0" t="s">
        <v>8802</v>
      </c>
      <c r="B3032" s="0" t="s">
        <v>8803</v>
      </c>
      <c r="C3032" s="0" t="s">
        <v>110</v>
      </c>
      <c r="D3032" s="0" t="s">
        <v>111</v>
      </c>
      <c r="E3032" s="0" t="s">
        <v>8804</v>
      </c>
      <c r="F3032" s="0" t="s">
        <v>508</v>
      </c>
      <c r="G3032" s="0" t="s">
        <v>496</v>
      </c>
      <c r="H3032" s="0" t="s">
        <v>154</v>
      </c>
      <c r="I3032" s="0" t="s">
        <v>21</v>
      </c>
      <c r="J3032" s="0" t="s">
        <v>32</v>
      </c>
      <c r="K3032" s="0" t="s">
        <v>21</v>
      </c>
      <c r="L3032" s="0" t="s">
        <v>23</v>
      </c>
      <c r="M3032" s="0" t="s">
        <v>24</v>
      </c>
    </row>
    <row r="3033" customFormat="false" ht="15" hidden="false" customHeight="false" outlineLevel="0" collapsed="false">
      <c r="A3033" s="0" t="s">
        <v>8805</v>
      </c>
      <c r="B3033" s="0" t="s">
        <v>8806</v>
      </c>
      <c r="C3033" s="0" t="s">
        <v>110</v>
      </c>
      <c r="D3033" s="0" t="s">
        <v>111</v>
      </c>
      <c r="E3033" s="0" t="s">
        <v>8807</v>
      </c>
      <c r="F3033" s="0" t="s">
        <v>508</v>
      </c>
      <c r="G3033" s="0" t="s">
        <v>496</v>
      </c>
      <c r="H3033" s="0" t="s">
        <v>77</v>
      </c>
      <c r="I3033" s="0" t="s">
        <v>21</v>
      </c>
      <c r="J3033" s="0" t="s">
        <v>22</v>
      </c>
      <c r="K3033" s="0" t="s">
        <v>21</v>
      </c>
      <c r="L3033" s="0" t="s">
        <v>23</v>
      </c>
      <c r="M3033" s="0" t="s">
        <v>24</v>
      </c>
    </row>
    <row r="3034" customFormat="false" ht="15" hidden="false" customHeight="false" outlineLevel="0" collapsed="false">
      <c r="A3034" s="0" t="s">
        <v>8808</v>
      </c>
      <c r="B3034" s="0" t="s">
        <v>8809</v>
      </c>
      <c r="C3034" s="0" t="s">
        <v>110</v>
      </c>
      <c r="D3034" s="0" t="s">
        <v>111</v>
      </c>
      <c r="E3034" s="0" t="s">
        <v>27</v>
      </c>
      <c r="F3034" s="0" t="s">
        <v>508</v>
      </c>
      <c r="G3034" s="0" t="s">
        <v>496</v>
      </c>
      <c r="H3034" s="0" t="s">
        <v>77</v>
      </c>
      <c r="I3034" s="0" t="s">
        <v>21</v>
      </c>
      <c r="J3034" s="0" t="s">
        <v>22</v>
      </c>
      <c r="K3034" s="0" t="s">
        <v>21</v>
      </c>
      <c r="L3034" s="0" t="s">
        <v>23</v>
      </c>
      <c r="M3034" s="0" t="s">
        <v>24</v>
      </c>
    </row>
    <row r="3035" customFormat="false" ht="15" hidden="false" customHeight="false" outlineLevel="0" collapsed="false">
      <c r="A3035" s="0" t="s">
        <v>8810</v>
      </c>
      <c r="B3035" s="0" t="s">
        <v>8811</v>
      </c>
      <c r="C3035" s="0" t="s">
        <v>125</v>
      </c>
      <c r="D3035" s="0" t="s">
        <v>16</v>
      </c>
      <c r="E3035" s="0" t="s">
        <v>27</v>
      </c>
      <c r="F3035" s="0" t="s">
        <v>508</v>
      </c>
      <c r="G3035" s="0" t="s">
        <v>496</v>
      </c>
      <c r="H3035" s="0" t="s">
        <v>131</v>
      </c>
      <c r="I3035" s="0" t="s">
        <v>21</v>
      </c>
      <c r="J3035" s="0" t="s">
        <v>32</v>
      </c>
      <c r="K3035" s="0" t="s">
        <v>21</v>
      </c>
      <c r="L3035" s="0" t="s">
        <v>23</v>
      </c>
      <c r="M3035" s="0" t="s">
        <v>24</v>
      </c>
    </row>
    <row r="3036" customFormat="false" ht="15" hidden="false" customHeight="false" outlineLevel="0" collapsed="false">
      <c r="A3036" s="0" t="s">
        <v>8812</v>
      </c>
      <c r="B3036" s="0" t="s">
        <v>8813</v>
      </c>
      <c r="C3036" s="0" t="s">
        <v>125</v>
      </c>
      <c r="D3036" s="0" t="s">
        <v>16</v>
      </c>
      <c r="E3036" s="0" t="s">
        <v>27</v>
      </c>
      <c r="F3036" s="0" t="s">
        <v>508</v>
      </c>
      <c r="G3036" s="0" t="s">
        <v>496</v>
      </c>
      <c r="H3036" s="0" t="s">
        <v>144</v>
      </c>
      <c r="I3036" s="0" t="s">
        <v>21</v>
      </c>
      <c r="J3036" s="0" t="s">
        <v>22</v>
      </c>
      <c r="K3036" s="0" t="s">
        <v>21</v>
      </c>
      <c r="L3036" s="0" t="s">
        <v>23</v>
      </c>
      <c r="M3036" s="0" t="s">
        <v>24</v>
      </c>
    </row>
    <row r="3037" customFormat="false" ht="15" hidden="false" customHeight="false" outlineLevel="0" collapsed="false">
      <c r="A3037" s="0" t="s">
        <v>8814</v>
      </c>
      <c r="B3037" s="0" t="s">
        <v>8815</v>
      </c>
      <c r="C3037" s="0" t="s">
        <v>49</v>
      </c>
      <c r="D3037" s="0" t="s">
        <v>16</v>
      </c>
      <c r="E3037" s="0" t="s">
        <v>8816</v>
      </c>
      <c r="F3037" s="0" t="s">
        <v>495</v>
      </c>
      <c r="G3037" s="0" t="s">
        <v>496</v>
      </c>
      <c r="H3037" s="0" t="s">
        <v>41</v>
      </c>
      <c r="I3037" s="0" t="s">
        <v>21</v>
      </c>
      <c r="J3037" s="0" t="s">
        <v>42</v>
      </c>
      <c r="K3037" s="0" t="s">
        <v>23</v>
      </c>
      <c r="L3037" s="0" t="s">
        <v>23</v>
      </c>
      <c r="M3037" s="0" t="s">
        <v>24</v>
      </c>
    </row>
    <row r="3038" customFormat="false" ht="15" hidden="false" customHeight="false" outlineLevel="0" collapsed="false">
      <c r="A3038" s="0" t="s">
        <v>8817</v>
      </c>
      <c r="B3038" s="0" t="s">
        <v>8818</v>
      </c>
      <c r="C3038" s="0" t="s">
        <v>110</v>
      </c>
      <c r="D3038" s="0" t="s">
        <v>111</v>
      </c>
      <c r="E3038" s="0" t="s">
        <v>8819</v>
      </c>
      <c r="F3038" s="0" t="s">
        <v>495</v>
      </c>
      <c r="G3038" s="0" t="s">
        <v>496</v>
      </c>
      <c r="H3038" s="0" t="s">
        <v>77</v>
      </c>
      <c r="I3038" s="0" t="s">
        <v>21</v>
      </c>
      <c r="J3038" s="0" t="s">
        <v>22</v>
      </c>
      <c r="K3038" s="0" t="s">
        <v>23</v>
      </c>
      <c r="L3038" s="0" t="s">
        <v>23</v>
      </c>
      <c r="M3038" s="0" t="s">
        <v>24</v>
      </c>
    </row>
    <row r="3039" customFormat="false" ht="15" hidden="false" customHeight="false" outlineLevel="0" collapsed="false">
      <c r="A3039" s="0" t="s">
        <v>8820</v>
      </c>
      <c r="B3039" s="0" t="s">
        <v>8821</v>
      </c>
      <c r="C3039" s="0" t="s">
        <v>72</v>
      </c>
      <c r="D3039" s="0" t="s">
        <v>16</v>
      </c>
      <c r="E3039" s="0" t="s">
        <v>8822</v>
      </c>
      <c r="F3039" s="0" t="s">
        <v>495</v>
      </c>
      <c r="G3039" s="0" t="s">
        <v>496</v>
      </c>
      <c r="H3039" s="0" t="s">
        <v>131</v>
      </c>
      <c r="I3039" s="0" t="s">
        <v>21</v>
      </c>
      <c r="J3039" s="0" t="s">
        <v>32</v>
      </c>
      <c r="K3039" s="0" t="s">
        <v>23</v>
      </c>
      <c r="L3039" s="0" t="s">
        <v>23</v>
      </c>
      <c r="M3039" s="0" t="s">
        <v>24</v>
      </c>
    </row>
    <row r="3040" customFormat="false" ht="15" hidden="false" customHeight="false" outlineLevel="0" collapsed="false">
      <c r="A3040" s="0" t="s">
        <v>8823</v>
      </c>
      <c r="B3040" s="0" t="s">
        <v>8824</v>
      </c>
      <c r="C3040" s="0" t="s">
        <v>72</v>
      </c>
      <c r="D3040" s="0" t="s">
        <v>16</v>
      </c>
      <c r="E3040" s="0" t="s">
        <v>27</v>
      </c>
      <c r="F3040" s="0" t="s">
        <v>495</v>
      </c>
      <c r="G3040" s="0" t="s">
        <v>496</v>
      </c>
      <c r="H3040" s="0" t="s">
        <v>313</v>
      </c>
      <c r="I3040" s="0" t="s">
        <v>21</v>
      </c>
      <c r="J3040" s="0" t="s">
        <v>32</v>
      </c>
      <c r="K3040" s="0" t="s">
        <v>23</v>
      </c>
      <c r="L3040" s="0" t="s">
        <v>23</v>
      </c>
      <c r="M3040" s="0" t="s">
        <v>24</v>
      </c>
    </row>
    <row r="3041" customFormat="false" ht="15" hidden="false" customHeight="false" outlineLevel="0" collapsed="false">
      <c r="A3041" s="0" t="s">
        <v>8825</v>
      </c>
      <c r="B3041" s="0" t="s">
        <v>8826</v>
      </c>
      <c r="C3041" s="0" t="s">
        <v>72</v>
      </c>
      <c r="D3041" s="0" t="s">
        <v>16</v>
      </c>
      <c r="E3041" s="0" t="s">
        <v>8827</v>
      </c>
      <c r="F3041" s="0" t="s">
        <v>495</v>
      </c>
      <c r="G3041" s="0" t="s">
        <v>496</v>
      </c>
      <c r="H3041" s="0" t="s">
        <v>103</v>
      </c>
      <c r="I3041" s="0" t="s">
        <v>21</v>
      </c>
      <c r="J3041" s="0" t="s">
        <v>32</v>
      </c>
      <c r="K3041" s="0" t="s">
        <v>23</v>
      </c>
      <c r="L3041" s="0" t="s">
        <v>23</v>
      </c>
      <c r="M3041" s="0" t="s">
        <v>24</v>
      </c>
    </row>
    <row r="3042" customFormat="false" ht="15" hidden="false" customHeight="false" outlineLevel="0" collapsed="false">
      <c r="A3042" s="0" t="s">
        <v>8828</v>
      </c>
      <c r="B3042" s="0" t="s">
        <v>8829</v>
      </c>
      <c r="C3042" s="0" t="s">
        <v>49</v>
      </c>
      <c r="D3042" s="0" t="s">
        <v>16</v>
      </c>
      <c r="E3042" s="0" t="s">
        <v>8830</v>
      </c>
      <c r="F3042" s="0" t="s">
        <v>495</v>
      </c>
      <c r="G3042" s="0" t="s">
        <v>496</v>
      </c>
      <c r="H3042" s="0" t="s">
        <v>41</v>
      </c>
      <c r="I3042" s="0" t="s">
        <v>21</v>
      </c>
      <c r="J3042" s="0" t="s">
        <v>42</v>
      </c>
      <c r="K3042" s="0" t="s">
        <v>23</v>
      </c>
      <c r="L3042" s="0" t="s">
        <v>23</v>
      </c>
      <c r="M3042" s="0" t="s">
        <v>24</v>
      </c>
    </row>
    <row r="3043" customFormat="false" ht="15" hidden="false" customHeight="false" outlineLevel="0" collapsed="false">
      <c r="A3043" s="0" t="s">
        <v>8831</v>
      </c>
      <c r="B3043" s="0" t="s">
        <v>8832</v>
      </c>
      <c r="C3043" s="0" t="s">
        <v>15</v>
      </c>
      <c r="D3043" s="0" t="s">
        <v>16</v>
      </c>
      <c r="E3043" s="0" t="s">
        <v>27</v>
      </c>
      <c r="F3043" s="0" t="s">
        <v>495</v>
      </c>
      <c r="G3043" s="0" t="s">
        <v>496</v>
      </c>
      <c r="H3043" s="0" t="s">
        <v>28</v>
      </c>
      <c r="I3043" s="0" t="s">
        <v>21</v>
      </c>
      <c r="J3043" s="0" t="s">
        <v>22</v>
      </c>
      <c r="K3043" s="0" t="s">
        <v>23</v>
      </c>
      <c r="L3043" s="0" t="s">
        <v>23</v>
      </c>
      <c r="M3043" s="0" t="s">
        <v>24</v>
      </c>
    </row>
    <row r="3044" customFormat="false" ht="15" hidden="false" customHeight="false" outlineLevel="0" collapsed="false">
      <c r="A3044" s="0" t="s">
        <v>8833</v>
      </c>
      <c r="B3044" s="0" t="s">
        <v>8834</v>
      </c>
      <c r="C3044" s="0" t="s">
        <v>72</v>
      </c>
      <c r="D3044" s="0" t="s">
        <v>134</v>
      </c>
      <c r="E3044" s="0" t="s">
        <v>8835</v>
      </c>
      <c r="F3044" s="0" t="s">
        <v>495</v>
      </c>
      <c r="G3044" s="0" t="s">
        <v>496</v>
      </c>
      <c r="H3044" s="0" t="s">
        <v>414</v>
      </c>
      <c r="I3044" s="0" t="s">
        <v>21</v>
      </c>
      <c r="J3044" s="0" t="s">
        <v>32</v>
      </c>
      <c r="K3044" s="0" t="s">
        <v>23</v>
      </c>
      <c r="L3044" s="0" t="s">
        <v>23</v>
      </c>
      <c r="M3044" s="0" t="s">
        <v>24</v>
      </c>
    </row>
    <row r="3045" customFormat="false" ht="15" hidden="false" customHeight="false" outlineLevel="0" collapsed="false">
      <c r="A3045" s="0" t="s">
        <v>8836</v>
      </c>
      <c r="B3045" s="0" t="s">
        <v>8837</v>
      </c>
      <c r="C3045" s="0" t="s">
        <v>49</v>
      </c>
      <c r="D3045" s="0" t="s">
        <v>16</v>
      </c>
      <c r="E3045" s="0" t="s">
        <v>8838</v>
      </c>
      <c r="F3045" s="0" t="s">
        <v>495</v>
      </c>
      <c r="G3045" s="0" t="s">
        <v>496</v>
      </c>
      <c r="H3045" s="0" t="s">
        <v>41</v>
      </c>
      <c r="I3045" s="0" t="s">
        <v>21</v>
      </c>
      <c r="J3045" s="0" t="s">
        <v>42</v>
      </c>
      <c r="K3045" s="0" t="s">
        <v>23</v>
      </c>
      <c r="L3045" s="0" t="s">
        <v>23</v>
      </c>
      <c r="M3045" s="0" t="s">
        <v>24</v>
      </c>
    </row>
    <row r="3046" customFormat="false" ht="15" hidden="false" customHeight="false" outlineLevel="0" collapsed="false">
      <c r="A3046" s="0" t="s">
        <v>8839</v>
      </c>
      <c r="B3046" s="0" t="s">
        <v>8840</v>
      </c>
      <c r="C3046" s="0" t="s">
        <v>110</v>
      </c>
      <c r="D3046" s="0" t="s">
        <v>111</v>
      </c>
      <c r="E3046" s="0" t="s">
        <v>8841</v>
      </c>
      <c r="F3046" s="0" t="s">
        <v>495</v>
      </c>
      <c r="G3046" s="0" t="s">
        <v>496</v>
      </c>
      <c r="H3046" s="0" t="s">
        <v>77</v>
      </c>
      <c r="I3046" s="0" t="s">
        <v>21</v>
      </c>
      <c r="J3046" s="0" t="s">
        <v>22</v>
      </c>
      <c r="K3046" s="0" t="s">
        <v>23</v>
      </c>
      <c r="L3046" s="0" t="s">
        <v>23</v>
      </c>
      <c r="M3046" s="0" t="s">
        <v>24</v>
      </c>
    </row>
    <row r="3047" customFormat="false" ht="15" hidden="false" customHeight="false" outlineLevel="0" collapsed="false">
      <c r="A3047" s="0" t="s">
        <v>8842</v>
      </c>
      <c r="B3047" s="0" t="s">
        <v>8843</v>
      </c>
      <c r="C3047" s="0" t="s">
        <v>110</v>
      </c>
      <c r="D3047" s="0" t="s">
        <v>16</v>
      </c>
      <c r="E3047" s="0" t="s">
        <v>8844</v>
      </c>
      <c r="F3047" s="0" t="s">
        <v>495</v>
      </c>
      <c r="G3047" s="0" t="s">
        <v>496</v>
      </c>
      <c r="H3047" s="0" t="s">
        <v>1885</v>
      </c>
      <c r="I3047" s="0" t="s">
        <v>21</v>
      </c>
      <c r="J3047" s="0" t="s">
        <v>22</v>
      </c>
      <c r="K3047" s="0" t="s">
        <v>23</v>
      </c>
      <c r="L3047" s="0" t="s">
        <v>23</v>
      </c>
      <c r="M3047" s="0" t="s">
        <v>24</v>
      </c>
    </row>
    <row r="3048" customFormat="false" ht="15" hidden="false" customHeight="false" outlineLevel="0" collapsed="false">
      <c r="A3048" s="0" t="s">
        <v>8845</v>
      </c>
      <c r="B3048" s="0" t="s">
        <v>8846</v>
      </c>
      <c r="C3048" s="0" t="s">
        <v>110</v>
      </c>
      <c r="D3048" s="0" t="s">
        <v>16</v>
      </c>
      <c r="E3048" s="0" t="s">
        <v>8847</v>
      </c>
      <c r="F3048" s="0" t="s">
        <v>495</v>
      </c>
      <c r="G3048" s="0" t="s">
        <v>496</v>
      </c>
      <c r="H3048" s="0" t="s">
        <v>144</v>
      </c>
      <c r="I3048" s="0" t="s">
        <v>21</v>
      </c>
      <c r="J3048" s="0" t="s">
        <v>22</v>
      </c>
      <c r="K3048" s="0" t="s">
        <v>23</v>
      </c>
      <c r="L3048" s="0" t="s">
        <v>23</v>
      </c>
      <c r="M3048" s="0" t="s">
        <v>24</v>
      </c>
    </row>
    <row r="3049" customFormat="false" ht="15" hidden="false" customHeight="false" outlineLevel="0" collapsed="false">
      <c r="A3049" s="0" t="s">
        <v>8848</v>
      </c>
      <c r="B3049" s="0" t="s">
        <v>8849</v>
      </c>
      <c r="C3049" s="0" t="s">
        <v>110</v>
      </c>
      <c r="D3049" s="0" t="s">
        <v>16</v>
      </c>
      <c r="E3049" s="0" t="s">
        <v>8850</v>
      </c>
      <c r="F3049" s="0" t="s">
        <v>495</v>
      </c>
      <c r="G3049" s="0" t="s">
        <v>496</v>
      </c>
      <c r="H3049" s="0" t="s">
        <v>144</v>
      </c>
      <c r="I3049" s="0" t="s">
        <v>21</v>
      </c>
      <c r="J3049" s="0" t="s">
        <v>22</v>
      </c>
      <c r="K3049" s="0" t="s">
        <v>23</v>
      </c>
      <c r="L3049" s="0" t="s">
        <v>23</v>
      </c>
      <c r="M3049" s="0" t="s">
        <v>24</v>
      </c>
    </row>
    <row r="3050" customFormat="false" ht="15" hidden="false" customHeight="false" outlineLevel="0" collapsed="false">
      <c r="A3050" s="0" t="s">
        <v>8851</v>
      </c>
      <c r="B3050" s="0" t="s">
        <v>8852</v>
      </c>
      <c r="C3050" s="0" t="s">
        <v>110</v>
      </c>
      <c r="D3050" s="0" t="s">
        <v>16</v>
      </c>
      <c r="E3050" s="0" t="s">
        <v>8853</v>
      </c>
      <c r="F3050" s="0" t="s">
        <v>495</v>
      </c>
      <c r="G3050" s="0" t="s">
        <v>496</v>
      </c>
      <c r="H3050" s="0" t="s">
        <v>144</v>
      </c>
      <c r="I3050" s="0" t="s">
        <v>21</v>
      </c>
      <c r="J3050" s="0" t="s">
        <v>22</v>
      </c>
      <c r="K3050" s="0" t="s">
        <v>23</v>
      </c>
      <c r="L3050" s="0" t="s">
        <v>23</v>
      </c>
      <c r="M3050" s="0" t="s">
        <v>24</v>
      </c>
    </row>
    <row r="3051" customFormat="false" ht="15" hidden="false" customHeight="false" outlineLevel="0" collapsed="false">
      <c r="A3051" s="0" t="s">
        <v>8854</v>
      </c>
      <c r="B3051" s="0" t="s">
        <v>8855</v>
      </c>
      <c r="C3051" s="0" t="s">
        <v>110</v>
      </c>
      <c r="D3051" s="0" t="s">
        <v>111</v>
      </c>
      <c r="E3051" s="0" t="s">
        <v>8856</v>
      </c>
      <c r="F3051" s="0" t="s">
        <v>495</v>
      </c>
      <c r="G3051" s="0" t="s">
        <v>496</v>
      </c>
      <c r="H3051" s="0" t="s">
        <v>77</v>
      </c>
      <c r="I3051" s="0" t="s">
        <v>21</v>
      </c>
      <c r="J3051" s="0" t="s">
        <v>22</v>
      </c>
      <c r="K3051" s="0" t="s">
        <v>23</v>
      </c>
      <c r="L3051" s="0" t="s">
        <v>23</v>
      </c>
      <c r="M3051" s="0" t="s">
        <v>24</v>
      </c>
    </row>
    <row r="3052" customFormat="false" ht="15" hidden="false" customHeight="false" outlineLevel="0" collapsed="false">
      <c r="A3052" s="0" t="s">
        <v>8857</v>
      </c>
      <c r="B3052" s="0" t="s">
        <v>8858</v>
      </c>
      <c r="C3052" s="0" t="s">
        <v>110</v>
      </c>
      <c r="D3052" s="0" t="s">
        <v>111</v>
      </c>
      <c r="E3052" s="0" t="s">
        <v>8859</v>
      </c>
      <c r="F3052" s="0" t="s">
        <v>495</v>
      </c>
      <c r="G3052" s="0" t="s">
        <v>496</v>
      </c>
      <c r="H3052" s="0" t="s">
        <v>77</v>
      </c>
      <c r="I3052" s="0" t="s">
        <v>21</v>
      </c>
      <c r="J3052" s="0" t="s">
        <v>22</v>
      </c>
      <c r="K3052" s="0" t="s">
        <v>23</v>
      </c>
      <c r="L3052" s="0" t="s">
        <v>23</v>
      </c>
      <c r="M3052" s="0" t="s">
        <v>24</v>
      </c>
    </row>
    <row r="3053" customFormat="false" ht="15" hidden="false" customHeight="false" outlineLevel="0" collapsed="false">
      <c r="A3053" s="0" t="s">
        <v>8860</v>
      </c>
      <c r="B3053" s="0" t="s">
        <v>8861</v>
      </c>
      <c r="C3053" s="0" t="s">
        <v>110</v>
      </c>
      <c r="D3053" s="0" t="s">
        <v>111</v>
      </c>
      <c r="E3053" s="0" t="s">
        <v>27</v>
      </c>
      <c r="F3053" s="0" t="s">
        <v>495</v>
      </c>
      <c r="G3053" s="0" t="s">
        <v>496</v>
      </c>
      <c r="H3053" s="0" t="s">
        <v>77</v>
      </c>
      <c r="I3053" s="0" t="s">
        <v>21</v>
      </c>
      <c r="J3053" s="0" t="s">
        <v>22</v>
      </c>
      <c r="K3053" s="0" t="s">
        <v>23</v>
      </c>
      <c r="L3053" s="0" t="s">
        <v>23</v>
      </c>
      <c r="M3053" s="0" t="s">
        <v>24</v>
      </c>
    </row>
    <row r="3054" customFormat="false" ht="15" hidden="false" customHeight="false" outlineLevel="0" collapsed="false">
      <c r="A3054" s="0" t="s">
        <v>8862</v>
      </c>
      <c r="B3054" s="0" t="s">
        <v>8863</v>
      </c>
      <c r="C3054" s="0" t="s">
        <v>125</v>
      </c>
      <c r="D3054" s="0" t="s">
        <v>111</v>
      </c>
      <c r="E3054" s="0" t="s">
        <v>27</v>
      </c>
      <c r="F3054" s="0" t="s">
        <v>2864</v>
      </c>
      <c r="G3054" s="0" t="s">
        <v>496</v>
      </c>
      <c r="H3054" s="0" t="s">
        <v>131</v>
      </c>
      <c r="I3054" s="0" t="s">
        <v>21</v>
      </c>
      <c r="J3054" s="0" t="s">
        <v>32</v>
      </c>
      <c r="K3054" s="0" t="s">
        <v>21</v>
      </c>
      <c r="L3054" s="0" t="s">
        <v>23</v>
      </c>
      <c r="M3054" s="0" t="s">
        <v>24</v>
      </c>
    </row>
    <row r="3055" customFormat="false" ht="15" hidden="false" customHeight="false" outlineLevel="0" collapsed="false">
      <c r="A3055" s="0" t="s">
        <v>8864</v>
      </c>
      <c r="B3055" s="0" t="s">
        <v>8865</v>
      </c>
      <c r="C3055" s="0" t="s">
        <v>72</v>
      </c>
      <c r="D3055" s="0" t="s">
        <v>16</v>
      </c>
      <c r="E3055" s="0" t="s">
        <v>27</v>
      </c>
      <c r="F3055" s="0" t="s">
        <v>2864</v>
      </c>
      <c r="G3055" s="0" t="s">
        <v>496</v>
      </c>
      <c r="H3055" s="0" t="s">
        <v>313</v>
      </c>
      <c r="I3055" s="0" t="s">
        <v>21</v>
      </c>
      <c r="J3055" s="0" t="s">
        <v>32</v>
      </c>
      <c r="K3055" s="0" t="s">
        <v>21</v>
      </c>
      <c r="L3055" s="0" t="s">
        <v>23</v>
      </c>
      <c r="M3055" s="0" t="s">
        <v>24</v>
      </c>
    </row>
    <row r="3056" customFormat="false" ht="15" hidden="false" customHeight="false" outlineLevel="0" collapsed="false">
      <c r="A3056" s="0" t="s">
        <v>8866</v>
      </c>
      <c r="B3056" s="0" t="s">
        <v>8867</v>
      </c>
      <c r="C3056" s="0" t="s">
        <v>110</v>
      </c>
      <c r="D3056" s="0" t="s">
        <v>111</v>
      </c>
      <c r="E3056" s="0" t="s">
        <v>8868</v>
      </c>
      <c r="F3056" s="0" t="s">
        <v>2864</v>
      </c>
      <c r="G3056" s="0" t="s">
        <v>496</v>
      </c>
      <c r="H3056" s="0" t="s">
        <v>77</v>
      </c>
      <c r="I3056" s="0" t="s">
        <v>21</v>
      </c>
      <c r="J3056" s="0" t="s">
        <v>22</v>
      </c>
      <c r="K3056" s="0" t="s">
        <v>21</v>
      </c>
      <c r="L3056" s="0" t="s">
        <v>23</v>
      </c>
      <c r="M3056" s="0" t="s">
        <v>24</v>
      </c>
    </row>
    <row r="3057" customFormat="false" ht="15" hidden="false" customHeight="false" outlineLevel="0" collapsed="false">
      <c r="A3057" s="0" t="s">
        <v>8869</v>
      </c>
      <c r="B3057" s="0" t="s">
        <v>8870</v>
      </c>
      <c r="C3057" s="0" t="s">
        <v>110</v>
      </c>
      <c r="D3057" s="0" t="s">
        <v>16</v>
      </c>
      <c r="E3057" s="0" t="s">
        <v>27</v>
      </c>
      <c r="F3057" s="0" t="s">
        <v>2864</v>
      </c>
      <c r="G3057" s="0" t="s">
        <v>496</v>
      </c>
      <c r="H3057" s="0" t="s">
        <v>144</v>
      </c>
      <c r="I3057" s="0" t="s">
        <v>21</v>
      </c>
      <c r="J3057" s="0" t="s">
        <v>22</v>
      </c>
      <c r="K3057" s="0" t="s">
        <v>21</v>
      </c>
      <c r="L3057" s="0" t="s">
        <v>23</v>
      </c>
      <c r="M3057" s="0" t="s">
        <v>24</v>
      </c>
    </row>
    <row r="3058" customFormat="false" ht="15" hidden="false" customHeight="false" outlineLevel="0" collapsed="false">
      <c r="A3058" s="0" t="s">
        <v>8871</v>
      </c>
      <c r="B3058" s="0" t="s">
        <v>8872</v>
      </c>
      <c r="C3058" s="0" t="s">
        <v>110</v>
      </c>
      <c r="D3058" s="0" t="s">
        <v>16</v>
      </c>
      <c r="E3058" s="0" t="s">
        <v>27</v>
      </c>
      <c r="F3058" s="0" t="s">
        <v>8653</v>
      </c>
      <c r="G3058" s="0" t="s">
        <v>995</v>
      </c>
      <c r="H3058" s="0" t="s">
        <v>144</v>
      </c>
      <c r="I3058" s="0" t="s">
        <v>21</v>
      </c>
      <c r="J3058" s="0" t="s">
        <v>22</v>
      </c>
      <c r="K3058" s="0" t="s">
        <v>21</v>
      </c>
      <c r="L3058" s="0" t="s">
        <v>23</v>
      </c>
      <c r="M3058" s="0" t="s">
        <v>24</v>
      </c>
    </row>
    <row r="3059" customFormat="false" ht="15" hidden="false" customHeight="false" outlineLevel="0" collapsed="false">
      <c r="A3059" s="0" t="s">
        <v>8873</v>
      </c>
      <c r="B3059" s="0" t="s">
        <v>8874</v>
      </c>
      <c r="C3059" s="0" t="s">
        <v>110</v>
      </c>
      <c r="D3059" s="0" t="s">
        <v>111</v>
      </c>
      <c r="E3059" s="0" t="s">
        <v>8875</v>
      </c>
      <c r="F3059" s="0" t="s">
        <v>8653</v>
      </c>
      <c r="G3059" s="0" t="s">
        <v>995</v>
      </c>
      <c r="H3059" s="0" t="s">
        <v>77</v>
      </c>
      <c r="I3059" s="0" t="s">
        <v>21</v>
      </c>
      <c r="J3059" s="0" t="s">
        <v>22</v>
      </c>
      <c r="K3059" s="0" t="s">
        <v>21</v>
      </c>
      <c r="L3059" s="0" t="s">
        <v>23</v>
      </c>
      <c r="M3059" s="0" t="s">
        <v>24</v>
      </c>
    </row>
    <row r="3060" customFormat="false" ht="15" hidden="false" customHeight="false" outlineLevel="0" collapsed="false">
      <c r="A3060" s="0" t="s">
        <v>8876</v>
      </c>
      <c r="B3060" s="0" t="s">
        <v>8877</v>
      </c>
      <c r="C3060" s="0" t="s">
        <v>110</v>
      </c>
      <c r="D3060" s="0" t="s">
        <v>111</v>
      </c>
      <c r="E3060" s="0" t="s">
        <v>8878</v>
      </c>
      <c r="F3060" s="0" t="s">
        <v>8653</v>
      </c>
      <c r="G3060" s="0" t="s">
        <v>995</v>
      </c>
      <c r="H3060" s="0" t="s">
        <v>77</v>
      </c>
      <c r="I3060" s="0" t="s">
        <v>21</v>
      </c>
      <c r="J3060" s="0" t="s">
        <v>22</v>
      </c>
      <c r="K3060" s="0" t="s">
        <v>21</v>
      </c>
      <c r="L3060" s="0" t="s">
        <v>23</v>
      </c>
      <c r="M3060" s="0" t="s">
        <v>24</v>
      </c>
    </row>
    <row r="3061" customFormat="false" ht="15" hidden="false" customHeight="false" outlineLevel="0" collapsed="false">
      <c r="A3061" s="0" t="s">
        <v>8879</v>
      </c>
      <c r="B3061" s="0" t="s">
        <v>8880</v>
      </c>
      <c r="C3061" s="0" t="s">
        <v>110</v>
      </c>
      <c r="D3061" s="0" t="s">
        <v>111</v>
      </c>
      <c r="E3061" s="0" t="s">
        <v>8881</v>
      </c>
      <c r="F3061" s="0" t="s">
        <v>8653</v>
      </c>
      <c r="G3061" s="0" t="s">
        <v>995</v>
      </c>
      <c r="H3061" s="0" t="s">
        <v>77</v>
      </c>
      <c r="I3061" s="0" t="s">
        <v>21</v>
      </c>
      <c r="J3061" s="0" t="s">
        <v>22</v>
      </c>
      <c r="K3061" s="0" t="s">
        <v>21</v>
      </c>
      <c r="L3061" s="0" t="s">
        <v>23</v>
      </c>
      <c r="M3061" s="0" t="s">
        <v>24</v>
      </c>
    </row>
    <row r="3062" customFormat="false" ht="15" hidden="false" customHeight="false" outlineLevel="0" collapsed="false">
      <c r="A3062" s="0" t="s">
        <v>8882</v>
      </c>
      <c r="B3062" s="0" t="s">
        <v>8883</v>
      </c>
      <c r="C3062" s="0" t="s">
        <v>49</v>
      </c>
      <c r="D3062" s="0" t="s">
        <v>16</v>
      </c>
      <c r="E3062" s="0" t="s">
        <v>8884</v>
      </c>
      <c r="F3062" s="0" t="s">
        <v>8653</v>
      </c>
      <c r="G3062" s="0" t="s">
        <v>995</v>
      </c>
      <c r="H3062" s="0" t="s">
        <v>41</v>
      </c>
      <c r="I3062" s="0" t="s">
        <v>21</v>
      </c>
      <c r="J3062" s="0" t="s">
        <v>42</v>
      </c>
      <c r="K3062" s="0" t="s">
        <v>21</v>
      </c>
      <c r="L3062" s="0" t="s">
        <v>23</v>
      </c>
      <c r="M3062" s="0" t="s">
        <v>24</v>
      </c>
    </row>
    <row r="3063" customFormat="false" ht="15" hidden="false" customHeight="false" outlineLevel="0" collapsed="false">
      <c r="A3063" s="0" t="s">
        <v>8885</v>
      </c>
      <c r="B3063" s="0" t="s">
        <v>8886</v>
      </c>
      <c r="C3063" s="0" t="s">
        <v>15</v>
      </c>
      <c r="D3063" s="0" t="s">
        <v>16</v>
      </c>
      <c r="E3063" s="0" t="s">
        <v>8887</v>
      </c>
      <c r="F3063" s="0" t="s">
        <v>8653</v>
      </c>
      <c r="G3063" s="0" t="s">
        <v>995</v>
      </c>
      <c r="H3063" s="0" t="s">
        <v>41</v>
      </c>
      <c r="I3063" s="0" t="s">
        <v>21</v>
      </c>
      <c r="J3063" s="0" t="s">
        <v>42</v>
      </c>
      <c r="K3063" s="0" t="s">
        <v>21</v>
      </c>
      <c r="L3063" s="0" t="s">
        <v>23</v>
      </c>
      <c r="M3063" s="0" t="s">
        <v>24</v>
      </c>
    </row>
    <row r="3064" customFormat="false" ht="15" hidden="false" customHeight="false" outlineLevel="0" collapsed="false">
      <c r="A3064" s="0" t="s">
        <v>8888</v>
      </c>
      <c r="B3064" s="0" t="s">
        <v>8889</v>
      </c>
      <c r="C3064" s="0" t="s">
        <v>72</v>
      </c>
      <c r="D3064" s="0" t="s">
        <v>120</v>
      </c>
      <c r="E3064" s="0" t="s">
        <v>8884</v>
      </c>
      <c r="F3064" s="0" t="s">
        <v>8653</v>
      </c>
      <c r="G3064" s="0" t="s">
        <v>995</v>
      </c>
      <c r="H3064" s="0" t="s">
        <v>233</v>
      </c>
      <c r="I3064" s="0" t="s">
        <v>21</v>
      </c>
      <c r="J3064" s="0" t="s">
        <v>32</v>
      </c>
      <c r="K3064" s="0" t="s">
        <v>21</v>
      </c>
      <c r="L3064" s="0" t="s">
        <v>23</v>
      </c>
      <c r="M3064" s="0" t="s">
        <v>24</v>
      </c>
    </row>
    <row r="3065" customFormat="false" ht="15" hidden="false" customHeight="false" outlineLevel="0" collapsed="false">
      <c r="A3065" s="0" t="s">
        <v>8890</v>
      </c>
      <c r="B3065" s="0" t="s">
        <v>8891</v>
      </c>
      <c r="C3065" s="0" t="s">
        <v>110</v>
      </c>
      <c r="D3065" s="0" t="s">
        <v>111</v>
      </c>
      <c r="E3065" s="0" t="s">
        <v>8892</v>
      </c>
      <c r="F3065" s="0" t="s">
        <v>8653</v>
      </c>
      <c r="G3065" s="0" t="s">
        <v>995</v>
      </c>
      <c r="H3065" s="0" t="s">
        <v>366</v>
      </c>
      <c r="I3065" s="0" t="s">
        <v>21</v>
      </c>
      <c r="J3065" s="0" t="s">
        <v>32</v>
      </c>
      <c r="K3065" s="0" t="s">
        <v>21</v>
      </c>
      <c r="L3065" s="0" t="s">
        <v>23</v>
      </c>
      <c r="M3065" s="0" t="s">
        <v>24</v>
      </c>
    </row>
    <row r="3066" customFormat="false" ht="15" hidden="false" customHeight="false" outlineLevel="0" collapsed="false">
      <c r="A3066" s="0" t="s">
        <v>8893</v>
      </c>
      <c r="B3066" s="0" t="s">
        <v>8894</v>
      </c>
      <c r="C3066" s="0" t="s">
        <v>110</v>
      </c>
      <c r="D3066" s="0" t="s">
        <v>16</v>
      </c>
      <c r="E3066" s="0" t="s">
        <v>8895</v>
      </c>
      <c r="F3066" s="0" t="s">
        <v>2453</v>
      </c>
      <c r="G3066" s="0" t="s">
        <v>995</v>
      </c>
      <c r="H3066" s="0" t="s">
        <v>77</v>
      </c>
      <c r="I3066" s="0" t="s">
        <v>21</v>
      </c>
      <c r="J3066" s="0" t="s">
        <v>22</v>
      </c>
      <c r="K3066" s="0" t="s">
        <v>23</v>
      </c>
      <c r="L3066" s="0" t="s">
        <v>23</v>
      </c>
      <c r="M3066" s="0" t="s">
        <v>24</v>
      </c>
    </row>
    <row r="3067" customFormat="false" ht="15" hidden="false" customHeight="false" outlineLevel="0" collapsed="false">
      <c r="A3067" s="0" t="s">
        <v>8896</v>
      </c>
      <c r="B3067" s="0" t="s">
        <v>8897</v>
      </c>
      <c r="C3067" s="0" t="s">
        <v>110</v>
      </c>
      <c r="D3067" s="0" t="s">
        <v>16</v>
      </c>
      <c r="E3067" s="0" t="s">
        <v>2687</v>
      </c>
      <c r="F3067" s="0" t="s">
        <v>2453</v>
      </c>
      <c r="G3067" s="0" t="s">
        <v>995</v>
      </c>
      <c r="H3067" s="0" t="s">
        <v>77</v>
      </c>
      <c r="I3067" s="0" t="s">
        <v>21</v>
      </c>
      <c r="J3067" s="0" t="s">
        <v>22</v>
      </c>
      <c r="K3067" s="0" t="s">
        <v>23</v>
      </c>
      <c r="L3067" s="0" t="s">
        <v>23</v>
      </c>
      <c r="M3067" s="0" t="s">
        <v>24</v>
      </c>
    </row>
    <row r="3068" customFormat="false" ht="15" hidden="false" customHeight="false" outlineLevel="0" collapsed="false">
      <c r="A3068" s="0" t="s">
        <v>8898</v>
      </c>
      <c r="B3068" s="0" t="s">
        <v>8899</v>
      </c>
      <c r="C3068" s="0" t="s">
        <v>110</v>
      </c>
      <c r="D3068" s="0" t="s">
        <v>16</v>
      </c>
      <c r="E3068" s="0" t="s">
        <v>8900</v>
      </c>
      <c r="F3068" s="0" t="s">
        <v>2453</v>
      </c>
      <c r="G3068" s="0" t="s">
        <v>995</v>
      </c>
      <c r="H3068" s="0" t="s">
        <v>77</v>
      </c>
      <c r="I3068" s="0" t="s">
        <v>21</v>
      </c>
      <c r="J3068" s="0" t="s">
        <v>22</v>
      </c>
      <c r="K3068" s="0" t="s">
        <v>23</v>
      </c>
      <c r="L3068" s="0" t="s">
        <v>23</v>
      </c>
      <c r="M3068" s="0" t="s">
        <v>24</v>
      </c>
    </row>
    <row r="3069" customFormat="false" ht="15" hidden="false" customHeight="false" outlineLevel="0" collapsed="false">
      <c r="A3069" s="0" t="s">
        <v>8901</v>
      </c>
      <c r="B3069" s="0" t="s">
        <v>8902</v>
      </c>
      <c r="C3069" s="0" t="s">
        <v>110</v>
      </c>
      <c r="D3069" s="0" t="s">
        <v>111</v>
      </c>
      <c r="E3069" s="0" t="s">
        <v>8903</v>
      </c>
      <c r="F3069" s="0" t="s">
        <v>2453</v>
      </c>
      <c r="G3069" s="0" t="s">
        <v>995</v>
      </c>
      <c r="H3069" s="0" t="s">
        <v>77</v>
      </c>
      <c r="I3069" s="0" t="s">
        <v>21</v>
      </c>
      <c r="J3069" s="0" t="s">
        <v>22</v>
      </c>
      <c r="K3069" s="0" t="s">
        <v>23</v>
      </c>
      <c r="L3069" s="0" t="s">
        <v>23</v>
      </c>
      <c r="M3069" s="0" t="s">
        <v>24</v>
      </c>
    </row>
    <row r="3070" customFormat="false" ht="15" hidden="false" customHeight="false" outlineLevel="0" collapsed="false">
      <c r="A3070" s="0" t="s">
        <v>8904</v>
      </c>
      <c r="B3070" s="0" t="s">
        <v>8905</v>
      </c>
      <c r="C3070" s="0" t="s">
        <v>72</v>
      </c>
      <c r="D3070" s="0" t="s">
        <v>16</v>
      </c>
      <c r="E3070" s="0" t="s">
        <v>27</v>
      </c>
      <c r="F3070" s="0" t="s">
        <v>2453</v>
      </c>
      <c r="G3070" s="0" t="s">
        <v>995</v>
      </c>
      <c r="H3070" s="0" t="s">
        <v>77</v>
      </c>
      <c r="I3070" s="0" t="s">
        <v>21</v>
      </c>
      <c r="J3070" s="0" t="s">
        <v>22</v>
      </c>
      <c r="K3070" s="0" t="s">
        <v>23</v>
      </c>
      <c r="L3070" s="0" t="s">
        <v>23</v>
      </c>
      <c r="M3070" s="0" t="s">
        <v>24</v>
      </c>
    </row>
    <row r="3071" customFormat="false" ht="15" hidden="false" customHeight="false" outlineLevel="0" collapsed="false">
      <c r="A3071" s="0" t="s">
        <v>8906</v>
      </c>
      <c r="B3071" s="0" t="s">
        <v>8907</v>
      </c>
      <c r="C3071" s="0" t="s">
        <v>72</v>
      </c>
      <c r="D3071" s="0" t="s">
        <v>16</v>
      </c>
      <c r="E3071" s="0" t="s">
        <v>27</v>
      </c>
      <c r="F3071" s="0" t="s">
        <v>2453</v>
      </c>
      <c r="G3071" s="0" t="s">
        <v>995</v>
      </c>
      <c r="H3071" s="0" t="s">
        <v>3965</v>
      </c>
      <c r="I3071" s="0" t="s">
        <v>21</v>
      </c>
      <c r="J3071" s="0" t="s">
        <v>32</v>
      </c>
      <c r="K3071" s="0" t="s">
        <v>23</v>
      </c>
      <c r="L3071" s="0" t="s">
        <v>23</v>
      </c>
      <c r="M3071" s="0" t="s">
        <v>24</v>
      </c>
    </row>
    <row r="3072" customFormat="false" ht="15" hidden="false" customHeight="false" outlineLevel="0" collapsed="false">
      <c r="A3072" s="0" t="s">
        <v>8908</v>
      </c>
      <c r="B3072" s="0" t="s">
        <v>8909</v>
      </c>
      <c r="C3072" s="0" t="s">
        <v>110</v>
      </c>
      <c r="D3072" s="0" t="s">
        <v>111</v>
      </c>
      <c r="E3072" s="0" t="s">
        <v>8910</v>
      </c>
      <c r="F3072" s="0" t="s">
        <v>2453</v>
      </c>
      <c r="G3072" s="0" t="s">
        <v>995</v>
      </c>
      <c r="H3072" s="0" t="s">
        <v>77</v>
      </c>
      <c r="I3072" s="0" t="s">
        <v>21</v>
      </c>
      <c r="J3072" s="0" t="s">
        <v>22</v>
      </c>
      <c r="K3072" s="0" t="s">
        <v>23</v>
      </c>
      <c r="L3072" s="0" t="s">
        <v>23</v>
      </c>
      <c r="M3072" s="0" t="s">
        <v>24</v>
      </c>
    </row>
    <row r="3073" customFormat="false" ht="15" hidden="false" customHeight="false" outlineLevel="0" collapsed="false">
      <c r="A3073" s="0" t="s">
        <v>8911</v>
      </c>
      <c r="B3073" s="0" t="s">
        <v>8912</v>
      </c>
      <c r="C3073" s="0" t="s">
        <v>110</v>
      </c>
      <c r="D3073" s="0" t="s">
        <v>111</v>
      </c>
      <c r="E3073" s="0" t="s">
        <v>8913</v>
      </c>
      <c r="F3073" s="0" t="s">
        <v>8914</v>
      </c>
      <c r="G3073" s="0" t="s">
        <v>995</v>
      </c>
      <c r="H3073" s="0" t="s">
        <v>77</v>
      </c>
      <c r="I3073" s="0" t="s">
        <v>21</v>
      </c>
      <c r="J3073" s="0" t="s">
        <v>22</v>
      </c>
      <c r="K3073" s="0" t="s">
        <v>23</v>
      </c>
      <c r="L3073" s="0" t="s">
        <v>23</v>
      </c>
      <c r="M3073" s="0" t="s">
        <v>24</v>
      </c>
    </row>
    <row r="3074" customFormat="false" ht="15" hidden="false" customHeight="false" outlineLevel="0" collapsed="false">
      <c r="A3074" s="0" t="s">
        <v>8915</v>
      </c>
      <c r="B3074" s="0" t="s">
        <v>8916</v>
      </c>
      <c r="C3074" s="0" t="s">
        <v>49</v>
      </c>
      <c r="D3074" s="0" t="s">
        <v>16</v>
      </c>
      <c r="E3074" s="0" t="s">
        <v>8917</v>
      </c>
      <c r="F3074" s="0" t="s">
        <v>994</v>
      </c>
      <c r="G3074" s="0" t="s">
        <v>995</v>
      </c>
      <c r="H3074" s="0" t="s">
        <v>41</v>
      </c>
      <c r="I3074" s="0" t="s">
        <v>21</v>
      </c>
      <c r="J3074" s="0" t="s">
        <v>42</v>
      </c>
      <c r="K3074" s="0" t="s">
        <v>21</v>
      </c>
      <c r="L3074" s="0" t="s">
        <v>23</v>
      </c>
      <c r="M3074" s="0" t="s">
        <v>24</v>
      </c>
    </row>
    <row r="3075" customFormat="false" ht="15" hidden="false" customHeight="false" outlineLevel="0" collapsed="false">
      <c r="A3075" s="0" t="s">
        <v>8918</v>
      </c>
      <c r="B3075" s="0" t="s">
        <v>8919</v>
      </c>
      <c r="C3075" s="0" t="s">
        <v>49</v>
      </c>
      <c r="D3075" s="0" t="s">
        <v>16</v>
      </c>
      <c r="E3075" s="0" t="s">
        <v>8920</v>
      </c>
      <c r="F3075" s="0" t="s">
        <v>994</v>
      </c>
      <c r="G3075" s="0" t="s">
        <v>995</v>
      </c>
      <c r="H3075" s="0" t="s">
        <v>41</v>
      </c>
      <c r="I3075" s="0" t="s">
        <v>21</v>
      </c>
      <c r="J3075" s="0" t="s">
        <v>42</v>
      </c>
      <c r="K3075" s="0" t="s">
        <v>21</v>
      </c>
      <c r="L3075" s="0" t="s">
        <v>23</v>
      </c>
      <c r="M3075" s="0" t="s">
        <v>24</v>
      </c>
    </row>
    <row r="3076" customFormat="false" ht="15" hidden="false" customHeight="false" outlineLevel="0" collapsed="false">
      <c r="A3076" s="0" t="s">
        <v>8921</v>
      </c>
      <c r="B3076" s="0" t="s">
        <v>8922</v>
      </c>
      <c r="C3076" s="0" t="s">
        <v>125</v>
      </c>
      <c r="D3076" s="0" t="s">
        <v>16</v>
      </c>
      <c r="E3076" s="0" t="s">
        <v>27</v>
      </c>
      <c r="F3076" s="0" t="s">
        <v>994</v>
      </c>
      <c r="G3076" s="0" t="s">
        <v>995</v>
      </c>
      <c r="H3076" s="0" t="s">
        <v>131</v>
      </c>
      <c r="I3076" s="0" t="s">
        <v>21</v>
      </c>
      <c r="J3076" s="0" t="s">
        <v>32</v>
      </c>
      <c r="K3076" s="0" t="s">
        <v>21</v>
      </c>
      <c r="L3076" s="0" t="s">
        <v>23</v>
      </c>
      <c r="M3076" s="0" t="s">
        <v>24</v>
      </c>
    </row>
    <row r="3077" customFormat="false" ht="15" hidden="false" customHeight="false" outlineLevel="0" collapsed="false">
      <c r="A3077" s="0" t="s">
        <v>8923</v>
      </c>
      <c r="B3077" s="0" t="s">
        <v>8924</v>
      </c>
      <c r="C3077" s="0" t="s">
        <v>110</v>
      </c>
      <c r="D3077" s="0" t="s">
        <v>16</v>
      </c>
      <c r="E3077" s="0" t="s">
        <v>27</v>
      </c>
      <c r="F3077" s="0" t="s">
        <v>994</v>
      </c>
      <c r="G3077" s="0" t="s">
        <v>995</v>
      </c>
      <c r="H3077" s="0" t="s">
        <v>77</v>
      </c>
      <c r="I3077" s="0" t="s">
        <v>21</v>
      </c>
      <c r="J3077" s="0" t="s">
        <v>22</v>
      </c>
      <c r="K3077" s="0" t="s">
        <v>21</v>
      </c>
      <c r="L3077" s="0" t="s">
        <v>23</v>
      </c>
      <c r="M3077" s="0" t="s">
        <v>24</v>
      </c>
    </row>
    <row r="3078" customFormat="false" ht="15" hidden="false" customHeight="false" outlineLevel="0" collapsed="false">
      <c r="A3078" s="0" t="s">
        <v>8925</v>
      </c>
      <c r="B3078" s="0" t="s">
        <v>8926</v>
      </c>
      <c r="C3078" s="0" t="s">
        <v>110</v>
      </c>
      <c r="D3078" s="0" t="s">
        <v>16</v>
      </c>
      <c r="E3078" s="0" t="s">
        <v>8927</v>
      </c>
      <c r="F3078" s="0" t="s">
        <v>8653</v>
      </c>
      <c r="G3078" s="0" t="s">
        <v>995</v>
      </c>
      <c r="H3078" s="0" t="s">
        <v>77</v>
      </c>
      <c r="I3078" s="0" t="s">
        <v>21</v>
      </c>
      <c r="J3078" s="0" t="s">
        <v>22</v>
      </c>
      <c r="K3078" s="0" t="s">
        <v>21</v>
      </c>
      <c r="L3078" s="0" t="s">
        <v>23</v>
      </c>
      <c r="M3078" s="0" t="s">
        <v>24</v>
      </c>
    </row>
    <row r="3079" customFormat="false" ht="15" hidden="false" customHeight="false" outlineLevel="0" collapsed="false">
      <c r="A3079" s="0" t="s">
        <v>8928</v>
      </c>
      <c r="B3079" s="0" t="s">
        <v>8929</v>
      </c>
      <c r="C3079" s="0" t="s">
        <v>110</v>
      </c>
      <c r="D3079" s="0" t="s">
        <v>16</v>
      </c>
      <c r="E3079" s="0" t="s">
        <v>27</v>
      </c>
      <c r="F3079" s="0" t="s">
        <v>8653</v>
      </c>
      <c r="G3079" s="0" t="s">
        <v>995</v>
      </c>
      <c r="H3079" s="0" t="s">
        <v>77</v>
      </c>
      <c r="I3079" s="0" t="s">
        <v>21</v>
      </c>
      <c r="J3079" s="0" t="s">
        <v>22</v>
      </c>
      <c r="K3079" s="0" t="s">
        <v>21</v>
      </c>
      <c r="L3079" s="0" t="s">
        <v>23</v>
      </c>
      <c r="M3079" s="0" t="s">
        <v>24</v>
      </c>
    </row>
    <row r="3080" customFormat="false" ht="15" hidden="false" customHeight="false" outlineLevel="0" collapsed="false">
      <c r="A3080" s="0" t="s">
        <v>8930</v>
      </c>
      <c r="B3080" s="0" t="s">
        <v>8931</v>
      </c>
      <c r="C3080" s="0" t="s">
        <v>110</v>
      </c>
      <c r="D3080" s="0" t="s">
        <v>16</v>
      </c>
      <c r="E3080" s="0" t="s">
        <v>27</v>
      </c>
      <c r="F3080" s="0" t="s">
        <v>8653</v>
      </c>
      <c r="G3080" s="0" t="s">
        <v>995</v>
      </c>
      <c r="H3080" s="0" t="s">
        <v>77</v>
      </c>
      <c r="I3080" s="0" t="s">
        <v>21</v>
      </c>
      <c r="J3080" s="0" t="s">
        <v>22</v>
      </c>
      <c r="K3080" s="0" t="s">
        <v>21</v>
      </c>
      <c r="L3080" s="0" t="s">
        <v>23</v>
      </c>
      <c r="M3080" s="0" t="s">
        <v>24</v>
      </c>
    </row>
    <row r="3081" customFormat="false" ht="15" hidden="false" customHeight="false" outlineLevel="0" collapsed="false">
      <c r="A3081" s="0" t="s">
        <v>8932</v>
      </c>
      <c r="B3081" s="0" t="s">
        <v>8933</v>
      </c>
      <c r="C3081" s="0" t="s">
        <v>110</v>
      </c>
      <c r="D3081" s="0" t="s">
        <v>111</v>
      </c>
      <c r="E3081" s="0" t="s">
        <v>8934</v>
      </c>
      <c r="F3081" s="0" t="s">
        <v>2433</v>
      </c>
      <c r="G3081" s="0" t="s">
        <v>995</v>
      </c>
      <c r="H3081" s="0" t="s">
        <v>77</v>
      </c>
      <c r="I3081" s="0" t="s">
        <v>21</v>
      </c>
      <c r="J3081" s="0" t="s">
        <v>22</v>
      </c>
      <c r="K3081" s="0" t="s">
        <v>21</v>
      </c>
      <c r="L3081" s="0" t="s">
        <v>23</v>
      </c>
      <c r="M3081" s="0" t="s">
        <v>24</v>
      </c>
    </row>
    <row r="3082" customFormat="false" ht="15" hidden="false" customHeight="false" outlineLevel="0" collapsed="false">
      <c r="A3082" s="0" t="s">
        <v>8935</v>
      </c>
      <c r="B3082" s="0" t="s">
        <v>8936</v>
      </c>
      <c r="C3082" s="0" t="s">
        <v>72</v>
      </c>
      <c r="D3082" s="0" t="s">
        <v>16</v>
      </c>
      <c r="E3082" s="0" t="s">
        <v>27</v>
      </c>
      <c r="F3082" s="0" t="s">
        <v>2433</v>
      </c>
      <c r="G3082" s="0" t="s">
        <v>995</v>
      </c>
      <c r="H3082" s="0" t="s">
        <v>366</v>
      </c>
      <c r="I3082" s="0" t="s">
        <v>21</v>
      </c>
      <c r="J3082" s="0" t="s">
        <v>32</v>
      </c>
      <c r="K3082" s="0" t="s">
        <v>21</v>
      </c>
      <c r="L3082" s="0" t="s">
        <v>23</v>
      </c>
      <c r="M3082" s="0" t="s">
        <v>24</v>
      </c>
    </row>
    <row r="3083" customFormat="false" ht="15" hidden="false" customHeight="false" outlineLevel="0" collapsed="false">
      <c r="A3083" s="0" t="s">
        <v>8937</v>
      </c>
      <c r="B3083" s="0" t="s">
        <v>8938</v>
      </c>
      <c r="C3083" s="0" t="s">
        <v>125</v>
      </c>
      <c r="D3083" s="0" t="s">
        <v>134</v>
      </c>
      <c r="E3083" s="0" t="s">
        <v>27</v>
      </c>
      <c r="F3083" s="0" t="s">
        <v>2433</v>
      </c>
      <c r="G3083" s="0" t="s">
        <v>995</v>
      </c>
      <c r="H3083" s="0" t="s">
        <v>131</v>
      </c>
      <c r="I3083" s="0" t="s">
        <v>21</v>
      </c>
      <c r="J3083" s="0" t="s">
        <v>32</v>
      </c>
      <c r="K3083" s="0" t="s">
        <v>21</v>
      </c>
      <c r="L3083" s="0" t="s">
        <v>23</v>
      </c>
      <c r="M3083" s="0" t="s">
        <v>24</v>
      </c>
    </row>
    <row r="3084" customFormat="false" ht="15" hidden="false" customHeight="false" outlineLevel="0" collapsed="false">
      <c r="A3084" s="0" t="s">
        <v>8939</v>
      </c>
      <c r="B3084" s="0" t="s">
        <v>8940</v>
      </c>
      <c r="C3084" s="0" t="s">
        <v>125</v>
      </c>
      <c r="D3084" s="0" t="s">
        <v>120</v>
      </c>
      <c r="E3084" s="0" t="s">
        <v>27</v>
      </c>
      <c r="F3084" s="0" t="s">
        <v>2433</v>
      </c>
      <c r="G3084" s="0" t="s">
        <v>995</v>
      </c>
      <c r="H3084" s="0" t="s">
        <v>77</v>
      </c>
      <c r="I3084" s="0" t="s">
        <v>21</v>
      </c>
      <c r="J3084" s="0" t="s">
        <v>22</v>
      </c>
      <c r="K3084" s="0" t="s">
        <v>21</v>
      </c>
      <c r="L3084" s="0" t="s">
        <v>23</v>
      </c>
      <c r="M3084" s="0" t="s">
        <v>24</v>
      </c>
    </row>
    <row r="3085" customFormat="false" ht="15" hidden="false" customHeight="false" outlineLevel="0" collapsed="false">
      <c r="A3085" s="0" t="s">
        <v>8941</v>
      </c>
      <c r="B3085" s="0" t="s">
        <v>8942</v>
      </c>
      <c r="C3085" s="0" t="s">
        <v>110</v>
      </c>
      <c r="D3085" s="0" t="s">
        <v>111</v>
      </c>
      <c r="E3085" s="0" t="s">
        <v>8943</v>
      </c>
      <c r="F3085" s="0" t="s">
        <v>2433</v>
      </c>
      <c r="G3085" s="0" t="s">
        <v>995</v>
      </c>
      <c r="H3085" s="0" t="s">
        <v>131</v>
      </c>
      <c r="I3085" s="0" t="s">
        <v>21</v>
      </c>
      <c r="J3085" s="0" t="s">
        <v>32</v>
      </c>
      <c r="K3085" s="0" t="s">
        <v>21</v>
      </c>
      <c r="L3085" s="0" t="s">
        <v>23</v>
      </c>
      <c r="M3085" s="0" t="s">
        <v>24</v>
      </c>
    </row>
    <row r="3086" customFormat="false" ht="15" hidden="false" customHeight="false" outlineLevel="0" collapsed="false">
      <c r="A3086" s="0" t="s">
        <v>8944</v>
      </c>
      <c r="B3086" s="0" t="s">
        <v>8945</v>
      </c>
      <c r="C3086" s="0" t="s">
        <v>110</v>
      </c>
      <c r="D3086" s="0" t="s">
        <v>134</v>
      </c>
      <c r="E3086" s="0" t="s">
        <v>8946</v>
      </c>
      <c r="F3086" s="0" t="s">
        <v>2433</v>
      </c>
      <c r="G3086" s="0" t="s">
        <v>995</v>
      </c>
      <c r="H3086" s="0" t="s">
        <v>154</v>
      </c>
      <c r="I3086" s="0" t="s">
        <v>21</v>
      </c>
      <c r="J3086" s="0" t="s">
        <v>32</v>
      </c>
      <c r="K3086" s="0" t="s">
        <v>21</v>
      </c>
      <c r="L3086" s="0" t="s">
        <v>23</v>
      </c>
      <c r="M3086" s="0" t="s">
        <v>24</v>
      </c>
    </row>
    <row r="3087" customFormat="false" ht="15" hidden="false" customHeight="false" outlineLevel="0" collapsed="false">
      <c r="A3087" s="0" t="s">
        <v>8947</v>
      </c>
      <c r="B3087" s="0" t="s">
        <v>8948</v>
      </c>
      <c r="C3087" s="0" t="s">
        <v>49</v>
      </c>
      <c r="D3087" s="0" t="s">
        <v>16</v>
      </c>
      <c r="E3087" s="0" t="s">
        <v>8949</v>
      </c>
      <c r="F3087" s="0" t="s">
        <v>2810</v>
      </c>
      <c r="G3087" s="0" t="s">
        <v>2790</v>
      </c>
      <c r="H3087" s="0" t="s">
        <v>41</v>
      </c>
      <c r="I3087" s="0" t="s">
        <v>21</v>
      </c>
      <c r="J3087" s="0" t="s">
        <v>42</v>
      </c>
      <c r="K3087" s="0" t="s">
        <v>21</v>
      </c>
      <c r="L3087" s="0" t="s">
        <v>23</v>
      </c>
      <c r="M3087" s="0" t="s">
        <v>24</v>
      </c>
    </row>
    <row r="3088" customFormat="false" ht="15" hidden="false" customHeight="false" outlineLevel="0" collapsed="false">
      <c r="A3088" s="0" t="s">
        <v>8950</v>
      </c>
      <c r="B3088" s="0" t="s">
        <v>8951</v>
      </c>
      <c r="C3088" s="0" t="s">
        <v>110</v>
      </c>
      <c r="D3088" s="0" t="s">
        <v>111</v>
      </c>
      <c r="E3088" s="0" t="s">
        <v>8952</v>
      </c>
      <c r="F3088" s="0" t="s">
        <v>2810</v>
      </c>
      <c r="G3088" s="0" t="s">
        <v>2790</v>
      </c>
      <c r="H3088" s="0" t="s">
        <v>77</v>
      </c>
      <c r="I3088" s="0" t="s">
        <v>21</v>
      </c>
      <c r="J3088" s="0" t="s">
        <v>22</v>
      </c>
      <c r="K3088" s="0" t="s">
        <v>21</v>
      </c>
      <c r="L3088" s="0" t="s">
        <v>23</v>
      </c>
      <c r="M3088" s="0" t="s">
        <v>24</v>
      </c>
    </row>
    <row r="3089" customFormat="false" ht="15" hidden="false" customHeight="false" outlineLevel="0" collapsed="false">
      <c r="A3089" s="0" t="s">
        <v>8953</v>
      </c>
      <c r="B3089" s="0" t="s">
        <v>8954</v>
      </c>
      <c r="C3089" s="0" t="s">
        <v>110</v>
      </c>
      <c r="D3089" s="0" t="s">
        <v>111</v>
      </c>
      <c r="E3089" s="0" t="s">
        <v>27</v>
      </c>
      <c r="F3089" s="0" t="s">
        <v>8955</v>
      </c>
      <c r="G3089" s="0" t="s">
        <v>2790</v>
      </c>
      <c r="H3089" s="0" t="s">
        <v>77</v>
      </c>
      <c r="I3089" s="0" t="s">
        <v>21</v>
      </c>
      <c r="J3089" s="0" t="s">
        <v>22</v>
      </c>
      <c r="K3089" s="0" t="s">
        <v>21</v>
      </c>
      <c r="L3089" s="0" t="s">
        <v>23</v>
      </c>
      <c r="M3089" s="0" t="s">
        <v>24</v>
      </c>
    </row>
    <row r="3090" customFormat="false" ht="15" hidden="false" customHeight="false" outlineLevel="0" collapsed="false">
      <c r="A3090" s="0" t="s">
        <v>8956</v>
      </c>
      <c r="B3090" s="0" t="s">
        <v>8957</v>
      </c>
      <c r="C3090" s="0" t="s">
        <v>110</v>
      </c>
      <c r="D3090" s="0" t="s">
        <v>111</v>
      </c>
      <c r="E3090" s="0" t="s">
        <v>27</v>
      </c>
      <c r="F3090" s="0" t="s">
        <v>2797</v>
      </c>
      <c r="G3090" s="0" t="s">
        <v>2790</v>
      </c>
      <c r="H3090" s="0" t="s">
        <v>77</v>
      </c>
      <c r="I3090" s="0" t="s">
        <v>21</v>
      </c>
      <c r="J3090" s="0" t="s">
        <v>22</v>
      </c>
      <c r="K3090" s="0" t="s">
        <v>21</v>
      </c>
      <c r="L3090" s="0" t="s">
        <v>23</v>
      </c>
      <c r="M3090" s="0" t="s">
        <v>24</v>
      </c>
    </row>
    <row r="3091" customFormat="false" ht="15" hidden="false" customHeight="false" outlineLevel="0" collapsed="false">
      <c r="A3091" s="0" t="s">
        <v>8958</v>
      </c>
      <c r="B3091" s="0" t="s">
        <v>8959</v>
      </c>
      <c r="C3091" s="0" t="s">
        <v>110</v>
      </c>
      <c r="D3091" s="0" t="s">
        <v>16</v>
      </c>
      <c r="E3091" s="0" t="s">
        <v>8960</v>
      </c>
      <c r="F3091" s="0" t="s">
        <v>2797</v>
      </c>
      <c r="G3091" s="0" t="s">
        <v>2790</v>
      </c>
      <c r="H3091" s="0" t="s">
        <v>366</v>
      </c>
      <c r="I3091" s="0" t="s">
        <v>21</v>
      </c>
      <c r="J3091" s="0" t="s">
        <v>32</v>
      </c>
      <c r="K3091" s="0" t="s">
        <v>21</v>
      </c>
      <c r="L3091" s="0" t="s">
        <v>23</v>
      </c>
      <c r="M3091" s="0" t="s">
        <v>24</v>
      </c>
    </row>
    <row r="3092" customFormat="false" ht="15" hidden="false" customHeight="false" outlineLevel="0" collapsed="false">
      <c r="A3092" s="0" t="s">
        <v>8961</v>
      </c>
      <c r="B3092" s="0" t="s">
        <v>8962</v>
      </c>
      <c r="C3092" s="0" t="s">
        <v>110</v>
      </c>
      <c r="D3092" s="0" t="s">
        <v>16</v>
      </c>
      <c r="E3092" s="0" t="s">
        <v>27</v>
      </c>
      <c r="F3092" s="0" t="s">
        <v>2797</v>
      </c>
      <c r="G3092" s="0" t="s">
        <v>2790</v>
      </c>
      <c r="H3092" s="0" t="s">
        <v>170</v>
      </c>
      <c r="I3092" s="0" t="s">
        <v>21</v>
      </c>
      <c r="J3092" s="0" t="s">
        <v>32</v>
      </c>
      <c r="K3092" s="0" t="s">
        <v>21</v>
      </c>
      <c r="L3092" s="0" t="s">
        <v>23</v>
      </c>
      <c r="M3092" s="0" t="s">
        <v>24</v>
      </c>
    </row>
    <row r="3093" customFormat="false" ht="15" hidden="false" customHeight="false" outlineLevel="0" collapsed="false">
      <c r="A3093" s="0" t="s">
        <v>8963</v>
      </c>
      <c r="B3093" s="0" t="s">
        <v>8964</v>
      </c>
      <c r="C3093" s="0" t="s">
        <v>110</v>
      </c>
      <c r="D3093" s="0" t="s">
        <v>16</v>
      </c>
      <c r="E3093" s="0" t="s">
        <v>27</v>
      </c>
      <c r="F3093" s="0" t="s">
        <v>2797</v>
      </c>
      <c r="G3093" s="0" t="s">
        <v>2790</v>
      </c>
      <c r="H3093" s="0" t="s">
        <v>144</v>
      </c>
      <c r="I3093" s="0" t="s">
        <v>21</v>
      </c>
      <c r="J3093" s="0" t="s">
        <v>22</v>
      </c>
      <c r="K3093" s="0" t="s">
        <v>21</v>
      </c>
      <c r="L3093" s="0" t="s">
        <v>23</v>
      </c>
      <c r="M3093" s="0" t="s">
        <v>24</v>
      </c>
    </row>
    <row r="3094" customFormat="false" ht="15" hidden="false" customHeight="false" outlineLevel="0" collapsed="false">
      <c r="A3094" s="0" t="s">
        <v>8965</v>
      </c>
      <c r="B3094" s="0" t="s">
        <v>8966</v>
      </c>
      <c r="C3094" s="0" t="s">
        <v>110</v>
      </c>
      <c r="D3094" s="0" t="s">
        <v>16</v>
      </c>
      <c r="E3094" s="0" t="s">
        <v>8967</v>
      </c>
      <c r="F3094" s="0" t="s">
        <v>2797</v>
      </c>
      <c r="G3094" s="0" t="s">
        <v>2790</v>
      </c>
      <c r="H3094" s="0" t="s">
        <v>131</v>
      </c>
      <c r="I3094" s="0" t="s">
        <v>21</v>
      </c>
      <c r="J3094" s="0" t="s">
        <v>32</v>
      </c>
      <c r="K3094" s="0" t="s">
        <v>21</v>
      </c>
      <c r="L3094" s="0" t="s">
        <v>23</v>
      </c>
      <c r="M3094" s="0" t="s">
        <v>24</v>
      </c>
    </row>
    <row r="3095" customFormat="false" ht="15" hidden="false" customHeight="false" outlineLevel="0" collapsed="false">
      <c r="A3095" s="0" t="s">
        <v>8968</v>
      </c>
      <c r="B3095" s="0" t="s">
        <v>8969</v>
      </c>
      <c r="C3095" s="0" t="s">
        <v>110</v>
      </c>
      <c r="D3095" s="0" t="s">
        <v>16</v>
      </c>
      <c r="E3095" s="0" t="s">
        <v>8970</v>
      </c>
      <c r="F3095" s="0" t="s">
        <v>2797</v>
      </c>
      <c r="G3095" s="0" t="s">
        <v>2790</v>
      </c>
      <c r="H3095" s="0" t="s">
        <v>366</v>
      </c>
      <c r="I3095" s="0" t="s">
        <v>21</v>
      </c>
      <c r="J3095" s="0" t="s">
        <v>32</v>
      </c>
      <c r="K3095" s="0" t="s">
        <v>21</v>
      </c>
      <c r="L3095" s="0" t="s">
        <v>23</v>
      </c>
      <c r="M3095" s="0" t="s">
        <v>24</v>
      </c>
    </row>
    <row r="3096" customFormat="false" ht="15" hidden="false" customHeight="false" outlineLevel="0" collapsed="false">
      <c r="A3096" s="0" t="s">
        <v>8971</v>
      </c>
      <c r="B3096" s="0" t="s">
        <v>8972</v>
      </c>
      <c r="C3096" s="0" t="s">
        <v>72</v>
      </c>
      <c r="D3096" s="0" t="s">
        <v>134</v>
      </c>
      <c r="E3096" s="0" t="s">
        <v>8973</v>
      </c>
      <c r="F3096" s="0" t="s">
        <v>2797</v>
      </c>
      <c r="G3096" s="0" t="s">
        <v>2790</v>
      </c>
      <c r="H3096" s="0" t="s">
        <v>414</v>
      </c>
      <c r="I3096" s="0" t="s">
        <v>21</v>
      </c>
      <c r="J3096" s="0" t="s">
        <v>32</v>
      </c>
      <c r="K3096" s="0" t="s">
        <v>21</v>
      </c>
      <c r="L3096" s="0" t="s">
        <v>23</v>
      </c>
      <c r="M3096" s="0" t="s">
        <v>24</v>
      </c>
    </row>
    <row r="3097" customFormat="false" ht="15" hidden="false" customHeight="false" outlineLevel="0" collapsed="false">
      <c r="A3097" s="0" t="s">
        <v>8974</v>
      </c>
      <c r="B3097" s="0" t="s">
        <v>8975</v>
      </c>
      <c r="C3097" s="0" t="s">
        <v>72</v>
      </c>
      <c r="D3097" s="0" t="s">
        <v>16</v>
      </c>
      <c r="E3097" s="0" t="s">
        <v>8976</v>
      </c>
      <c r="F3097" s="0" t="s">
        <v>2797</v>
      </c>
      <c r="G3097" s="0" t="s">
        <v>2790</v>
      </c>
      <c r="H3097" s="0" t="s">
        <v>131</v>
      </c>
      <c r="I3097" s="0" t="s">
        <v>21</v>
      </c>
      <c r="J3097" s="0" t="s">
        <v>32</v>
      </c>
      <c r="K3097" s="0" t="s">
        <v>21</v>
      </c>
      <c r="L3097" s="0" t="s">
        <v>23</v>
      </c>
      <c r="M3097" s="0" t="s">
        <v>24</v>
      </c>
    </row>
    <row r="3098" customFormat="false" ht="15" hidden="false" customHeight="false" outlineLevel="0" collapsed="false">
      <c r="A3098" s="0" t="s">
        <v>8977</v>
      </c>
      <c r="B3098" s="0" t="s">
        <v>8978</v>
      </c>
      <c r="C3098" s="0" t="s">
        <v>49</v>
      </c>
      <c r="D3098" s="0" t="s">
        <v>16</v>
      </c>
      <c r="E3098" s="0" t="s">
        <v>27</v>
      </c>
      <c r="F3098" s="0" t="s">
        <v>2797</v>
      </c>
      <c r="G3098" s="0" t="s">
        <v>2790</v>
      </c>
      <c r="H3098" s="0" t="s">
        <v>41</v>
      </c>
      <c r="I3098" s="0" t="s">
        <v>21</v>
      </c>
      <c r="J3098" s="0" t="s">
        <v>42</v>
      </c>
      <c r="K3098" s="0" t="s">
        <v>21</v>
      </c>
      <c r="L3098" s="0" t="s">
        <v>23</v>
      </c>
      <c r="M3098" s="0" t="s">
        <v>24</v>
      </c>
    </row>
    <row r="3099" customFormat="false" ht="15" hidden="false" customHeight="false" outlineLevel="0" collapsed="false">
      <c r="A3099" s="0" t="s">
        <v>8979</v>
      </c>
      <c r="B3099" s="0" t="s">
        <v>8980</v>
      </c>
      <c r="C3099" s="0" t="s">
        <v>49</v>
      </c>
      <c r="D3099" s="0" t="s">
        <v>16</v>
      </c>
      <c r="E3099" s="0" t="s">
        <v>8981</v>
      </c>
      <c r="F3099" s="0" t="s">
        <v>2797</v>
      </c>
      <c r="G3099" s="0" t="s">
        <v>2790</v>
      </c>
      <c r="H3099" s="0" t="s">
        <v>41</v>
      </c>
      <c r="I3099" s="0" t="s">
        <v>21</v>
      </c>
      <c r="J3099" s="0" t="s">
        <v>42</v>
      </c>
      <c r="K3099" s="0" t="s">
        <v>21</v>
      </c>
      <c r="L3099" s="0" t="s">
        <v>23</v>
      </c>
      <c r="M3099" s="0" t="s">
        <v>24</v>
      </c>
    </row>
    <row r="3100" customFormat="false" ht="15" hidden="false" customHeight="false" outlineLevel="0" collapsed="false">
      <c r="A3100" s="0" t="s">
        <v>8982</v>
      </c>
      <c r="B3100" s="0" t="s">
        <v>8983</v>
      </c>
      <c r="C3100" s="0" t="s">
        <v>110</v>
      </c>
      <c r="D3100" s="0" t="s">
        <v>111</v>
      </c>
      <c r="E3100" s="0" t="s">
        <v>8984</v>
      </c>
      <c r="F3100" s="0" t="s">
        <v>221</v>
      </c>
      <c r="G3100" s="0" t="s">
        <v>162</v>
      </c>
      <c r="H3100" s="0" t="s">
        <v>77</v>
      </c>
      <c r="I3100" s="0" t="s">
        <v>21</v>
      </c>
      <c r="J3100" s="0" t="s">
        <v>22</v>
      </c>
      <c r="K3100" s="0" t="s">
        <v>21</v>
      </c>
      <c r="L3100" s="0" t="s">
        <v>23</v>
      </c>
      <c r="M3100" s="0" t="s">
        <v>24</v>
      </c>
    </row>
    <row r="3101" customFormat="false" ht="15" hidden="false" customHeight="false" outlineLevel="0" collapsed="false">
      <c r="A3101" s="0" t="s">
        <v>8985</v>
      </c>
      <c r="B3101" s="0" t="s">
        <v>8986</v>
      </c>
      <c r="C3101" s="0" t="s">
        <v>110</v>
      </c>
      <c r="D3101" s="0" t="s">
        <v>111</v>
      </c>
      <c r="E3101" s="0" t="s">
        <v>27</v>
      </c>
      <c r="F3101" s="0" t="s">
        <v>8987</v>
      </c>
      <c r="G3101" s="0" t="s">
        <v>961</v>
      </c>
      <c r="H3101" s="0" t="s">
        <v>77</v>
      </c>
      <c r="I3101" s="0" t="s">
        <v>21</v>
      </c>
      <c r="J3101" s="0" t="s">
        <v>22</v>
      </c>
      <c r="K3101" s="0" t="s">
        <v>21</v>
      </c>
      <c r="L3101" s="0" t="s">
        <v>23</v>
      </c>
      <c r="M3101" s="0" t="s">
        <v>24</v>
      </c>
    </row>
    <row r="3102" customFormat="false" ht="15" hidden="false" customHeight="false" outlineLevel="0" collapsed="false">
      <c r="A3102" s="0" t="s">
        <v>8988</v>
      </c>
      <c r="B3102" s="0" t="s">
        <v>8989</v>
      </c>
      <c r="C3102" s="0" t="s">
        <v>110</v>
      </c>
      <c r="D3102" s="0" t="s">
        <v>134</v>
      </c>
      <c r="E3102" s="0" t="s">
        <v>8990</v>
      </c>
      <c r="F3102" s="0" t="s">
        <v>3731</v>
      </c>
      <c r="G3102" s="0" t="s">
        <v>961</v>
      </c>
      <c r="H3102" s="0" t="s">
        <v>77</v>
      </c>
      <c r="I3102" s="0" t="s">
        <v>21</v>
      </c>
      <c r="J3102" s="0" t="s">
        <v>22</v>
      </c>
      <c r="K3102" s="0" t="s">
        <v>21</v>
      </c>
      <c r="L3102" s="0" t="s">
        <v>23</v>
      </c>
      <c r="M3102" s="0" t="s">
        <v>24</v>
      </c>
    </row>
    <row r="3103" customFormat="false" ht="15" hidden="false" customHeight="false" outlineLevel="0" collapsed="false">
      <c r="A3103" s="0" t="s">
        <v>8991</v>
      </c>
      <c r="B3103" s="0" t="s">
        <v>8992</v>
      </c>
      <c r="C3103" s="0" t="s">
        <v>110</v>
      </c>
      <c r="D3103" s="0" t="s">
        <v>111</v>
      </c>
      <c r="E3103" s="0" t="s">
        <v>27</v>
      </c>
      <c r="F3103" s="0" t="s">
        <v>8993</v>
      </c>
      <c r="G3103" s="0" t="s">
        <v>961</v>
      </c>
      <c r="H3103" s="0" t="s">
        <v>131</v>
      </c>
      <c r="I3103" s="0" t="s">
        <v>21</v>
      </c>
      <c r="J3103" s="0" t="s">
        <v>32</v>
      </c>
      <c r="K3103" s="0" t="s">
        <v>21</v>
      </c>
      <c r="L3103" s="0" t="s">
        <v>23</v>
      </c>
      <c r="M3103" s="0" t="s">
        <v>24</v>
      </c>
    </row>
    <row r="3104" customFormat="false" ht="15" hidden="false" customHeight="false" outlineLevel="0" collapsed="false">
      <c r="A3104" s="0" t="s">
        <v>8994</v>
      </c>
      <c r="B3104" s="0" t="s">
        <v>8995</v>
      </c>
      <c r="C3104" s="0" t="s">
        <v>125</v>
      </c>
      <c r="D3104" s="0" t="s">
        <v>111</v>
      </c>
      <c r="E3104" s="0" t="s">
        <v>8996</v>
      </c>
      <c r="F3104" s="0" t="s">
        <v>3209</v>
      </c>
      <c r="G3104" s="0" t="s">
        <v>961</v>
      </c>
      <c r="H3104" s="0" t="s">
        <v>77</v>
      </c>
      <c r="I3104" s="0" t="s">
        <v>21</v>
      </c>
      <c r="J3104" s="0" t="s">
        <v>22</v>
      </c>
      <c r="K3104" s="0" t="s">
        <v>21</v>
      </c>
      <c r="L3104" s="0" t="s">
        <v>23</v>
      </c>
      <c r="M3104" s="0" t="s">
        <v>24</v>
      </c>
    </row>
    <row r="3105" customFormat="false" ht="15" hidden="false" customHeight="false" outlineLevel="0" collapsed="false">
      <c r="A3105" s="0" t="s">
        <v>8997</v>
      </c>
      <c r="B3105" s="0" t="s">
        <v>8998</v>
      </c>
      <c r="C3105" s="0" t="s">
        <v>72</v>
      </c>
      <c r="D3105" s="0" t="s">
        <v>16</v>
      </c>
      <c r="E3105" s="0" t="s">
        <v>27</v>
      </c>
      <c r="F3105" s="0" t="s">
        <v>3199</v>
      </c>
      <c r="G3105" s="0" t="s">
        <v>961</v>
      </c>
      <c r="H3105" s="0" t="s">
        <v>77</v>
      </c>
      <c r="I3105" s="0" t="s">
        <v>21</v>
      </c>
      <c r="J3105" s="0" t="s">
        <v>22</v>
      </c>
      <c r="K3105" s="0" t="s">
        <v>23</v>
      </c>
      <c r="L3105" s="0" t="s">
        <v>23</v>
      </c>
      <c r="M3105" s="0" t="s">
        <v>24</v>
      </c>
    </row>
    <row r="3106" customFormat="false" ht="15" hidden="false" customHeight="false" outlineLevel="0" collapsed="false">
      <c r="A3106" s="0" t="s">
        <v>8999</v>
      </c>
      <c r="B3106" s="0" t="s">
        <v>9000</v>
      </c>
      <c r="C3106" s="0" t="s">
        <v>110</v>
      </c>
      <c r="D3106" s="0" t="s">
        <v>16</v>
      </c>
      <c r="E3106" s="0" t="s">
        <v>27</v>
      </c>
      <c r="F3106" s="0" t="s">
        <v>3199</v>
      </c>
      <c r="G3106" s="0" t="s">
        <v>961</v>
      </c>
      <c r="H3106" s="0" t="s">
        <v>170</v>
      </c>
      <c r="I3106" s="0" t="s">
        <v>21</v>
      </c>
      <c r="J3106" s="0" t="s">
        <v>32</v>
      </c>
      <c r="K3106" s="0" t="s">
        <v>23</v>
      </c>
      <c r="L3106" s="0" t="s">
        <v>23</v>
      </c>
      <c r="M3106" s="0" t="s">
        <v>24</v>
      </c>
    </row>
    <row r="3107" customFormat="false" ht="15" hidden="false" customHeight="false" outlineLevel="0" collapsed="false">
      <c r="A3107" s="0" t="s">
        <v>9001</v>
      </c>
      <c r="B3107" s="0" t="s">
        <v>9002</v>
      </c>
      <c r="C3107" s="0" t="s">
        <v>110</v>
      </c>
      <c r="D3107" s="0" t="s">
        <v>16</v>
      </c>
      <c r="E3107" s="0" t="s">
        <v>27</v>
      </c>
      <c r="F3107" s="0" t="s">
        <v>3205</v>
      </c>
      <c r="G3107" s="0" t="s">
        <v>961</v>
      </c>
      <c r="H3107" s="0" t="s">
        <v>77</v>
      </c>
      <c r="I3107" s="0" t="s">
        <v>21</v>
      </c>
      <c r="J3107" s="0" t="s">
        <v>22</v>
      </c>
      <c r="K3107" s="0" t="s">
        <v>21</v>
      </c>
      <c r="L3107" s="0" t="s">
        <v>23</v>
      </c>
      <c r="M3107" s="0" t="s">
        <v>24</v>
      </c>
    </row>
    <row r="3108" customFormat="false" ht="15" hidden="false" customHeight="false" outlineLevel="0" collapsed="false">
      <c r="A3108" s="0" t="s">
        <v>9003</v>
      </c>
      <c r="B3108" s="0" t="s">
        <v>9004</v>
      </c>
      <c r="C3108" s="0" t="s">
        <v>110</v>
      </c>
      <c r="D3108" s="0" t="s">
        <v>111</v>
      </c>
      <c r="E3108" s="0" t="s">
        <v>9005</v>
      </c>
      <c r="F3108" s="0" t="s">
        <v>3205</v>
      </c>
      <c r="G3108" s="0" t="s">
        <v>961</v>
      </c>
      <c r="H3108" s="0" t="s">
        <v>77</v>
      </c>
      <c r="I3108" s="0" t="s">
        <v>21</v>
      </c>
      <c r="J3108" s="0" t="s">
        <v>22</v>
      </c>
      <c r="K3108" s="0" t="s">
        <v>21</v>
      </c>
      <c r="L3108" s="0" t="s">
        <v>23</v>
      </c>
      <c r="M3108" s="0" t="s">
        <v>24</v>
      </c>
    </row>
    <row r="3109" customFormat="false" ht="15" hidden="false" customHeight="false" outlineLevel="0" collapsed="false">
      <c r="A3109" s="0" t="s">
        <v>9006</v>
      </c>
      <c r="B3109" s="0" t="s">
        <v>9007</v>
      </c>
      <c r="C3109" s="0" t="s">
        <v>110</v>
      </c>
      <c r="D3109" s="0" t="s">
        <v>111</v>
      </c>
      <c r="E3109" s="0" t="s">
        <v>9008</v>
      </c>
      <c r="F3109" s="0" t="s">
        <v>3205</v>
      </c>
      <c r="G3109" s="0" t="s">
        <v>961</v>
      </c>
      <c r="H3109" s="0" t="s">
        <v>77</v>
      </c>
      <c r="I3109" s="0" t="s">
        <v>21</v>
      </c>
      <c r="J3109" s="0" t="s">
        <v>22</v>
      </c>
      <c r="K3109" s="0" t="s">
        <v>21</v>
      </c>
      <c r="L3109" s="0" t="s">
        <v>23</v>
      </c>
      <c r="M3109" s="0" t="s">
        <v>24</v>
      </c>
    </row>
    <row r="3110" customFormat="false" ht="15" hidden="false" customHeight="false" outlineLevel="0" collapsed="false">
      <c r="A3110" s="0" t="s">
        <v>9009</v>
      </c>
      <c r="B3110" s="0" t="s">
        <v>9010</v>
      </c>
      <c r="C3110" s="0" t="s">
        <v>110</v>
      </c>
      <c r="D3110" s="0" t="s">
        <v>111</v>
      </c>
      <c r="E3110" s="0" t="s">
        <v>9011</v>
      </c>
      <c r="F3110" s="0" t="s">
        <v>3205</v>
      </c>
      <c r="G3110" s="0" t="s">
        <v>961</v>
      </c>
      <c r="H3110" s="0" t="s">
        <v>77</v>
      </c>
      <c r="I3110" s="0" t="s">
        <v>21</v>
      </c>
      <c r="J3110" s="0" t="s">
        <v>22</v>
      </c>
      <c r="K3110" s="0" t="s">
        <v>21</v>
      </c>
      <c r="L3110" s="0" t="s">
        <v>23</v>
      </c>
      <c r="M3110" s="0" t="s">
        <v>24</v>
      </c>
    </row>
    <row r="3111" customFormat="false" ht="15" hidden="false" customHeight="false" outlineLevel="0" collapsed="false">
      <c r="A3111" s="0" t="s">
        <v>9012</v>
      </c>
      <c r="B3111" s="0" t="s">
        <v>9013</v>
      </c>
      <c r="C3111" s="0" t="s">
        <v>110</v>
      </c>
      <c r="D3111" s="0" t="s">
        <v>111</v>
      </c>
      <c r="E3111" s="0" t="s">
        <v>27</v>
      </c>
      <c r="F3111" s="0" t="s">
        <v>9014</v>
      </c>
      <c r="G3111" s="0" t="s">
        <v>961</v>
      </c>
      <c r="H3111" s="0" t="s">
        <v>77</v>
      </c>
      <c r="I3111" s="0" t="s">
        <v>21</v>
      </c>
      <c r="J3111" s="0" t="s">
        <v>22</v>
      </c>
      <c r="K3111" s="0" t="s">
        <v>21</v>
      </c>
      <c r="L3111" s="0" t="s">
        <v>23</v>
      </c>
      <c r="M3111" s="0" t="s">
        <v>24</v>
      </c>
    </row>
    <row r="3112" customFormat="false" ht="15" hidden="false" customHeight="false" outlineLevel="0" collapsed="false">
      <c r="A3112" s="0" t="s">
        <v>9015</v>
      </c>
      <c r="B3112" s="0" t="s">
        <v>9016</v>
      </c>
      <c r="C3112" s="0" t="s">
        <v>110</v>
      </c>
      <c r="D3112" s="0" t="s">
        <v>111</v>
      </c>
      <c r="E3112" s="0" t="s">
        <v>27</v>
      </c>
      <c r="F3112" s="0" t="s">
        <v>9017</v>
      </c>
      <c r="G3112" s="0" t="s">
        <v>961</v>
      </c>
      <c r="H3112" s="0" t="s">
        <v>131</v>
      </c>
      <c r="I3112" s="0" t="s">
        <v>21</v>
      </c>
      <c r="J3112" s="0" t="s">
        <v>32</v>
      </c>
      <c r="K3112" s="0" t="s">
        <v>21</v>
      </c>
      <c r="L3112" s="0" t="s">
        <v>23</v>
      </c>
      <c r="M3112" s="0" t="s">
        <v>24</v>
      </c>
    </row>
    <row r="3113" customFormat="false" ht="15" hidden="false" customHeight="false" outlineLevel="0" collapsed="false">
      <c r="A3113" s="0" t="s">
        <v>9018</v>
      </c>
      <c r="B3113" s="0" t="s">
        <v>9019</v>
      </c>
      <c r="C3113" s="0" t="s">
        <v>72</v>
      </c>
      <c r="D3113" s="0" t="s">
        <v>16</v>
      </c>
      <c r="E3113" s="0" t="s">
        <v>27</v>
      </c>
      <c r="F3113" s="0" t="s">
        <v>9017</v>
      </c>
      <c r="G3113" s="0" t="s">
        <v>961</v>
      </c>
      <c r="H3113" s="0" t="s">
        <v>144</v>
      </c>
      <c r="I3113" s="0" t="s">
        <v>21</v>
      </c>
      <c r="J3113" s="0" t="s">
        <v>22</v>
      </c>
      <c r="K3113" s="0" t="s">
        <v>21</v>
      </c>
      <c r="L3113" s="0" t="s">
        <v>23</v>
      </c>
      <c r="M3113" s="0" t="s">
        <v>24</v>
      </c>
    </row>
    <row r="3114" customFormat="false" ht="15" hidden="false" customHeight="false" outlineLevel="0" collapsed="false">
      <c r="A3114" s="0" t="s">
        <v>9020</v>
      </c>
      <c r="B3114" s="0" t="s">
        <v>9021</v>
      </c>
      <c r="C3114" s="0" t="s">
        <v>49</v>
      </c>
      <c r="D3114" s="0" t="s">
        <v>16</v>
      </c>
      <c r="E3114" s="0" t="s">
        <v>27</v>
      </c>
      <c r="F3114" s="0" t="s">
        <v>9017</v>
      </c>
      <c r="G3114" s="0" t="s">
        <v>961</v>
      </c>
      <c r="H3114" s="0" t="s">
        <v>41</v>
      </c>
      <c r="I3114" s="0" t="s">
        <v>21</v>
      </c>
      <c r="J3114" s="0" t="s">
        <v>42</v>
      </c>
      <c r="K3114" s="0" t="s">
        <v>21</v>
      </c>
      <c r="L3114" s="0" t="s">
        <v>23</v>
      </c>
      <c r="M3114" s="0" t="s">
        <v>24</v>
      </c>
    </row>
    <row r="3115" customFormat="false" ht="15" hidden="false" customHeight="false" outlineLevel="0" collapsed="false">
      <c r="A3115" s="0" t="s">
        <v>9022</v>
      </c>
      <c r="B3115" s="0" t="s">
        <v>9023</v>
      </c>
      <c r="C3115" s="0" t="s">
        <v>110</v>
      </c>
      <c r="D3115" s="0" t="s">
        <v>111</v>
      </c>
      <c r="E3115" s="0" t="s">
        <v>9024</v>
      </c>
      <c r="F3115" s="0" t="s">
        <v>9025</v>
      </c>
      <c r="G3115" s="0" t="s">
        <v>961</v>
      </c>
      <c r="H3115" s="0" t="s">
        <v>77</v>
      </c>
      <c r="I3115" s="0" t="s">
        <v>21</v>
      </c>
      <c r="J3115" s="0" t="s">
        <v>22</v>
      </c>
      <c r="K3115" s="0" t="s">
        <v>23</v>
      </c>
      <c r="L3115" s="0" t="s">
        <v>23</v>
      </c>
      <c r="M3115" s="0" t="s">
        <v>24</v>
      </c>
    </row>
    <row r="3116" customFormat="false" ht="15" hidden="false" customHeight="false" outlineLevel="0" collapsed="false">
      <c r="A3116" s="0" t="s">
        <v>9026</v>
      </c>
      <c r="B3116" s="0" t="s">
        <v>9027</v>
      </c>
      <c r="C3116" s="0" t="s">
        <v>110</v>
      </c>
      <c r="D3116" s="0" t="s">
        <v>111</v>
      </c>
      <c r="E3116" s="0" t="s">
        <v>27</v>
      </c>
      <c r="F3116" s="0" t="s">
        <v>9028</v>
      </c>
      <c r="G3116" s="0" t="s">
        <v>961</v>
      </c>
      <c r="H3116" s="0" t="s">
        <v>131</v>
      </c>
      <c r="I3116" s="0" t="s">
        <v>21</v>
      </c>
      <c r="J3116" s="0" t="s">
        <v>32</v>
      </c>
      <c r="K3116" s="0" t="s">
        <v>21</v>
      </c>
      <c r="L3116" s="0" t="s">
        <v>23</v>
      </c>
      <c r="M3116" s="0" t="s">
        <v>24</v>
      </c>
    </row>
    <row r="3117" customFormat="false" ht="15" hidden="false" customHeight="false" outlineLevel="0" collapsed="false">
      <c r="A3117" s="0" t="s">
        <v>9029</v>
      </c>
      <c r="B3117" s="0" t="s">
        <v>9030</v>
      </c>
      <c r="C3117" s="0" t="s">
        <v>72</v>
      </c>
      <c r="D3117" s="0" t="s">
        <v>16</v>
      </c>
      <c r="E3117" s="0" t="s">
        <v>9031</v>
      </c>
      <c r="F3117" s="0" t="s">
        <v>9028</v>
      </c>
      <c r="G3117" s="0" t="s">
        <v>961</v>
      </c>
      <c r="H3117" s="0" t="s">
        <v>144</v>
      </c>
      <c r="I3117" s="0" t="s">
        <v>21</v>
      </c>
      <c r="J3117" s="0" t="s">
        <v>22</v>
      </c>
      <c r="K3117" s="0" t="s">
        <v>21</v>
      </c>
      <c r="L3117" s="0" t="s">
        <v>23</v>
      </c>
      <c r="M3117" s="0" t="s">
        <v>24</v>
      </c>
    </row>
    <row r="3118" customFormat="false" ht="15" hidden="false" customHeight="false" outlineLevel="0" collapsed="false">
      <c r="A3118" s="0" t="s">
        <v>9032</v>
      </c>
      <c r="B3118" s="0" t="s">
        <v>9033</v>
      </c>
      <c r="C3118" s="0" t="s">
        <v>110</v>
      </c>
      <c r="D3118" s="0" t="s">
        <v>111</v>
      </c>
      <c r="E3118" s="0" t="s">
        <v>9034</v>
      </c>
      <c r="F3118" s="0" t="s">
        <v>9028</v>
      </c>
      <c r="G3118" s="0" t="s">
        <v>961</v>
      </c>
      <c r="H3118" s="0" t="s">
        <v>77</v>
      </c>
      <c r="I3118" s="0" t="s">
        <v>21</v>
      </c>
      <c r="J3118" s="0" t="s">
        <v>22</v>
      </c>
      <c r="K3118" s="0" t="s">
        <v>21</v>
      </c>
      <c r="L3118" s="0" t="s">
        <v>23</v>
      </c>
      <c r="M3118" s="0" t="s">
        <v>24</v>
      </c>
    </row>
    <row r="3119" customFormat="false" ht="15" hidden="false" customHeight="false" outlineLevel="0" collapsed="false">
      <c r="A3119" s="0" t="s">
        <v>9035</v>
      </c>
      <c r="B3119" s="0" t="s">
        <v>9036</v>
      </c>
      <c r="C3119" s="0" t="s">
        <v>110</v>
      </c>
      <c r="D3119" s="0" t="s">
        <v>16</v>
      </c>
      <c r="E3119" s="0" t="s">
        <v>27</v>
      </c>
      <c r="F3119" s="0" t="s">
        <v>9028</v>
      </c>
      <c r="G3119" s="0" t="s">
        <v>961</v>
      </c>
      <c r="H3119" s="0" t="s">
        <v>144</v>
      </c>
      <c r="I3119" s="0" t="s">
        <v>21</v>
      </c>
      <c r="J3119" s="0" t="s">
        <v>22</v>
      </c>
      <c r="K3119" s="0" t="s">
        <v>21</v>
      </c>
      <c r="L3119" s="0" t="s">
        <v>23</v>
      </c>
      <c r="M3119" s="0" t="s">
        <v>24</v>
      </c>
    </row>
    <row r="3120" customFormat="false" ht="15" hidden="false" customHeight="false" outlineLevel="0" collapsed="false">
      <c r="A3120" s="0" t="s">
        <v>9037</v>
      </c>
      <c r="B3120" s="0" t="s">
        <v>9038</v>
      </c>
      <c r="C3120" s="0" t="s">
        <v>110</v>
      </c>
      <c r="D3120" s="0" t="s">
        <v>111</v>
      </c>
      <c r="E3120" s="0" t="s">
        <v>27</v>
      </c>
      <c r="F3120" s="0" t="s">
        <v>9028</v>
      </c>
      <c r="G3120" s="0" t="s">
        <v>961</v>
      </c>
      <c r="H3120" s="0" t="s">
        <v>77</v>
      </c>
      <c r="I3120" s="0" t="s">
        <v>21</v>
      </c>
      <c r="J3120" s="0" t="s">
        <v>22</v>
      </c>
      <c r="K3120" s="0" t="s">
        <v>21</v>
      </c>
      <c r="L3120" s="0" t="s">
        <v>23</v>
      </c>
      <c r="M3120" s="0" t="s">
        <v>24</v>
      </c>
    </row>
    <row r="3121" customFormat="false" ht="15" hidden="false" customHeight="false" outlineLevel="0" collapsed="false">
      <c r="A3121" s="0" t="s">
        <v>9039</v>
      </c>
      <c r="B3121" s="0" t="s">
        <v>9040</v>
      </c>
      <c r="C3121" s="0" t="s">
        <v>110</v>
      </c>
      <c r="D3121" s="0" t="s">
        <v>111</v>
      </c>
      <c r="E3121" s="0" t="s">
        <v>9041</v>
      </c>
      <c r="F3121" s="0" t="s">
        <v>9028</v>
      </c>
      <c r="G3121" s="0" t="s">
        <v>961</v>
      </c>
      <c r="H3121" s="0" t="s">
        <v>131</v>
      </c>
      <c r="I3121" s="0" t="s">
        <v>21</v>
      </c>
      <c r="J3121" s="0" t="s">
        <v>32</v>
      </c>
      <c r="K3121" s="0" t="s">
        <v>21</v>
      </c>
      <c r="L3121" s="0" t="s">
        <v>23</v>
      </c>
      <c r="M3121" s="0" t="s">
        <v>24</v>
      </c>
    </row>
    <row r="3122" customFormat="false" ht="15" hidden="false" customHeight="false" outlineLevel="0" collapsed="false">
      <c r="A3122" s="0" t="s">
        <v>9042</v>
      </c>
      <c r="B3122" s="0" t="s">
        <v>9043</v>
      </c>
      <c r="C3122" s="0" t="s">
        <v>110</v>
      </c>
      <c r="D3122" s="0" t="s">
        <v>111</v>
      </c>
      <c r="E3122" s="0" t="s">
        <v>9044</v>
      </c>
      <c r="F3122" s="0" t="s">
        <v>9028</v>
      </c>
      <c r="G3122" s="0" t="s">
        <v>961</v>
      </c>
      <c r="H3122" s="0" t="s">
        <v>131</v>
      </c>
      <c r="I3122" s="0" t="s">
        <v>21</v>
      </c>
      <c r="J3122" s="0" t="s">
        <v>32</v>
      </c>
      <c r="K3122" s="0" t="s">
        <v>21</v>
      </c>
      <c r="L3122" s="0" t="s">
        <v>23</v>
      </c>
      <c r="M3122" s="0" t="s">
        <v>24</v>
      </c>
    </row>
    <row r="3123" customFormat="false" ht="15" hidden="false" customHeight="false" outlineLevel="0" collapsed="false">
      <c r="A3123" s="0" t="s">
        <v>9045</v>
      </c>
      <c r="B3123" s="0" t="s">
        <v>9046</v>
      </c>
      <c r="C3123" s="0" t="s">
        <v>110</v>
      </c>
      <c r="D3123" s="0" t="s">
        <v>111</v>
      </c>
      <c r="E3123" s="0" t="s">
        <v>27</v>
      </c>
      <c r="F3123" s="0" t="s">
        <v>9028</v>
      </c>
      <c r="G3123" s="0" t="s">
        <v>961</v>
      </c>
      <c r="H3123" s="0" t="s">
        <v>77</v>
      </c>
      <c r="I3123" s="0" t="s">
        <v>21</v>
      </c>
      <c r="J3123" s="0" t="s">
        <v>22</v>
      </c>
      <c r="K3123" s="0" t="s">
        <v>21</v>
      </c>
      <c r="L3123" s="0" t="s">
        <v>23</v>
      </c>
      <c r="M3123" s="0" t="s">
        <v>24</v>
      </c>
    </row>
    <row r="3124" customFormat="false" ht="15" hidden="false" customHeight="false" outlineLevel="0" collapsed="false">
      <c r="A3124" s="0" t="s">
        <v>9047</v>
      </c>
      <c r="B3124" s="0" t="s">
        <v>9048</v>
      </c>
      <c r="C3124" s="0" t="s">
        <v>110</v>
      </c>
      <c r="D3124" s="0" t="s">
        <v>111</v>
      </c>
      <c r="E3124" s="0" t="s">
        <v>9049</v>
      </c>
      <c r="F3124" s="0" t="s">
        <v>3209</v>
      </c>
      <c r="G3124" s="0" t="s">
        <v>961</v>
      </c>
      <c r="H3124" s="0" t="s">
        <v>77</v>
      </c>
      <c r="I3124" s="0" t="s">
        <v>21</v>
      </c>
      <c r="J3124" s="0" t="s">
        <v>22</v>
      </c>
      <c r="K3124" s="0" t="s">
        <v>21</v>
      </c>
      <c r="L3124" s="0" t="s">
        <v>23</v>
      </c>
      <c r="M3124" s="0" t="s">
        <v>24</v>
      </c>
    </row>
    <row r="3125" customFormat="false" ht="15" hidden="false" customHeight="false" outlineLevel="0" collapsed="false">
      <c r="A3125" s="0" t="s">
        <v>9050</v>
      </c>
      <c r="B3125" s="0" t="s">
        <v>9051</v>
      </c>
      <c r="C3125" s="0" t="s">
        <v>110</v>
      </c>
      <c r="D3125" s="0" t="s">
        <v>16</v>
      </c>
      <c r="E3125" s="0" t="s">
        <v>9052</v>
      </c>
      <c r="F3125" s="0" t="s">
        <v>3209</v>
      </c>
      <c r="G3125" s="0" t="s">
        <v>961</v>
      </c>
      <c r="H3125" s="0" t="s">
        <v>77</v>
      </c>
      <c r="I3125" s="0" t="s">
        <v>21</v>
      </c>
      <c r="J3125" s="0" t="s">
        <v>22</v>
      </c>
      <c r="K3125" s="0" t="s">
        <v>21</v>
      </c>
      <c r="L3125" s="0" t="s">
        <v>23</v>
      </c>
      <c r="M3125" s="0" t="s">
        <v>24</v>
      </c>
    </row>
    <row r="3126" customFormat="false" ht="15" hidden="false" customHeight="false" outlineLevel="0" collapsed="false">
      <c r="A3126" s="0" t="s">
        <v>9053</v>
      </c>
      <c r="B3126" s="0" t="s">
        <v>9054</v>
      </c>
      <c r="C3126" s="0" t="s">
        <v>72</v>
      </c>
      <c r="D3126" s="0" t="s">
        <v>16</v>
      </c>
      <c r="E3126" s="0" t="s">
        <v>27</v>
      </c>
      <c r="F3126" s="0" t="s">
        <v>3209</v>
      </c>
      <c r="G3126" s="0" t="s">
        <v>961</v>
      </c>
      <c r="H3126" s="0" t="s">
        <v>170</v>
      </c>
      <c r="I3126" s="0" t="s">
        <v>21</v>
      </c>
      <c r="J3126" s="0" t="s">
        <v>32</v>
      </c>
      <c r="K3126" s="0" t="s">
        <v>21</v>
      </c>
      <c r="L3126" s="0" t="s">
        <v>23</v>
      </c>
      <c r="M3126" s="0" t="s">
        <v>24</v>
      </c>
    </row>
    <row r="3127" customFormat="false" ht="15" hidden="false" customHeight="false" outlineLevel="0" collapsed="false">
      <c r="A3127" s="0" t="s">
        <v>9055</v>
      </c>
      <c r="B3127" s="0" t="s">
        <v>9056</v>
      </c>
      <c r="C3127" s="0" t="s">
        <v>49</v>
      </c>
      <c r="D3127" s="0" t="s">
        <v>16</v>
      </c>
      <c r="E3127" s="0" t="s">
        <v>9057</v>
      </c>
      <c r="F3127" s="0" t="s">
        <v>3213</v>
      </c>
      <c r="G3127" s="0" t="s">
        <v>961</v>
      </c>
      <c r="H3127" s="0" t="s">
        <v>41</v>
      </c>
      <c r="I3127" s="0" t="s">
        <v>21</v>
      </c>
      <c r="J3127" s="0" t="s">
        <v>42</v>
      </c>
      <c r="K3127" s="0" t="s">
        <v>23</v>
      </c>
      <c r="L3127" s="0" t="s">
        <v>23</v>
      </c>
      <c r="M3127" s="0" t="s">
        <v>24</v>
      </c>
    </row>
    <row r="3128" customFormat="false" ht="15" hidden="false" customHeight="false" outlineLevel="0" collapsed="false">
      <c r="A3128" s="0" t="s">
        <v>9058</v>
      </c>
      <c r="B3128" s="0" t="s">
        <v>9059</v>
      </c>
      <c r="C3128" s="0" t="s">
        <v>110</v>
      </c>
      <c r="D3128" s="0" t="s">
        <v>111</v>
      </c>
      <c r="E3128" s="0" t="s">
        <v>9060</v>
      </c>
      <c r="F3128" s="0" t="s">
        <v>3213</v>
      </c>
      <c r="G3128" s="0" t="s">
        <v>961</v>
      </c>
      <c r="H3128" s="0" t="s">
        <v>77</v>
      </c>
      <c r="I3128" s="0" t="s">
        <v>21</v>
      </c>
      <c r="J3128" s="0" t="s">
        <v>22</v>
      </c>
      <c r="K3128" s="0" t="s">
        <v>23</v>
      </c>
      <c r="L3128" s="0" t="s">
        <v>23</v>
      </c>
      <c r="M3128" s="0" t="s">
        <v>24</v>
      </c>
    </row>
    <row r="3129" customFormat="false" ht="15" hidden="false" customHeight="false" outlineLevel="0" collapsed="false">
      <c r="A3129" s="0" t="s">
        <v>9061</v>
      </c>
      <c r="B3129" s="0" t="s">
        <v>9062</v>
      </c>
      <c r="C3129" s="0" t="s">
        <v>110</v>
      </c>
      <c r="D3129" s="0" t="s">
        <v>111</v>
      </c>
      <c r="E3129" s="0" t="s">
        <v>9063</v>
      </c>
      <c r="F3129" s="0" t="s">
        <v>3213</v>
      </c>
      <c r="G3129" s="0" t="s">
        <v>961</v>
      </c>
      <c r="H3129" s="0" t="s">
        <v>77</v>
      </c>
      <c r="I3129" s="0" t="s">
        <v>21</v>
      </c>
      <c r="J3129" s="0" t="s">
        <v>22</v>
      </c>
      <c r="K3129" s="0" t="s">
        <v>23</v>
      </c>
      <c r="L3129" s="0" t="s">
        <v>23</v>
      </c>
      <c r="M3129" s="0" t="s">
        <v>24</v>
      </c>
    </row>
    <row r="3130" customFormat="false" ht="15" hidden="false" customHeight="false" outlineLevel="0" collapsed="false">
      <c r="A3130" s="0" t="s">
        <v>9064</v>
      </c>
      <c r="B3130" s="0" t="s">
        <v>9065</v>
      </c>
      <c r="C3130" s="0" t="s">
        <v>110</v>
      </c>
      <c r="D3130" s="0" t="s">
        <v>111</v>
      </c>
      <c r="E3130" s="0" t="s">
        <v>9066</v>
      </c>
      <c r="F3130" s="0" t="s">
        <v>3213</v>
      </c>
      <c r="G3130" s="0" t="s">
        <v>961</v>
      </c>
      <c r="H3130" s="0" t="s">
        <v>77</v>
      </c>
      <c r="I3130" s="0" t="s">
        <v>21</v>
      </c>
      <c r="J3130" s="0" t="s">
        <v>22</v>
      </c>
      <c r="K3130" s="0" t="s">
        <v>23</v>
      </c>
      <c r="L3130" s="0" t="s">
        <v>23</v>
      </c>
      <c r="M3130" s="0" t="s">
        <v>24</v>
      </c>
    </row>
    <row r="3131" customFormat="false" ht="15" hidden="false" customHeight="false" outlineLevel="0" collapsed="false">
      <c r="A3131" s="0" t="s">
        <v>9067</v>
      </c>
      <c r="B3131" s="0" t="s">
        <v>9068</v>
      </c>
      <c r="C3131" s="0" t="s">
        <v>110</v>
      </c>
      <c r="D3131" s="0" t="s">
        <v>111</v>
      </c>
      <c r="E3131" s="0" t="s">
        <v>9069</v>
      </c>
      <c r="F3131" s="0" t="s">
        <v>9070</v>
      </c>
      <c r="G3131" s="0" t="s">
        <v>961</v>
      </c>
      <c r="H3131" s="0" t="s">
        <v>77</v>
      </c>
      <c r="I3131" s="0" t="s">
        <v>21</v>
      </c>
      <c r="J3131" s="0" t="s">
        <v>22</v>
      </c>
      <c r="K3131" s="0" t="s">
        <v>23</v>
      </c>
      <c r="L3131" s="0" t="s">
        <v>23</v>
      </c>
      <c r="M3131" s="0" t="s">
        <v>24</v>
      </c>
    </row>
    <row r="3132" customFormat="false" ht="15" hidden="false" customHeight="false" outlineLevel="0" collapsed="false">
      <c r="A3132" s="0" t="s">
        <v>9071</v>
      </c>
      <c r="B3132" s="0" t="s">
        <v>9072</v>
      </c>
      <c r="C3132" s="0" t="s">
        <v>125</v>
      </c>
      <c r="D3132" s="0" t="s">
        <v>16</v>
      </c>
      <c r="E3132" s="0" t="s">
        <v>27</v>
      </c>
      <c r="F3132" s="0" t="s">
        <v>9070</v>
      </c>
      <c r="G3132" s="0" t="s">
        <v>961</v>
      </c>
      <c r="H3132" s="0" t="s">
        <v>77</v>
      </c>
      <c r="I3132" s="0" t="s">
        <v>21</v>
      </c>
      <c r="J3132" s="0" t="s">
        <v>22</v>
      </c>
      <c r="K3132" s="0" t="s">
        <v>23</v>
      </c>
      <c r="L3132" s="0" t="s">
        <v>23</v>
      </c>
      <c r="M3132" s="0" t="s">
        <v>24</v>
      </c>
    </row>
    <row r="3133" customFormat="false" ht="15" hidden="false" customHeight="false" outlineLevel="0" collapsed="false">
      <c r="A3133" s="0" t="s">
        <v>9073</v>
      </c>
      <c r="B3133" s="0" t="s">
        <v>9074</v>
      </c>
      <c r="C3133" s="0" t="s">
        <v>110</v>
      </c>
      <c r="D3133" s="0" t="s">
        <v>16</v>
      </c>
      <c r="E3133" s="0" t="s">
        <v>27</v>
      </c>
      <c r="F3133" s="0" t="s">
        <v>9070</v>
      </c>
      <c r="G3133" s="0" t="s">
        <v>961</v>
      </c>
      <c r="H3133" s="0" t="s">
        <v>170</v>
      </c>
      <c r="I3133" s="0" t="s">
        <v>21</v>
      </c>
      <c r="J3133" s="0" t="s">
        <v>32</v>
      </c>
      <c r="K3133" s="0" t="s">
        <v>23</v>
      </c>
      <c r="L3133" s="0" t="s">
        <v>23</v>
      </c>
      <c r="M3133" s="0" t="s">
        <v>24</v>
      </c>
    </row>
    <row r="3134" customFormat="false" ht="15" hidden="false" customHeight="false" outlineLevel="0" collapsed="false">
      <c r="A3134" s="0" t="s">
        <v>9075</v>
      </c>
      <c r="B3134" s="0" t="s">
        <v>9076</v>
      </c>
      <c r="C3134" s="0" t="s">
        <v>110</v>
      </c>
      <c r="D3134" s="0" t="s">
        <v>16</v>
      </c>
      <c r="E3134" s="0" t="s">
        <v>9077</v>
      </c>
      <c r="F3134" s="0" t="s">
        <v>9070</v>
      </c>
      <c r="G3134" s="0" t="s">
        <v>961</v>
      </c>
      <c r="H3134" s="0" t="s">
        <v>77</v>
      </c>
      <c r="I3134" s="0" t="s">
        <v>21</v>
      </c>
      <c r="J3134" s="0" t="s">
        <v>22</v>
      </c>
      <c r="K3134" s="0" t="s">
        <v>23</v>
      </c>
      <c r="L3134" s="0" t="s">
        <v>23</v>
      </c>
      <c r="M3134" s="0" t="s">
        <v>24</v>
      </c>
    </row>
    <row r="3135" customFormat="false" ht="15" hidden="false" customHeight="false" outlineLevel="0" collapsed="false">
      <c r="A3135" s="0" t="s">
        <v>9078</v>
      </c>
      <c r="B3135" s="0" t="s">
        <v>9079</v>
      </c>
      <c r="C3135" s="0" t="s">
        <v>15</v>
      </c>
      <c r="D3135" s="0" t="s">
        <v>16</v>
      </c>
      <c r="E3135" s="0" t="s">
        <v>27</v>
      </c>
      <c r="F3135" s="0" t="s">
        <v>2864</v>
      </c>
      <c r="G3135" s="0" t="s">
        <v>496</v>
      </c>
      <c r="H3135" s="0" t="s">
        <v>20</v>
      </c>
      <c r="I3135" s="0" t="s">
        <v>21</v>
      </c>
      <c r="J3135" s="0" t="s">
        <v>22</v>
      </c>
      <c r="K3135" s="0" t="s">
        <v>21</v>
      </c>
      <c r="L3135" s="0" t="s">
        <v>23</v>
      </c>
      <c r="M3135" s="0" t="s">
        <v>24</v>
      </c>
    </row>
    <row r="3136" customFormat="false" ht="15" hidden="false" customHeight="false" outlineLevel="0" collapsed="false">
      <c r="A3136" s="0" t="s">
        <v>9080</v>
      </c>
      <c r="B3136" s="0" t="s">
        <v>9081</v>
      </c>
      <c r="C3136" s="0" t="s">
        <v>110</v>
      </c>
      <c r="D3136" s="0" t="s">
        <v>16</v>
      </c>
      <c r="E3136" s="0" t="s">
        <v>27</v>
      </c>
      <c r="F3136" s="0" t="s">
        <v>2872</v>
      </c>
      <c r="G3136" s="0" t="s">
        <v>496</v>
      </c>
      <c r="H3136" s="0" t="s">
        <v>77</v>
      </c>
      <c r="I3136" s="0" t="s">
        <v>21</v>
      </c>
      <c r="J3136" s="0" t="s">
        <v>22</v>
      </c>
      <c r="K3136" s="0" t="s">
        <v>23</v>
      </c>
      <c r="L3136" s="0" t="s">
        <v>23</v>
      </c>
      <c r="M3136" s="0" t="s">
        <v>24</v>
      </c>
    </row>
    <row r="3137" customFormat="false" ht="15" hidden="false" customHeight="false" outlineLevel="0" collapsed="false">
      <c r="A3137" s="0" t="s">
        <v>9082</v>
      </c>
      <c r="B3137" s="0" t="s">
        <v>9083</v>
      </c>
      <c r="C3137" s="0" t="s">
        <v>110</v>
      </c>
      <c r="D3137" s="0" t="s">
        <v>111</v>
      </c>
      <c r="E3137" s="0" t="s">
        <v>9084</v>
      </c>
      <c r="F3137" s="0" t="s">
        <v>9085</v>
      </c>
      <c r="G3137" s="0" t="s">
        <v>496</v>
      </c>
      <c r="H3137" s="0" t="s">
        <v>131</v>
      </c>
      <c r="I3137" s="0" t="s">
        <v>21</v>
      </c>
      <c r="J3137" s="0" t="s">
        <v>32</v>
      </c>
      <c r="K3137" s="0" t="s">
        <v>23</v>
      </c>
      <c r="L3137" s="0" t="s">
        <v>23</v>
      </c>
      <c r="M3137" s="0" t="s">
        <v>24</v>
      </c>
    </row>
    <row r="3138" customFormat="false" ht="15" hidden="false" customHeight="false" outlineLevel="0" collapsed="false">
      <c r="A3138" s="0" t="s">
        <v>9086</v>
      </c>
      <c r="B3138" s="0" t="s">
        <v>9087</v>
      </c>
      <c r="C3138" s="0" t="s">
        <v>110</v>
      </c>
      <c r="D3138" s="0" t="s">
        <v>111</v>
      </c>
      <c r="E3138" s="0" t="s">
        <v>9088</v>
      </c>
      <c r="F3138" s="0" t="s">
        <v>9085</v>
      </c>
      <c r="G3138" s="0" t="s">
        <v>496</v>
      </c>
      <c r="H3138" s="0" t="s">
        <v>77</v>
      </c>
      <c r="I3138" s="0" t="s">
        <v>21</v>
      </c>
      <c r="J3138" s="0" t="s">
        <v>22</v>
      </c>
      <c r="K3138" s="0" t="s">
        <v>23</v>
      </c>
      <c r="L3138" s="0" t="s">
        <v>23</v>
      </c>
      <c r="M3138" s="0" t="s">
        <v>24</v>
      </c>
    </row>
    <row r="3139" customFormat="false" ht="15" hidden="false" customHeight="false" outlineLevel="0" collapsed="false">
      <c r="A3139" s="0" t="s">
        <v>9089</v>
      </c>
      <c r="B3139" s="0" t="s">
        <v>9090</v>
      </c>
      <c r="C3139" s="0" t="s">
        <v>110</v>
      </c>
      <c r="D3139" s="0" t="s">
        <v>111</v>
      </c>
      <c r="E3139" s="0" t="s">
        <v>9091</v>
      </c>
      <c r="F3139" s="0" t="s">
        <v>9085</v>
      </c>
      <c r="G3139" s="0" t="s">
        <v>496</v>
      </c>
      <c r="H3139" s="0" t="s">
        <v>154</v>
      </c>
      <c r="I3139" s="0" t="s">
        <v>21</v>
      </c>
      <c r="J3139" s="0" t="s">
        <v>32</v>
      </c>
      <c r="K3139" s="0" t="s">
        <v>23</v>
      </c>
      <c r="L3139" s="0" t="s">
        <v>23</v>
      </c>
      <c r="M3139" s="0" t="s">
        <v>24</v>
      </c>
    </row>
    <row r="3140" customFormat="false" ht="15" hidden="false" customHeight="false" outlineLevel="0" collapsed="false">
      <c r="A3140" s="0" t="s">
        <v>9092</v>
      </c>
      <c r="B3140" s="0" t="s">
        <v>9093</v>
      </c>
      <c r="C3140" s="0" t="s">
        <v>110</v>
      </c>
      <c r="D3140" s="0" t="s">
        <v>111</v>
      </c>
      <c r="E3140" s="0" t="s">
        <v>9094</v>
      </c>
      <c r="F3140" s="0" t="s">
        <v>9085</v>
      </c>
      <c r="G3140" s="0" t="s">
        <v>496</v>
      </c>
      <c r="H3140" s="0" t="s">
        <v>131</v>
      </c>
      <c r="I3140" s="0" t="s">
        <v>21</v>
      </c>
      <c r="J3140" s="0" t="s">
        <v>32</v>
      </c>
      <c r="K3140" s="0" t="s">
        <v>23</v>
      </c>
      <c r="L3140" s="0" t="s">
        <v>23</v>
      </c>
      <c r="M3140" s="0" t="s">
        <v>24</v>
      </c>
    </row>
    <row r="3141" customFormat="false" ht="15" hidden="false" customHeight="false" outlineLevel="0" collapsed="false">
      <c r="A3141" s="0" t="s">
        <v>9095</v>
      </c>
      <c r="B3141" s="0" t="s">
        <v>9096</v>
      </c>
      <c r="C3141" s="0" t="s">
        <v>125</v>
      </c>
      <c r="D3141" s="0" t="s">
        <v>16</v>
      </c>
      <c r="E3141" s="0" t="s">
        <v>27</v>
      </c>
      <c r="F3141" s="0" t="s">
        <v>9085</v>
      </c>
      <c r="G3141" s="0" t="s">
        <v>496</v>
      </c>
      <c r="H3141" s="0" t="s">
        <v>77</v>
      </c>
      <c r="I3141" s="0" t="s">
        <v>21</v>
      </c>
      <c r="J3141" s="0" t="s">
        <v>22</v>
      </c>
      <c r="K3141" s="0" t="s">
        <v>23</v>
      </c>
      <c r="L3141" s="0" t="s">
        <v>23</v>
      </c>
      <c r="M3141" s="0" t="s">
        <v>24</v>
      </c>
    </row>
    <row r="3142" customFormat="false" ht="15" hidden="false" customHeight="false" outlineLevel="0" collapsed="false">
      <c r="A3142" s="0" t="s">
        <v>9097</v>
      </c>
      <c r="B3142" s="0" t="s">
        <v>9098</v>
      </c>
      <c r="C3142" s="0" t="s">
        <v>49</v>
      </c>
      <c r="D3142" s="0" t="s">
        <v>16</v>
      </c>
      <c r="E3142" s="0" t="s">
        <v>2213</v>
      </c>
      <c r="F3142" s="0" t="s">
        <v>9085</v>
      </c>
      <c r="G3142" s="0" t="s">
        <v>496</v>
      </c>
      <c r="H3142" s="0" t="s">
        <v>41</v>
      </c>
      <c r="I3142" s="0" t="s">
        <v>21</v>
      </c>
      <c r="J3142" s="0" t="s">
        <v>42</v>
      </c>
      <c r="K3142" s="0" t="s">
        <v>23</v>
      </c>
      <c r="L3142" s="0" t="s">
        <v>23</v>
      </c>
      <c r="M3142" s="0" t="s">
        <v>24</v>
      </c>
    </row>
    <row r="3143" customFormat="false" ht="15" hidden="false" customHeight="false" outlineLevel="0" collapsed="false">
      <c r="A3143" s="0" t="s">
        <v>9099</v>
      </c>
      <c r="B3143" s="0" t="s">
        <v>9100</v>
      </c>
      <c r="C3143" s="0" t="s">
        <v>49</v>
      </c>
      <c r="D3143" s="0" t="s">
        <v>16</v>
      </c>
      <c r="E3143" s="0" t="s">
        <v>27</v>
      </c>
      <c r="F3143" s="0" t="s">
        <v>9085</v>
      </c>
      <c r="G3143" s="0" t="s">
        <v>496</v>
      </c>
      <c r="H3143" s="0" t="s">
        <v>41</v>
      </c>
      <c r="I3143" s="0" t="s">
        <v>21</v>
      </c>
      <c r="J3143" s="0" t="s">
        <v>42</v>
      </c>
      <c r="K3143" s="0" t="s">
        <v>23</v>
      </c>
      <c r="L3143" s="0" t="s">
        <v>23</v>
      </c>
      <c r="M3143" s="0" t="s">
        <v>24</v>
      </c>
    </row>
    <row r="3144" customFormat="false" ht="15" hidden="false" customHeight="false" outlineLevel="0" collapsed="false">
      <c r="A3144" s="0" t="s">
        <v>9101</v>
      </c>
      <c r="B3144" s="0" t="s">
        <v>9102</v>
      </c>
      <c r="C3144" s="0" t="s">
        <v>49</v>
      </c>
      <c r="D3144" s="0" t="s">
        <v>16</v>
      </c>
      <c r="E3144" s="0" t="s">
        <v>9103</v>
      </c>
      <c r="F3144" s="0" t="s">
        <v>9085</v>
      </c>
      <c r="G3144" s="0" t="s">
        <v>496</v>
      </c>
      <c r="H3144" s="0" t="s">
        <v>41</v>
      </c>
      <c r="I3144" s="0" t="s">
        <v>21</v>
      </c>
      <c r="J3144" s="0" t="s">
        <v>42</v>
      </c>
      <c r="K3144" s="0" t="s">
        <v>23</v>
      </c>
      <c r="L3144" s="0" t="s">
        <v>23</v>
      </c>
      <c r="M3144" s="0" t="s">
        <v>24</v>
      </c>
    </row>
    <row r="3145" customFormat="false" ht="15" hidden="false" customHeight="false" outlineLevel="0" collapsed="false">
      <c r="A3145" s="0" t="s">
        <v>9104</v>
      </c>
      <c r="B3145" s="0" t="s">
        <v>9105</v>
      </c>
      <c r="C3145" s="0" t="s">
        <v>85</v>
      </c>
      <c r="D3145" s="0" t="s">
        <v>16</v>
      </c>
      <c r="E3145" s="0" t="s">
        <v>27</v>
      </c>
      <c r="F3145" s="0" t="s">
        <v>9085</v>
      </c>
      <c r="G3145" s="0" t="s">
        <v>496</v>
      </c>
      <c r="H3145" s="0" t="s">
        <v>4334</v>
      </c>
      <c r="I3145" s="0" t="s">
        <v>23</v>
      </c>
      <c r="J3145" s="0" t="s">
        <v>4335</v>
      </c>
      <c r="K3145" s="0" t="s">
        <v>23</v>
      </c>
      <c r="L3145" s="0" t="s">
        <v>23</v>
      </c>
      <c r="M3145" s="0" t="s">
        <v>24</v>
      </c>
    </row>
    <row r="3146" customFormat="false" ht="15" hidden="false" customHeight="false" outlineLevel="0" collapsed="false">
      <c r="A3146" s="0" t="s">
        <v>9106</v>
      </c>
      <c r="B3146" s="0" t="s">
        <v>9107</v>
      </c>
      <c r="C3146" s="0" t="s">
        <v>110</v>
      </c>
      <c r="D3146" s="0" t="s">
        <v>16</v>
      </c>
      <c r="E3146" s="0" t="s">
        <v>27</v>
      </c>
      <c r="F3146" s="0" t="s">
        <v>9085</v>
      </c>
      <c r="G3146" s="0" t="s">
        <v>496</v>
      </c>
      <c r="H3146" s="0" t="s">
        <v>147</v>
      </c>
      <c r="I3146" s="0" t="s">
        <v>21</v>
      </c>
      <c r="J3146" s="0" t="s">
        <v>32</v>
      </c>
      <c r="K3146" s="0" t="s">
        <v>23</v>
      </c>
      <c r="L3146" s="0" t="s">
        <v>23</v>
      </c>
      <c r="M3146" s="0" t="s">
        <v>24</v>
      </c>
    </row>
    <row r="3147" customFormat="false" ht="15" hidden="false" customHeight="false" outlineLevel="0" collapsed="false">
      <c r="A3147" s="0" t="s">
        <v>9108</v>
      </c>
      <c r="B3147" s="0" t="s">
        <v>9109</v>
      </c>
      <c r="C3147" s="0" t="s">
        <v>110</v>
      </c>
      <c r="D3147" s="0" t="s">
        <v>16</v>
      </c>
      <c r="E3147" s="0" t="s">
        <v>9110</v>
      </c>
      <c r="F3147" s="0" t="s">
        <v>9085</v>
      </c>
      <c r="G3147" s="0" t="s">
        <v>496</v>
      </c>
      <c r="H3147" s="0" t="s">
        <v>147</v>
      </c>
      <c r="I3147" s="0" t="s">
        <v>21</v>
      </c>
      <c r="J3147" s="0" t="s">
        <v>32</v>
      </c>
      <c r="K3147" s="0" t="s">
        <v>23</v>
      </c>
      <c r="L3147" s="0" t="s">
        <v>23</v>
      </c>
      <c r="M3147" s="0" t="s">
        <v>24</v>
      </c>
    </row>
    <row r="3148" customFormat="false" ht="15" hidden="false" customHeight="false" outlineLevel="0" collapsed="false">
      <c r="A3148" s="0" t="s">
        <v>9111</v>
      </c>
      <c r="B3148" s="0" t="s">
        <v>9112</v>
      </c>
      <c r="C3148" s="0" t="s">
        <v>72</v>
      </c>
      <c r="D3148" s="0" t="s">
        <v>16</v>
      </c>
      <c r="E3148" s="0" t="s">
        <v>9113</v>
      </c>
      <c r="F3148" s="0" t="s">
        <v>9085</v>
      </c>
      <c r="G3148" s="0" t="s">
        <v>496</v>
      </c>
      <c r="H3148" s="0" t="s">
        <v>1885</v>
      </c>
      <c r="I3148" s="0" t="s">
        <v>21</v>
      </c>
      <c r="J3148" s="0" t="s">
        <v>22</v>
      </c>
      <c r="K3148" s="0" t="s">
        <v>23</v>
      </c>
      <c r="L3148" s="0" t="s">
        <v>23</v>
      </c>
      <c r="M3148" s="0" t="s">
        <v>24</v>
      </c>
    </row>
    <row r="3149" customFormat="false" ht="15" hidden="false" customHeight="false" outlineLevel="0" collapsed="false">
      <c r="A3149" s="0" t="s">
        <v>9114</v>
      </c>
      <c r="B3149" s="0" t="s">
        <v>9115</v>
      </c>
      <c r="C3149" s="0" t="s">
        <v>110</v>
      </c>
      <c r="D3149" s="0" t="s">
        <v>111</v>
      </c>
      <c r="E3149" s="0" t="s">
        <v>9116</v>
      </c>
      <c r="F3149" s="0" t="s">
        <v>2875</v>
      </c>
      <c r="G3149" s="0" t="s">
        <v>496</v>
      </c>
      <c r="H3149" s="0" t="s">
        <v>77</v>
      </c>
      <c r="I3149" s="0" t="s">
        <v>21</v>
      </c>
      <c r="J3149" s="0" t="s">
        <v>22</v>
      </c>
      <c r="K3149" s="0" t="s">
        <v>21</v>
      </c>
      <c r="L3149" s="0" t="s">
        <v>23</v>
      </c>
      <c r="M3149" s="0" t="s">
        <v>24</v>
      </c>
    </row>
    <row r="3150" customFormat="false" ht="15" hidden="false" customHeight="false" outlineLevel="0" collapsed="false">
      <c r="A3150" s="0" t="s">
        <v>9117</v>
      </c>
      <c r="B3150" s="0" t="s">
        <v>9118</v>
      </c>
      <c r="C3150" s="0" t="s">
        <v>49</v>
      </c>
      <c r="D3150" s="0" t="s">
        <v>16</v>
      </c>
      <c r="E3150" s="0" t="s">
        <v>9119</v>
      </c>
      <c r="F3150" s="0" t="s">
        <v>2875</v>
      </c>
      <c r="G3150" s="0" t="s">
        <v>496</v>
      </c>
      <c r="H3150" s="0" t="s">
        <v>41</v>
      </c>
      <c r="I3150" s="0" t="s">
        <v>21</v>
      </c>
      <c r="J3150" s="0" t="s">
        <v>42</v>
      </c>
      <c r="K3150" s="0" t="s">
        <v>21</v>
      </c>
      <c r="L3150" s="0" t="s">
        <v>23</v>
      </c>
      <c r="M3150" s="0" t="s">
        <v>24</v>
      </c>
    </row>
    <row r="3151" customFormat="false" ht="15" hidden="false" customHeight="false" outlineLevel="0" collapsed="false">
      <c r="A3151" s="0" t="s">
        <v>9120</v>
      </c>
      <c r="B3151" s="0" t="s">
        <v>9121</v>
      </c>
      <c r="C3151" s="0" t="s">
        <v>49</v>
      </c>
      <c r="D3151" s="0" t="s">
        <v>16</v>
      </c>
      <c r="E3151" s="0" t="s">
        <v>9122</v>
      </c>
      <c r="F3151" s="0" t="s">
        <v>2879</v>
      </c>
      <c r="G3151" s="0" t="s">
        <v>496</v>
      </c>
      <c r="H3151" s="0" t="s">
        <v>41</v>
      </c>
      <c r="I3151" s="0" t="s">
        <v>21</v>
      </c>
      <c r="J3151" s="0" t="s">
        <v>42</v>
      </c>
      <c r="K3151" s="0" t="s">
        <v>23</v>
      </c>
      <c r="L3151" s="0" t="s">
        <v>23</v>
      </c>
      <c r="M3151" s="0" t="s">
        <v>24</v>
      </c>
    </row>
    <row r="3152" customFormat="false" ht="15" hidden="false" customHeight="false" outlineLevel="0" collapsed="false">
      <c r="A3152" s="0" t="s">
        <v>9123</v>
      </c>
      <c r="B3152" s="0" t="s">
        <v>9124</v>
      </c>
      <c r="C3152" s="0" t="s">
        <v>49</v>
      </c>
      <c r="D3152" s="0" t="s">
        <v>80</v>
      </c>
      <c r="E3152" s="0" t="s">
        <v>9125</v>
      </c>
      <c r="F3152" s="0" t="s">
        <v>2879</v>
      </c>
      <c r="G3152" s="0" t="s">
        <v>496</v>
      </c>
      <c r="H3152" s="0" t="s">
        <v>28</v>
      </c>
      <c r="I3152" s="0" t="s">
        <v>21</v>
      </c>
      <c r="J3152" s="0" t="s">
        <v>22</v>
      </c>
      <c r="K3152" s="0" t="s">
        <v>23</v>
      </c>
      <c r="L3152" s="0" t="s">
        <v>23</v>
      </c>
      <c r="M3152" s="0" t="s">
        <v>24</v>
      </c>
    </row>
    <row r="3153" customFormat="false" ht="15" hidden="false" customHeight="false" outlineLevel="0" collapsed="false">
      <c r="A3153" s="0" t="s">
        <v>9126</v>
      </c>
      <c r="B3153" s="0" t="s">
        <v>9127</v>
      </c>
      <c r="C3153" s="0" t="s">
        <v>15</v>
      </c>
      <c r="D3153" s="0" t="s">
        <v>16</v>
      </c>
      <c r="E3153" s="0" t="s">
        <v>9128</v>
      </c>
      <c r="F3153" s="0" t="s">
        <v>9129</v>
      </c>
      <c r="G3153" s="0" t="s">
        <v>496</v>
      </c>
      <c r="H3153" s="0" t="s">
        <v>20</v>
      </c>
      <c r="I3153" s="0" t="s">
        <v>21</v>
      </c>
      <c r="J3153" s="0" t="s">
        <v>22</v>
      </c>
      <c r="K3153" s="0" t="s">
        <v>21</v>
      </c>
      <c r="L3153" s="0" t="s">
        <v>23</v>
      </c>
      <c r="M3153" s="0" t="s">
        <v>24</v>
      </c>
    </row>
    <row r="3154" customFormat="false" ht="15" hidden="false" customHeight="false" outlineLevel="0" collapsed="false">
      <c r="A3154" s="0" t="s">
        <v>9130</v>
      </c>
      <c r="B3154" s="0" t="s">
        <v>9131</v>
      </c>
      <c r="C3154" s="0" t="s">
        <v>15</v>
      </c>
      <c r="D3154" s="0" t="s">
        <v>16</v>
      </c>
      <c r="E3154" s="0" t="s">
        <v>9132</v>
      </c>
      <c r="F3154" s="0" t="s">
        <v>9129</v>
      </c>
      <c r="G3154" s="0" t="s">
        <v>496</v>
      </c>
      <c r="H3154" s="0" t="s">
        <v>41</v>
      </c>
      <c r="I3154" s="0" t="s">
        <v>21</v>
      </c>
      <c r="J3154" s="0" t="s">
        <v>42</v>
      </c>
      <c r="K3154" s="0" t="s">
        <v>21</v>
      </c>
      <c r="L3154" s="0" t="s">
        <v>23</v>
      </c>
      <c r="M3154" s="0" t="s">
        <v>24</v>
      </c>
    </row>
    <row r="3155" customFormat="false" ht="15" hidden="false" customHeight="false" outlineLevel="0" collapsed="false">
      <c r="A3155" s="0" t="s">
        <v>9133</v>
      </c>
      <c r="B3155" s="0" t="s">
        <v>9134</v>
      </c>
      <c r="C3155" s="0" t="s">
        <v>110</v>
      </c>
      <c r="D3155" s="0" t="s">
        <v>16</v>
      </c>
      <c r="E3155" s="0" t="s">
        <v>9135</v>
      </c>
      <c r="F3155" s="0" t="s">
        <v>3221</v>
      </c>
      <c r="G3155" s="0" t="s">
        <v>961</v>
      </c>
      <c r="H3155" s="0" t="s">
        <v>144</v>
      </c>
      <c r="I3155" s="0" t="s">
        <v>21</v>
      </c>
      <c r="J3155" s="0" t="s">
        <v>22</v>
      </c>
      <c r="K3155" s="0" t="s">
        <v>23</v>
      </c>
      <c r="L3155" s="0" t="s">
        <v>23</v>
      </c>
      <c r="M3155" s="0" t="s">
        <v>24</v>
      </c>
    </row>
    <row r="3156" customFormat="false" ht="15" hidden="false" customHeight="false" outlineLevel="0" collapsed="false">
      <c r="A3156" s="0" t="s">
        <v>9136</v>
      </c>
      <c r="B3156" s="0" t="s">
        <v>9137</v>
      </c>
      <c r="C3156" s="0" t="s">
        <v>110</v>
      </c>
      <c r="D3156" s="0" t="s">
        <v>16</v>
      </c>
      <c r="E3156" s="0" t="s">
        <v>27</v>
      </c>
      <c r="F3156" s="0" t="s">
        <v>3221</v>
      </c>
      <c r="G3156" s="0" t="s">
        <v>961</v>
      </c>
      <c r="H3156" s="0" t="s">
        <v>77</v>
      </c>
      <c r="I3156" s="0" t="s">
        <v>21</v>
      </c>
      <c r="J3156" s="0" t="s">
        <v>22</v>
      </c>
      <c r="K3156" s="0" t="s">
        <v>23</v>
      </c>
      <c r="L3156" s="0" t="s">
        <v>23</v>
      </c>
      <c r="M3156" s="0" t="s">
        <v>24</v>
      </c>
    </row>
    <row r="3157" customFormat="false" ht="15" hidden="false" customHeight="false" outlineLevel="0" collapsed="false">
      <c r="A3157" s="0" t="s">
        <v>9138</v>
      </c>
      <c r="B3157" s="0" t="s">
        <v>9139</v>
      </c>
      <c r="C3157" s="0" t="s">
        <v>125</v>
      </c>
      <c r="D3157" s="0" t="s">
        <v>111</v>
      </c>
      <c r="E3157" s="0" t="s">
        <v>9140</v>
      </c>
      <c r="F3157" s="0" t="s">
        <v>3221</v>
      </c>
      <c r="G3157" s="0" t="s">
        <v>961</v>
      </c>
      <c r="H3157" s="0" t="s">
        <v>77</v>
      </c>
      <c r="I3157" s="0" t="s">
        <v>21</v>
      </c>
      <c r="J3157" s="0" t="s">
        <v>22</v>
      </c>
      <c r="K3157" s="0" t="s">
        <v>23</v>
      </c>
      <c r="L3157" s="0" t="s">
        <v>23</v>
      </c>
      <c r="M3157" s="0" t="s">
        <v>24</v>
      </c>
    </row>
    <row r="3158" customFormat="false" ht="15" hidden="false" customHeight="false" outlineLevel="0" collapsed="false">
      <c r="A3158" s="0" t="s">
        <v>9141</v>
      </c>
      <c r="B3158" s="0" t="s">
        <v>9142</v>
      </c>
      <c r="C3158" s="0" t="s">
        <v>110</v>
      </c>
      <c r="D3158" s="0" t="s">
        <v>111</v>
      </c>
      <c r="E3158" s="0" t="s">
        <v>9143</v>
      </c>
      <c r="F3158" s="0" t="s">
        <v>3221</v>
      </c>
      <c r="G3158" s="0" t="s">
        <v>961</v>
      </c>
      <c r="H3158" s="0" t="s">
        <v>77</v>
      </c>
      <c r="I3158" s="0" t="s">
        <v>21</v>
      </c>
      <c r="J3158" s="0" t="s">
        <v>22</v>
      </c>
      <c r="K3158" s="0" t="s">
        <v>23</v>
      </c>
      <c r="L3158" s="0" t="s">
        <v>23</v>
      </c>
      <c r="M3158" s="0" t="s">
        <v>24</v>
      </c>
    </row>
    <row r="3159" customFormat="false" ht="15" hidden="false" customHeight="false" outlineLevel="0" collapsed="false">
      <c r="A3159" s="0" t="s">
        <v>9144</v>
      </c>
      <c r="B3159" s="0" t="s">
        <v>9145</v>
      </c>
      <c r="C3159" s="0" t="s">
        <v>49</v>
      </c>
      <c r="D3159" s="0" t="s">
        <v>16</v>
      </c>
      <c r="E3159" s="0" t="s">
        <v>27</v>
      </c>
      <c r="F3159" s="0" t="s">
        <v>3408</v>
      </c>
      <c r="G3159" s="0" t="s">
        <v>961</v>
      </c>
      <c r="H3159" s="0" t="s">
        <v>20</v>
      </c>
      <c r="I3159" s="0" t="s">
        <v>21</v>
      </c>
      <c r="J3159" s="0" t="s">
        <v>22</v>
      </c>
      <c r="K3159" s="0" t="s">
        <v>23</v>
      </c>
      <c r="L3159" s="0" t="s">
        <v>23</v>
      </c>
      <c r="M3159" s="0" t="s">
        <v>24</v>
      </c>
    </row>
    <row r="3160" customFormat="false" ht="15" hidden="false" customHeight="false" outlineLevel="0" collapsed="false">
      <c r="A3160" s="0" t="s">
        <v>9146</v>
      </c>
      <c r="B3160" s="0" t="s">
        <v>9147</v>
      </c>
      <c r="C3160" s="0" t="s">
        <v>110</v>
      </c>
      <c r="D3160" s="0" t="s">
        <v>111</v>
      </c>
      <c r="E3160" s="0" t="s">
        <v>27</v>
      </c>
      <c r="F3160" s="0" t="s">
        <v>3408</v>
      </c>
      <c r="G3160" s="0" t="s">
        <v>961</v>
      </c>
      <c r="H3160" s="0" t="s">
        <v>77</v>
      </c>
      <c r="I3160" s="0" t="s">
        <v>21</v>
      </c>
      <c r="J3160" s="0" t="s">
        <v>22</v>
      </c>
      <c r="K3160" s="0" t="s">
        <v>23</v>
      </c>
      <c r="L3160" s="0" t="s">
        <v>23</v>
      </c>
      <c r="M3160" s="0" t="s">
        <v>24</v>
      </c>
    </row>
    <row r="3161" customFormat="false" ht="15" hidden="false" customHeight="false" outlineLevel="0" collapsed="false">
      <c r="A3161" s="0" t="s">
        <v>9148</v>
      </c>
      <c r="B3161" s="0" t="s">
        <v>9149</v>
      </c>
      <c r="C3161" s="0" t="s">
        <v>110</v>
      </c>
      <c r="D3161" s="0" t="s">
        <v>111</v>
      </c>
      <c r="E3161" s="0" t="s">
        <v>9150</v>
      </c>
      <c r="F3161" s="0" t="s">
        <v>960</v>
      </c>
      <c r="G3161" s="0" t="s">
        <v>961</v>
      </c>
      <c r="H3161" s="0" t="s">
        <v>77</v>
      </c>
      <c r="I3161" s="0" t="s">
        <v>21</v>
      </c>
      <c r="J3161" s="0" t="s">
        <v>22</v>
      </c>
      <c r="K3161" s="0" t="s">
        <v>21</v>
      </c>
      <c r="L3161" s="0" t="s">
        <v>23</v>
      </c>
      <c r="M3161" s="0" t="s">
        <v>24</v>
      </c>
    </row>
    <row r="3162" customFormat="false" ht="15" hidden="false" customHeight="false" outlineLevel="0" collapsed="false">
      <c r="A3162" s="0" t="s">
        <v>9151</v>
      </c>
      <c r="B3162" s="0" t="s">
        <v>9152</v>
      </c>
      <c r="C3162" s="0" t="s">
        <v>110</v>
      </c>
      <c r="D3162" s="0" t="s">
        <v>111</v>
      </c>
      <c r="E3162" s="0" t="s">
        <v>9153</v>
      </c>
      <c r="F3162" s="0" t="s">
        <v>960</v>
      </c>
      <c r="G3162" s="0" t="s">
        <v>961</v>
      </c>
      <c r="H3162" s="0" t="s">
        <v>77</v>
      </c>
      <c r="I3162" s="0" t="s">
        <v>21</v>
      </c>
      <c r="J3162" s="0" t="s">
        <v>22</v>
      </c>
      <c r="K3162" s="0" t="s">
        <v>21</v>
      </c>
      <c r="L3162" s="0" t="s">
        <v>23</v>
      </c>
      <c r="M3162" s="0" t="s">
        <v>24</v>
      </c>
    </row>
    <row r="3163" customFormat="false" ht="15" hidden="false" customHeight="false" outlineLevel="0" collapsed="false">
      <c r="A3163" s="0" t="s">
        <v>9154</v>
      </c>
      <c r="B3163" s="0" t="s">
        <v>9155</v>
      </c>
      <c r="C3163" s="0" t="s">
        <v>110</v>
      </c>
      <c r="D3163" s="0" t="s">
        <v>111</v>
      </c>
      <c r="E3163" s="0" t="s">
        <v>9156</v>
      </c>
      <c r="F3163" s="0" t="s">
        <v>960</v>
      </c>
      <c r="G3163" s="0" t="s">
        <v>961</v>
      </c>
      <c r="H3163" s="0" t="s">
        <v>77</v>
      </c>
      <c r="I3163" s="0" t="s">
        <v>21</v>
      </c>
      <c r="J3163" s="0" t="s">
        <v>22</v>
      </c>
      <c r="K3163" s="0" t="s">
        <v>21</v>
      </c>
      <c r="L3163" s="0" t="s">
        <v>23</v>
      </c>
      <c r="M3163" s="0" t="s">
        <v>24</v>
      </c>
    </row>
    <row r="3164" customFormat="false" ht="15" hidden="false" customHeight="false" outlineLevel="0" collapsed="false">
      <c r="A3164" s="0" t="s">
        <v>9157</v>
      </c>
      <c r="B3164" s="0" t="s">
        <v>9158</v>
      </c>
      <c r="C3164" s="0" t="s">
        <v>110</v>
      </c>
      <c r="D3164" s="0" t="s">
        <v>111</v>
      </c>
      <c r="E3164" s="0" t="s">
        <v>27</v>
      </c>
      <c r="F3164" s="0" t="s">
        <v>960</v>
      </c>
      <c r="G3164" s="0" t="s">
        <v>961</v>
      </c>
      <c r="H3164" s="0" t="s">
        <v>77</v>
      </c>
      <c r="I3164" s="0" t="s">
        <v>21</v>
      </c>
      <c r="J3164" s="0" t="s">
        <v>22</v>
      </c>
      <c r="K3164" s="0" t="s">
        <v>21</v>
      </c>
      <c r="L3164" s="0" t="s">
        <v>23</v>
      </c>
      <c r="M3164" s="0" t="s">
        <v>24</v>
      </c>
    </row>
    <row r="3165" customFormat="false" ht="15" hidden="false" customHeight="false" outlineLevel="0" collapsed="false">
      <c r="A3165" s="0" t="s">
        <v>9159</v>
      </c>
      <c r="B3165" s="0" t="s">
        <v>9160</v>
      </c>
      <c r="C3165" s="0" t="s">
        <v>110</v>
      </c>
      <c r="D3165" s="0" t="s">
        <v>111</v>
      </c>
      <c r="E3165" s="0" t="s">
        <v>27</v>
      </c>
      <c r="F3165" s="0" t="s">
        <v>960</v>
      </c>
      <c r="G3165" s="0" t="s">
        <v>961</v>
      </c>
      <c r="H3165" s="0" t="s">
        <v>131</v>
      </c>
      <c r="I3165" s="0" t="s">
        <v>21</v>
      </c>
      <c r="J3165" s="0" t="s">
        <v>32</v>
      </c>
      <c r="K3165" s="0" t="s">
        <v>21</v>
      </c>
      <c r="L3165" s="0" t="s">
        <v>23</v>
      </c>
      <c r="M3165" s="0" t="s">
        <v>24</v>
      </c>
    </row>
    <row r="3166" customFormat="false" ht="15" hidden="false" customHeight="false" outlineLevel="0" collapsed="false">
      <c r="A3166" s="0" t="s">
        <v>9161</v>
      </c>
      <c r="B3166" s="0" t="s">
        <v>9162</v>
      </c>
      <c r="C3166" s="0" t="s">
        <v>110</v>
      </c>
      <c r="D3166" s="0" t="s">
        <v>111</v>
      </c>
      <c r="E3166" s="0" t="s">
        <v>9163</v>
      </c>
      <c r="F3166" s="0" t="s">
        <v>960</v>
      </c>
      <c r="G3166" s="0" t="s">
        <v>961</v>
      </c>
      <c r="H3166" s="0" t="s">
        <v>131</v>
      </c>
      <c r="I3166" s="0" t="s">
        <v>21</v>
      </c>
      <c r="J3166" s="0" t="s">
        <v>32</v>
      </c>
      <c r="K3166" s="0" t="s">
        <v>21</v>
      </c>
      <c r="L3166" s="0" t="s">
        <v>23</v>
      </c>
      <c r="M3166" s="0" t="s">
        <v>24</v>
      </c>
    </row>
    <row r="3167" customFormat="false" ht="15" hidden="false" customHeight="false" outlineLevel="0" collapsed="false">
      <c r="A3167" s="0" t="s">
        <v>9164</v>
      </c>
      <c r="B3167" s="0" t="s">
        <v>9165</v>
      </c>
      <c r="C3167" s="0" t="s">
        <v>72</v>
      </c>
      <c r="D3167" s="0" t="s">
        <v>120</v>
      </c>
      <c r="E3167" s="0" t="s">
        <v>9166</v>
      </c>
      <c r="F3167" s="0" t="s">
        <v>960</v>
      </c>
      <c r="G3167" s="0" t="s">
        <v>961</v>
      </c>
      <c r="H3167" s="0" t="s">
        <v>2224</v>
      </c>
      <c r="I3167" s="0" t="s">
        <v>21</v>
      </c>
      <c r="J3167" s="0" t="s">
        <v>32</v>
      </c>
      <c r="K3167" s="0" t="s">
        <v>21</v>
      </c>
      <c r="L3167" s="0" t="s">
        <v>23</v>
      </c>
      <c r="M3167" s="0" t="s">
        <v>24</v>
      </c>
    </row>
    <row r="3168" customFormat="false" ht="15" hidden="false" customHeight="false" outlineLevel="0" collapsed="false">
      <c r="A3168" s="0" t="s">
        <v>9167</v>
      </c>
      <c r="B3168" s="0" t="s">
        <v>9168</v>
      </c>
      <c r="C3168" s="0" t="s">
        <v>72</v>
      </c>
      <c r="D3168" s="0" t="s">
        <v>120</v>
      </c>
      <c r="E3168" s="0" t="s">
        <v>9169</v>
      </c>
      <c r="F3168" s="0" t="s">
        <v>960</v>
      </c>
      <c r="G3168" s="0" t="s">
        <v>961</v>
      </c>
      <c r="H3168" s="0" t="s">
        <v>103</v>
      </c>
      <c r="I3168" s="0" t="s">
        <v>21</v>
      </c>
      <c r="J3168" s="0" t="s">
        <v>32</v>
      </c>
      <c r="K3168" s="0" t="s">
        <v>21</v>
      </c>
      <c r="L3168" s="0" t="s">
        <v>23</v>
      </c>
      <c r="M3168" s="0" t="s">
        <v>24</v>
      </c>
    </row>
    <row r="3169" customFormat="false" ht="15" hidden="false" customHeight="false" outlineLevel="0" collapsed="false">
      <c r="A3169" s="0" t="s">
        <v>9170</v>
      </c>
      <c r="B3169" s="0" t="s">
        <v>9171</v>
      </c>
      <c r="C3169" s="0" t="s">
        <v>110</v>
      </c>
      <c r="D3169" s="0" t="s">
        <v>111</v>
      </c>
      <c r="E3169" s="0" t="s">
        <v>27</v>
      </c>
      <c r="F3169" s="0" t="s">
        <v>960</v>
      </c>
      <c r="G3169" s="0" t="s">
        <v>961</v>
      </c>
      <c r="H3169" s="0" t="s">
        <v>154</v>
      </c>
      <c r="I3169" s="0" t="s">
        <v>21</v>
      </c>
      <c r="J3169" s="0" t="s">
        <v>32</v>
      </c>
      <c r="K3169" s="0" t="s">
        <v>21</v>
      </c>
      <c r="L3169" s="0" t="s">
        <v>23</v>
      </c>
      <c r="M3169" s="0" t="s">
        <v>24</v>
      </c>
    </row>
    <row r="3170" customFormat="false" ht="15" hidden="false" customHeight="false" outlineLevel="0" collapsed="false">
      <c r="A3170" s="0" t="s">
        <v>9172</v>
      </c>
      <c r="B3170" s="0" t="s">
        <v>9173</v>
      </c>
      <c r="C3170" s="0" t="s">
        <v>110</v>
      </c>
      <c r="D3170" s="0" t="s">
        <v>111</v>
      </c>
      <c r="E3170" s="0" t="s">
        <v>9174</v>
      </c>
      <c r="F3170" s="0" t="s">
        <v>960</v>
      </c>
      <c r="G3170" s="0" t="s">
        <v>961</v>
      </c>
      <c r="H3170" s="0" t="s">
        <v>77</v>
      </c>
      <c r="I3170" s="0" t="s">
        <v>21</v>
      </c>
      <c r="J3170" s="0" t="s">
        <v>22</v>
      </c>
      <c r="K3170" s="0" t="s">
        <v>21</v>
      </c>
      <c r="L3170" s="0" t="s">
        <v>23</v>
      </c>
      <c r="M3170" s="0" t="s">
        <v>24</v>
      </c>
    </row>
    <row r="3171" customFormat="false" ht="15" hidden="false" customHeight="false" outlineLevel="0" collapsed="false">
      <c r="A3171" s="0" t="s">
        <v>9175</v>
      </c>
      <c r="B3171" s="0" t="s">
        <v>9176</v>
      </c>
      <c r="C3171" s="0" t="s">
        <v>125</v>
      </c>
      <c r="D3171" s="0" t="s">
        <v>16</v>
      </c>
      <c r="E3171" s="0" t="s">
        <v>27</v>
      </c>
      <c r="F3171" s="0" t="s">
        <v>960</v>
      </c>
      <c r="G3171" s="0" t="s">
        <v>961</v>
      </c>
      <c r="H3171" s="0" t="s">
        <v>144</v>
      </c>
      <c r="I3171" s="0" t="s">
        <v>21</v>
      </c>
      <c r="J3171" s="0" t="s">
        <v>22</v>
      </c>
      <c r="K3171" s="0" t="s">
        <v>21</v>
      </c>
      <c r="L3171" s="0" t="s">
        <v>23</v>
      </c>
      <c r="M3171" s="0" t="s">
        <v>24</v>
      </c>
    </row>
    <row r="3172" customFormat="false" ht="15" hidden="false" customHeight="false" outlineLevel="0" collapsed="false">
      <c r="A3172" s="0" t="s">
        <v>9177</v>
      </c>
      <c r="B3172" s="0" t="s">
        <v>9178</v>
      </c>
      <c r="C3172" s="0" t="s">
        <v>125</v>
      </c>
      <c r="D3172" s="0" t="s">
        <v>16</v>
      </c>
      <c r="E3172" s="0" t="s">
        <v>9179</v>
      </c>
      <c r="F3172" s="0" t="s">
        <v>960</v>
      </c>
      <c r="G3172" s="0" t="s">
        <v>961</v>
      </c>
      <c r="H3172" s="0" t="s">
        <v>375</v>
      </c>
      <c r="I3172" s="0" t="s">
        <v>21</v>
      </c>
      <c r="J3172" s="0" t="s">
        <v>22</v>
      </c>
      <c r="K3172" s="0" t="s">
        <v>21</v>
      </c>
      <c r="L3172" s="0" t="s">
        <v>23</v>
      </c>
      <c r="M3172" s="0" t="s">
        <v>24</v>
      </c>
    </row>
    <row r="3173" customFormat="false" ht="15" hidden="false" customHeight="false" outlineLevel="0" collapsed="false">
      <c r="A3173" s="0" t="s">
        <v>9180</v>
      </c>
      <c r="B3173" s="0" t="s">
        <v>9181</v>
      </c>
      <c r="C3173" s="0" t="s">
        <v>125</v>
      </c>
      <c r="D3173" s="0" t="s">
        <v>16</v>
      </c>
      <c r="E3173" s="0" t="s">
        <v>9182</v>
      </c>
      <c r="F3173" s="0" t="s">
        <v>960</v>
      </c>
      <c r="G3173" s="0" t="s">
        <v>961</v>
      </c>
      <c r="H3173" s="0" t="s">
        <v>77</v>
      </c>
      <c r="I3173" s="0" t="s">
        <v>21</v>
      </c>
      <c r="J3173" s="0" t="s">
        <v>22</v>
      </c>
      <c r="K3173" s="0" t="s">
        <v>21</v>
      </c>
      <c r="L3173" s="0" t="s">
        <v>23</v>
      </c>
      <c r="M3173" s="0" t="s">
        <v>24</v>
      </c>
    </row>
    <row r="3174" customFormat="false" ht="15" hidden="false" customHeight="false" outlineLevel="0" collapsed="false">
      <c r="A3174" s="0" t="s">
        <v>9183</v>
      </c>
      <c r="B3174" s="0" t="s">
        <v>9184</v>
      </c>
      <c r="C3174" s="0" t="s">
        <v>125</v>
      </c>
      <c r="D3174" s="0" t="s">
        <v>16</v>
      </c>
      <c r="E3174" s="0" t="s">
        <v>9185</v>
      </c>
      <c r="F3174" s="0" t="s">
        <v>960</v>
      </c>
      <c r="G3174" s="0" t="s">
        <v>961</v>
      </c>
      <c r="H3174" s="0" t="s">
        <v>144</v>
      </c>
      <c r="I3174" s="0" t="s">
        <v>21</v>
      </c>
      <c r="J3174" s="0" t="s">
        <v>22</v>
      </c>
      <c r="K3174" s="0" t="s">
        <v>21</v>
      </c>
      <c r="L3174" s="0" t="s">
        <v>23</v>
      </c>
      <c r="M3174" s="0" t="s">
        <v>24</v>
      </c>
    </row>
    <row r="3175" customFormat="false" ht="15" hidden="false" customHeight="false" outlineLevel="0" collapsed="false">
      <c r="A3175" s="0" t="s">
        <v>9186</v>
      </c>
      <c r="B3175" s="0" t="s">
        <v>9187</v>
      </c>
      <c r="C3175" s="0" t="s">
        <v>110</v>
      </c>
      <c r="D3175" s="0" t="s">
        <v>111</v>
      </c>
      <c r="E3175" s="0" t="s">
        <v>27</v>
      </c>
      <c r="F3175" s="0" t="s">
        <v>960</v>
      </c>
      <c r="G3175" s="0" t="s">
        <v>961</v>
      </c>
      <c r="H3175" s="0" t="s">
        <v>77</v>
      </c>
      <c r="I3175" s="0" t="s">
        <v>21</v>
      </c>
      <c r="J3175" s="0" t="s">
        <v>22</v>
      </c>
      <c r="K3175" s="0" t="s">
        <v>21</v>
      </c>
      <c r="L3175" s="0" t="s">
        <v>23</v>
      </c>
      <c r="M3175" s="0" t="s">
        <v>24</v>
      </c>
    </row>
    <row r="3176" customFormat="false" ht="15" hidden="false" customHeight="false" outlineLevel="0" collapsed="false">
      <c r="A3176" s="0" t="s">
        <v>9188</v>
      </c>
      <c r="B3176" s="0" t="s">
        <v>9189</v>
      </c>
      <c r="C3176" s="0" t="s">
        <v>110</v>
      </c>
      <c r="D3176" s="0" t="s">
        <v>111</v>
      </c>
      <c r="E3176" s="0" t="s">
        <v>27</v>
      </c>
      <c r="F3176" s="0" t="s">
        <v>2797</v>
      </c>
      <c r="G3176" s="0" t="s">
        <v>2790</v>
      </c>
      <c r="H3176" s="0" t="s">
        <v>77</v>
      </c>
      <c r="I3176" s="0" t="s">
        <v>21</v>
      </c>
      <c r="J3176" s="0" t="s">
        <v>22</v>
      </c>
      <c r="K3176" s="0" t="s">
        <v>21</v>
      </c>
      <c r="L3176" s="0" t="s">
        <v>23</v>
      </c>
      <c r="M3176" s="0" t="s">
        <v>24</v>
      </c>
    </row>
    <row r="3177" customFormat="false" ht="15" hidden="false" customHeight="false" outlineLevel="0" collapsed="false">
      <c r="A3177" s="0" t="s">
        <v>9190</v>
      </c>
      <c r="B3177" s="0" t="s">
        <v>9191</v>
      </c>
      <c r="C3177" s="0" t="s">
        <v>110</v>
      </c>
      <c r="D3177" s="0" t="s">
        <v>111</v>
      </c>
      <c r="E3177" s="0" t="s">
        <v>27</v>
      </c>
      <c r="F3177" s="0" t="s">
        <v>9192</v>
      </c>
      <c r="G3177" s="0" t="s">
        <v>519</v>
      </c>
      <c r="H3177" s="0" t="s">
        <v>77</v>
      </c>
      <c r="I3177" s="0" t="s">
        <v>21</v>
      </c>
      <c r="J3177" s="0" t="s">
        <v>22</v>
      </c>
      <c r="K3177" s="0" t="s">
        <v>21</v>
      </c>
      <c r="L3177" s="0" t="s">
        <v>23</v>
      </c>
      <c r="M3177" s="0" t="s">
        <v>24</v>
      </c>
    </row>
    <row r="3178" customFormat="false" ht="15" hidden="false" customHeight="false" outlineLevel="0" collapsed="false">
      <c r="A3178" s="0" t="s">
        <v>9193</v>
      </c>
      <c r="B3178" s="0" t="s">
        <v>9194</v>
      </c>
      <c r="C3178" s="0" t="s">
        <v>110</v>
      </c>
      <c r="D3178" s="0" t="s">
        <v>16</v>
      </c>
      <c r="E3178" s="0" t="s">
        <v>9195</v>
      </c>
      <c r="F3178" s="0" t="s">
        <v>9196</v>
      </c>
      <c r="G3178" s="0" t="s">
        <v>519</v>
      </c>
      <c r="H3178" s="0" t="s">
        <v>77</v>
      </c>
      <c r="I3178" s="0" t="s">
        <v>21</v>
      </c>
      <c r="J3178" s="0" t="s">
        <v>22</v>
      </c>
      <c r="K3178" s="0" t="s">
        <v>21</v>
      </c>
      <c r="L3178" s="0" t="s">
        <v>23</v>
      </c>
      <c r="M3178" s="0" t="s">
        <v>24</v>
      </c>
    </row>
    <row r="3179" customFormat="false" ht="15" hidden="false" customHeight="false" outlineLevel="0" collapsed="false">
      <c r="A3179" s="0" t="s">
        <v>9197</v>
      </c>
      <c r="B3179" s="0" t="s">
        <v>9198</v>
      </c>
      <c r="C3179" s="0" t="s">
        <v>110</v>
      </c>
      <c r="D3179" s="0" t="s">
        <v>111</v>
      </c>
      <c r="E3179" s="0" t="s">
        <v>27</v>
      </c>
      <c r="F3179" s="0" t="s">
        <v>9196</v>
      </c>
      <c r="G3179" s="0" t="s">
        <v>519</v>
      </c>
      <c r="H3179" s="0" t="s">
        <v>77</v>
      </c>
      <c r="I3179" s="0" t="s">
        <v>21</v>
      </c>
      <c r="J3179" s="0" t="s">
        <v>22</v>
      </c>
      <c r="K3179" s="0" t="s">
        <v>21</v>
      </c>
      <c r="L3179" s="0" t="s">
        <v>23</v>
      </c>
      <c r="M3179" s="0" t="s">
        <v>24</v>
      </c>
    </row>
    <row r="3180" customFormat="false" ht="15" hidden="false" customHeight="false" outlineLevel="0" collapsed="false">
      <c r="A3180" s="0" t="s">
        <v>9199</v>
      </c>
      <c r="B3180" s="0" t="s">
        <v>9200</v>
      </c>
      <c r="C3180" s="0" t="s">
        <v>15</v>
      </c>
      <c r="D3180" s="0" t="s">
        <v>16</v>
      </c>
      <c r="E3180" s="0" t="s">
        <v>27</v>
      </c>
      <c r="F3180" s="0" t="s">
        <v>9196</v>
      </c>
      <c r="G3180" s="0" t="s">
        <v>519</v>
      </c>
      <c r="H3180" s="0" t="s">
        <v>20</v>
      </c>
      <c r="I3180" s="0" t="s">
        <v>21</v>
      </c>
      <c r="J3180" s="0" t="s">
        <v>22</v>
      </c>
      <c r="K3180" s="0" t="s">
        <v>21</v>
      </c>
      <c r="L3180" s="0" t="s">
        <v>23</v>
      </c>
      <c r="M3180" s="0" t="s">
        <v>24</v>
      </c>
    </row>
    <row r="3181" customFormat="false" ht="15" hidden="false" customHeight="false" outlineLevel="0" collapsed="false">
      <c r="A3181" s="0" t="s">
        <v>9201</v>
      </c>
      <c r="B3181" s="0" t="s">
        <v>9202</v>
      </c>
      <c r="C3181" s="0" t="s">
        <v>85</v>
      </c>
      <c r="D3181" s="0" t="s">
        <v>16</v>
      </c>
      <c r="E3181" s="0" t="s">
        <v>27</v>
      </c>
      <c r="F3181" s="0" t="s">
        <v>518</v>
      </c>
      <c r="G3181" s="0" t="s">
        <v>519</v>
      </c>
      <c r="H3181" s="0" t="s">
        <v>4334</v>
      </c>
      <c r="I3181" s="0" t="s">
        <v>23</v>
      </c>
      <c r="J3181" s="0" t="s">
        <v>4335</v>
      </c>
      <c r="K3181" s="0" t="s">
        <v>21</v>
      </c>
      <c r="L3181" s="0" t="s">
        <v>23</v>
      </c>
      <c r="M3181" s="0" t="s">
        <v>24</v>
      </c>
    </row>
    <row r="3182" customFormat="false" ht="15" hidden="false" customHeight="false" outlineLevel="0" collapsed="false">
      <c r="A3182" s="0" t="s">
        <v>9203</v>
      </c>
      <c r="B3182" s="0" t="s">
        <v>9204</v>
      </c>
      <c r="C3182" s="0" t="s">
        <v>110</v>
      </c>
      <c r="D3182" s="0" t="s">
        <v>111</v>
      </c>
      <c r="E3182" s="0" t="s">
        <v>9205</v>
      </c>
      <c r="F3182" s="0" t="s">
        <v>518</v>
      </c>
      <c r="G3182" s="0" t="s">
        <v>519</v>
      </c>
      <c r="H3182" s="0" t="s">
        <v>77</v>
      </c>
      <c r="I3182" s="0" t="s">
        <v>21</v>
      </c>
      <c r="J3182" s="0" t="s">
        <v>22</v>
      </c>
      <c r="K3182" s="0" t="s">
        <v>21</v>
      </c>
      <c r="L3182" s="0" t="s">
        <v>23</v>
      </c>
      <c r="M3182" s="0" t="s">
        <v>24</v>
      </c>
    </row>
    <row r="3183" customFormat="false" ht="15" hidden="false" customHeight="false" outlineLevel="0" collapsed="false">
      <c r="A3183" s="0" t="s">
        <v>9206</v>
      </c>
      <c r="B3183" s="0" t="s">
        <v>9207</v>
      </c>
      <c r="C3183" s="0" t="s">
        <v>110</v>
      </c>
      <c r="D3183" s="0" t="s">
        <v>111</v>
      </c>
      <c r="E3183" s="0" t="s">
        <v>9208</v>
      </c>
      <c r="F3183" s="0" t="s">
        <v>518</v>
      </c>
      <c r="G3183" s="0" t="s">
        <v>519</v>
      </c>
      <c r="H3183" s="0" t="s">
        <v>77</v>
      </c>
      <c r="I3183" s="0" t="s">
        <v>21</v>
      </c>
      <c r="J3183" s="0" t="s">
        <v>22</v>
      </c>
      <c r="K3183" s="0" t="s">
        <v>21</v>
      </c>
      <c r="L3183" s="0" t="s">
        <v>23</v>
      </c>
      <c r="M3183" s="0" t="s">
        <v>24</v>
      </c>
    </row>
    <row r="3184" customFormat="false" ht="15" hidden="false" customHeight="false" outlineLevel="0" collapsed="false">
      <c r="A3184" s="0" t="s">
        <v>9209</v>
      </c>
      <c r="B3184" s="0" t="s">
        <v>9210</v>
      </c>
      <c r="C3184" s="0" t="s">
        <v>110</v>
      </c>
      <c r="D3184" s="0" t="s">
        <v>111</v>
      </c>
      <c r="E3184" s="0" t="s">
        <v>9211</v>
      </c>
      <c r="F3184" s="0" t="s">
        <v>518</v>
      </c>
      <c r="G3184" s="0" t="s">
        <v>519</v>
      </c>
      <c r="H3184" s="0" t="s">
        <v>131</v>
      </c>
      <c r="I3184" s="0" t="s">
        <v>21</v>
      </c>
      <c r="J3184" s="0" t="s">
        <v>32</v>
      </c>
      <c r="K3184" s="0" t="s">
        <v>21</v>
      </c>
      <c r="L3184" s="0" t="s">
        <v>23</v>
      </c>
      <c r="M3184" s="0" t="s">
        <v>24</v>
      </c>
    </row>
    <row r="3185" customFormat="false" ht="15" hidden="false" customHeight="false" outlineLevel="0" collapsed="false">
      <c r="A3185" s="0" t="s">
        <v>9212</v>
      </c>
      <c r="B3185" s="0" t="s">
        <v>9213</v>
      </c>
      <c r="C3185" s="0" t="s">
        <v>110</v>
      </c>
      <c r="D3185" s="0" t="s">
        <v>111</v>
      </c>
      <c r="E3185" s="0" t="s">
        <v>9214</v>
      </c>
      <c r="F3185" s="0" t="s">
        <v>518</v>
      </c>
      <c r="G3185" s="0" t="s">
        <v>519</v>
      </c>
      <c r="H3185" s="0" t="s">
        <v>77</v>
      </c>
      <c r="I3185" s="0" t="s">
        <v>21</v>
      </c>
      <c r="J3185" s="0" t="s">
        <v>22</v>
      </c>
      <c r="K3185" s="0" t="s">
        <v>21</v>
      </c>
      <c r="L3185" s="0" t="s">
        <v>23</v>
      </c>
      <c r="M3185" s="0" t="s">
        <v>24</v>
      </c>
    </row>
    <row r="3186" customFormat="false" ht="15" hidden="false" customHeight="false" outlineLevel="0" collapsed="false">
      <c r="A3186" s="0" t="s">
        <v>9215</v>
      </c>
      <c r="B3186" s="0" t="s">
        <v>9216</v>
      </c>
      <c r="C3186" s="0" t="s">
        <v>110</v>
      </c>
      <c r="D3186" s="0" t="s">
        <v>111</v>
      </c>
      <c r="E3186" s="0" t="s">
        <v>27</v>
      </c>
      <c r="F3186" s="0" t="s">
        <v>518</v>
      </c>
      <c r="G3186" s="0" t="s">
        <v>519</v>
      </c>
      <c r="H3186" s="0" t="s">
        <v>77</v>
      </c>
      <c r="I3186" s="0" t="s">
        <v>21</v>
      </c>
      <c r="J3186" s="0" t="s">
        <v>22</v>
      </c>
      <c r="K3186" s="0" t="s">
        <v>21</v>
      </c>
      <c r="L3186" s="0" t="s">
        <v>23</v>
      </c>
      <c r="M3186" s="0" t="s">
        <v>24</v>
      </c>
    </row>
    <row r="3187" customFormat="false" ht="15" hidden="false" customHeight="false" outlineLevel="0" collapsed="false">
      <c r="A3187" s="0" t="s">
        <v>9217</v>
      </c>
      <c r="B3187" s="0" t="s">
        <v>9218</v>
      </c>
      <c r="C3187" s="0" t="s">
        <v>110</v>
      </c>
      <c r="D3187" s="0" t="s">
        <v>111</v>
      </c>
      <c r="E3187" s="0" t="s">
        <v>27</v>
      </c>
      <c r="F3187" s="0" t="s">
        <v>518</v>
      </c>
      <c r="G3187" s="0" t="s">
        <v>519</v>
      </c>
      <c r="H3187" s="0" t="s">
        <v>131</v>
      </c>
      <c r="I3187" s="0" t="s">
        <v>21</v>
      </c>
      <c r="J3187" s="0" t="s">
        <v>32</v>
      </c>
      <c r="K3187" s="0" t="s">
        <v>21</v>
      </c>
      <c r="L3187" s="0" t="s">
        <v>23</v>
      </c>
      <c r="M3187" s="0" t="s">
        <v>24</v>
      </c>
    </row>
    <row r="3188" customFormat="false" ht="15" hidden="false" customHeight="false" outlineLevel="0" collapsed="false">
      <c r="A3188" s="0" t="s">
        <v>9219</v>
      </c>
      <c r="B3188" s="0" t="s">
        <v>9220</v>
      </c>
      <c r="C3188" s="0" t="s">
        <v>110</v>
      </c>
      <c r="D3188" s="0" t="s">
        <v>111</v>
      </c>
      <c r="E3188" s="0" t="s">
        <v>9221</v>
      </c>
      <c r="F3188" s="0" t="s">
        <v>518</v>
      </c>
      <c r="G3188" s="0" t="s">
        <v>519</v>
      </c>
      <c r="H3188" s="0" t="s">
        <v>131</v>
      </c>
      <c r="I3188" s="0" t="s">
        <v>21</v>
      </c>
      <c r="J3188" s="0" t="s">
        <v>32</v>
      </c>
      <c r="K3188" s="0" t="s">
        <v>21</v>
      </c>
      <c r="L3188" s="0" t="s">
        <v>23</v>
      </c>
      <c r="M3188" s="0" t="s">
        <v>24</v>
      </c>
    </row>
    <row r="3189" customFormat="false" ht="15" hidden="false" customHeight="false" outlineLevel="0" collapsed="false">
      <c r="A3189" s="0" t="s">
        <v>9222</v>
      </c>
      <c r="B3189" s="0" t="s">
        <v>9223</v>
      </c>
      <c r="C3189" s="0" t="s">
        <v>72</v>
      </c>
      <c r="D3189" s="0" t="s">
        <v>16</v>
      </c>
      <c r="E3189" s="0" t="s">
        <v>27</v>
      </c>
      <c r="F3189" s="0" t="s">
        <v>518</v>
      </c>
      <c r="G3189" s="0" t="s">
        <v>519</v>
      </c>
      <c r="H3189" s="0" t="s">
        <v>1885</v>
      </c>
      <c r="I3189" s="0" t="s">
        <v>21</v>
      </c>
      <c r="J3189" s="0" t="s">
        <v>22</v>
      </c>
      <c r="K3189" s="0" t="s">
        <v>21</v>
      </c>
      <c r="L3189" s="0" t="s">
        <v>23</v>
      </c>
      <c r="M3189" s="0" t="s">
        <v>24</v>
      </c>
    </row>
    <row r="3190" customFormat="false" ht="15" hidden="false" customHeight="false" outlineLevel="0" collapsed="false">
      <c r="A3190" s="0" t="s">
        <v>9224</v>
      </c>
      <c r="B3190" s="0" t="s">
        <v>9225</v>
      </c>
      <c r="C3190" s="0" t="s">
        <v>72</v>
      </c>
      <c r="D3190" s="0" t="s">
        <v>16</v>
      </c>
      <c r="E3190" s="0" t="s">
        <v>9226</v>
      </c>
      <c r="F3190" s="0" t="s">
        <v>518</v>
      </c>
      <c r="G3190" s="0" t="s">
        <v>519</v>
      </c>
      <c r="H3190" s="0" t="s">
        <v>131</v>
      </c>
      <c r="I3190" s="0" t="s">
        <v>21</v>
      </c>
      <c r="J3190" s="0" t="s">
        <v>32</v>
      </c>
      <c r="K3190" s="0" t="s">
        <v>21</v>
      </c>
      <c r="L3190" s="0" t="s">
        <v>23</v>
      </c>
      <c r="M3190" s="0" t="s">
        <v>24</v>
      </c>
    </row>
    <row r="3191" customFormat="false" ht="15" hidden="false" customHeight="false" outlineLevel="0" collapsed="false">
      <c r="A3191" s="0" t="s">
        <v>9227</v>
      </c>
      <c r="B3191" s="0" t="s">
        <v>9228</v>
      </c>
      <c r="C3191" s="0" t="s">
        <v>72</v>
      </c>
      <c r="D3191" s="0" t="s">
        <v>16</v>
      </c>
      <c r="E3191" s="0" t="s">
        <v>9229</v>
      </c>
      <c r="F3191" s="0" t="s">
        <v>518</v>
      </c>
      <c r="G3191" s="0" t="s">
        <v>519</v>
      </c>
      <c r="H3191" s="0" t="s">
        <v>233</v>
      </c>
      <c r="I3191" s="0" t="s">
        <v>21</v>
      </c>
      <c r="J3191" s="0" t="s">
        <v>32</v>
      </c>
      <c r="K3191" s="0" t="s">
        <v>21</v>
      </c>
      <c r="L3191" s="0" t="s">
        <v>23</v>
      </c>
      <c r="M3191" s="0" t="s">
        <v>24</v>
      </c>
    </row>
    <row r="3192" customFormat="false" ht="15" hidden="false" customHeight="false" outlineLevel="0" collapsed="false">
      <c r="A3192" s="0" t="s">
        <v>9230</v>
      </c>
      <c r="B3192" s="0" t="s">
        <v>9231</v>
      </c>
      <c r="C3192" s="0" t="s">
        <v>72</v>
      </c>
      <c r="D3192" s="0" t="s">
        <v>16</v>
      </c>
      <c r="E3192" s="0" t="s">
        <v>9232</v>
      </c>
      <c r="F3192" s="0" t="s">
        <v>518</v>
      </c>
      <c r="G3192" s="0" t="s">
        <v>519</v>
      </c>
      <c r="H3192" s="0" t="s">
        <v>233</v>
      </c>
      <c r="I3192" s="0" t="s">
        <v>21</v>
      </c>
      <c r="J3192" s="0" t="s">
        <v>32</v>
      </c>
      <c r="K3192" s="0" t="s">
        <v>21</v>
      </c>
      <c r="L3192" s="0" t="s">
        <v>23</v>
      </c>
      <c r="M3192" s="0" t="s">
        <v>24</v>
      </c>
    </row>
    <row r="3193" customFormat="false" ht="15" hidden="false" customHeight="false" outlineLevel="0" collapsed="false">
      <c r="A3193" s="0" t="s">
        <v>9233</v>
      </c>
      <c r="B3193" s="0" t="s">
        <v>9234</v>
      </c>
      <c r="C3193" s="0" t="s">
        <v>72</v>
      </c>
      <c r="D3193" s="0" t="s">
        <v>16</v>
      </c>
      <c r="E3193" s="0" t="s">
        <v>9235</v>
      </c>
      <c r="F3193" s="0" t="s">
        <v>518</v>
      </c>
      <c r="G3193" s="0" t="s">
        <v>519</v>
      </c>
      <c r="H3193" s="0" t="s">
        <v>122</v>
      </c>
      <c r="I3193" s="0" t="s">
        <v>21</v>
      </c>
      <c r="J3193" s="0" t="s">
        <v>32</v>
      </c>
      <c r="K3193" s="0" t="s">
        <v>21</v>
      </c>
      <c r="L3193" s="0" t="s">
        <v>23</v>
      </c>
      <c r="M3193" s="0" t="s">
        <v>24</v>
      </c>
    </row>
    <row r="3194" customFormat="false" ht="15" hidden="false" customHeight="false" outlineLevel="0" collapsed="false">
      <c r="A3194" s="0" t="s">
        <v>9236</v>
      </c>
      <c r="B3194" s="0" t="s">
        <v>9237</v>
      </c>
      <c r="C3194" s="0" t="s">
        <v>72</v>
      </c>
      <c r="D3194" s="0" t="s">
        <v>16</v>
      </c>
      <c r="E3194" s="0" t="s">
        <v>9238</v>
      </c>
      <c r="F3194" s="0" t="s">
        <v>518</v>
      </c>
      <c r="G3194" s="0" t="s">
        <v>519</v>
      </c>
      <c r="H3194" s="0" t="s">
        <v>77</v>
      </c>
      <c r="I3194" s="0" t="s">
        <v>21</v>
      </c>
      <c r="J3194" s="0" t="s">
        <v>22</v>
      </c>
      <c r="K3194" s="0" t="s">
        <v>21</v>
      </c>
      <c r="L3194" s="0" t="s">
        <v>23</v>
      </c>
      <c r="M3194" s="0" t="s">
        <v>24</v>
      </c>
    </row>
    <row r="3195" customFormat="false" ht="15" hidden="false" customHeight="false" outlineLevel="0" collapsed="false">
      <c r="A3195" s="0" t="s">
        <v>9239</v>
      </c>
      <c r="B3195" s="0" t="s">
        <v>9240</v>
      </c>
      <c r="C3195" s="0" t="s">
        <v>110</v>
      </c>
      <c r="D3195" s="0" t="s">
        <v>16</v>
      </c>
      <c r="E3195" s="0" t="s">
        <v>9241</v>
      </c>
      <c r="F3195" s="0" t="s">
        <v>518</v>
      </c>
      <c r="G3195" s="0" t="s">
        <v>519</v>
      </c>
      <c r="H3195" s="0" t="s">
        <v>77</v>
      </c>
      <c r="I3195" s="0" t="s">
        <v>21</v>
      </c>
      <c r="J3195" s="0" t="s">
        <v>22</v>
      </c>
      <c r="K3195" s="0" t="s">
        <v>21</v>
      </c>
      <c r="L3195" s="0" t="s">
        <v>23</v>
      </c>
      <c r="M3195" s="0" t="s">
        <v>24</v>
      </c>
    </row>
    <row r="3196" customFormat="false" ht="15" hidden="false" customHeight="false" outlineLevel="0" collapsed="false">
      <c r="A3196" s="0" t="s">
        <v>9242</v>
      </c>
      <c r="B3196" s="0" t="s">
        <v>9243</v>
      </c>
      <c r="C3196" s="0" t="s">
        <v>125</v>
      </c>
      <c r="D3196" s="0" t="s">
        <v>16</v>
      </c>
      <c r="E3196" s="0" t="s">
        <v>27</v>
      </c>
      <c r="F3196" s="0" t="s">
        <v>518</v>
      </c>
      <c r="G3196" s="0" t="s">
        <v>519</v>
      </c>
      <c r="H3196" s="0" t="s">
        <v>144</v>
      </c>
      <c r="I3196" s="0" t="s">
        <v>21</v>
      </c>
      <c r="J3196" s="0" t="s">
        <v>22</v>
      </c>
      <c r="K3196" s="0" t="s">
        <v>21</v>
      </c>
      <c r="L3196" s="0" t="s">
        <v>23</v>
      </c>
      <c r="M3196" s="0" t="s">
        <v>24</v>
      </c>
    </row>
    <row r="3197" customFormat="false" ht="15" hidden="false" customHeight="false" outlineLevel="0" collapsed="false">
      <c r="A3197" s="0" t="s">
        <v>9244</v>
      </c>
      <c r="B3197" s="0" t="s">
        <v>9245</v>
      </c>
      <c r="C3197" s="0" t="s">
        <v>110</v>
      </c>
      <c r="D3197" s="0" t="s">
        <v>111</v>
      </c>
      <c r="E3197" s="0" t="s">
        <v>27</v>
      </c>
      <c r="F3197" s="0" t="s">
        <v>960</v>
      </c>
      <c r="G3197" s="0" t="s">
        <v>961</v>
      </c>
      <c r="H3197" s="0" t="s">
        <v>77</v>
      </c>
      <c r="I3197" s="0" t="s">
        <v>21</v>
      </c>
      <c r="J3197" s="0" t="s">
        <v>22</v>
      </c>
      <c r="K3197" s="0" t="s">
        <v>21</v>
      </c>
      <c r="L3197" s="0" t="s">
        <v>23</v>
      </c>
      <c r="M3197" s="0" t="s">
        <v>24</v>
      </c>
    </row>
    <row r="3198" customFormat="false" ht="15" hidden="false" customHeight="false" outlineLevel="0" collapsed="false">
      <c r="A3198" s="0" t="s">
        <v>9246</v>
      </c>
      <c r="B3198" s="0" t="s">
        <v>9247</v>
      </c>
      <c r="C3198" s="0" t="s">
        <v>110</v>
      </c>
      <c r="D3198" s="0" t="s">
        <v>111</v>
      </c>
      <c r="E3198" s="0" t="s">
        <v>9248</v>
      </c>
      <c r="F3198" s="0" t="s">
        <v>960</v>
      </c>
      <c r="G3198" s="0" t="s">
        <v>961</v>
      </c>
      <c r="H3198" s="0" t="s">
        <v>131</v>
      </c>
      <c r="I3198" s="0" t="s">
        <v>21</v>
      </c>
      <c r="J3198" s="0" t="s">
        <v>32</v>
      </c>
      <c r="K3198" s="0" t="s">
        <v>21</v>
      </c>
      <c r="L3198" s="0" t="s">
        <v>23</v>
      </c>
      <c r="M3198" s="0" t="s">
        <v>24</v>
      </c>
    </row>
    <row r="3199" customFormat="false" ht="15" hidden="false" customHeight="false" outlineLevel="0" collapsed="false">
      <c r="A3199" s="0" t="s">
        <v>9249</v>
      </c>
      <c r="B3199" s="0" t="s">
        <v>9250</v>
      </c>
      <c r="C3199" s="0" t="s">
        <v>110</v>
      </c>
      <c r="D3199" s="0" t="s">
        <v>111</v>
      </c>
      <c r="E3199" s="0" t="s">
        <v>9251</v>
      </c>
      <c r="F3199" s="0" t="s">
        <v>960</v>
      </c>
      <c r="G3199" s="0" t="s">
        <v>961</v>
      </c>
      <c r="H3199" s="0" t="s">
        <v>77</v>
      </c>
      <c r="I3199" s="0" t="s">
        <v>21</v>
      </c>
      <c r="J3199" s="0" t="s">
        <v>22</v>
      </c>
      <c r="K3199" s="0" t="s">
        <v>21</v>
      </c>
      <c r="L3199" s="0" t="s">
        <v>23</v>
      </c>
      <c r="M3199" s="0" t="s">
        <v>24</v>
      </c>
    </row>
    <row r="3200" customFormat="false" ht="15" hidden="false" customHeight="false" outlineLevel="0" collapsed="false">
      <c r="A3200" s="0" t="s">
        <v>9252</v>
      </c>
      <c r="B3200" s="0" t="s">
        <v>9253</v>
      </c>
      <c r="C3200" s="0" t="s">
        <v>110</v>
      </c>
      <c r="D3200" s="0" t="s">
        <v>111</v>
      </c>
      <c r="E3200" s="0" t="s">
        <v>9254</v>
      </c>
      <c r="F3200" s="0" t="s">
        <v>960</v>
      </c>
      <c r="G3200" s="0" t="s">
        <v>961</v>
      </c>
      <c r="H3200" s="0" t="s">
        <v>154</v>
      </c>
      <c r="I3200" s="0" t="s">
        <v>21</v>
      </c>
      <c r="J3200" s="0" t="s">
        <v>32</v>
      </c>
      <c r="K3200" s="0" t="s">
        <v>21</v>
      </c>
      <c r="L3200" s="0" t="s">
        <v>23</v>
      </c>
      <c r="M3200" s="0" t="s">
        <v>24</v>
      </c>
    </row>
    <row r="3201" customFormat="false" ht="15" hidden="false" customHeight="false" outlineLevel="0" collapsed="false">
      <c r="A3201" s="0" t="s">
        <v>9255</v>
      </c>
      <c r="B3201" s="0" t="s">
        <v>9256</v>
      </c>
      <c r="C3201" s="0" t="s">
        <v>110</v>
      </c>
      <c r="D3201" s="0" t="s">
        <v>111</v>
      </c>
      <c r="E3201" s="0" t="s">
        <v>27</v>
      </c>
      <c r="F3201" s="0" t="s">
        <v>960</v>
      </c>
      <c r="G3201" s="0" t="s">
        <v>961</v>
      </c>
      <c r="H3201" s="0" t="s">
        <v>77</v>
      </c>
      <c r="I3201" s="0" t="s">
        <v>21</v>
      </c>
      <c r="J3201" s="0" t="s">
        <v>22</v>
      </c>
      <c r="K3201" s="0" t="s">
        <v>21</v>
      </c>
      <c r="L3201" s="0" t="s">
        <v>23</v>
      </c>
      <c r="M3201" s="0" t="s">
        <v>24</v>
      </c>
    </row>
    <row r="3202" customFormat="false" ht="15" hidden="false" customHeight="false" outlineLevel="0" collapsed="false">
      <c r="A3202" s="0" t="s">
        <v>9257</v>
      </c>
      <c r="B3202" s="0" t="s">
        <v>9258</v>
      </c>
      <c r="C3202" s="0" t="s">
        <v>110</v>
      </c>
      <c r="D3202" s="0" t="s">
        <v>111</v>
      </c>
      <c r="E3202" s="0" t="s">
        <v>9259</v>
      </c>
      <c r="F3202" s="0" t="s">
        <v>960</v>
      </c>
      <c r="G3202" s="0" t="s">
        <v>961</v>
      </c>
      <c r="H3202" s="0" t="s">
        <v>77</v>
      </c>
      <c r="I3202" s="0" t="s">
        <v>21</v>
      </c>
      <c r="J3202" s="0" t="s">
        <v>22</v>
      </c>
      <c r="K3202" s="0" t="s">
        <v>21</v>
      </c>
      <c r="L3202" s="0" t="s">
        <v>23</v>
      </c>
      <c r="M3202" s="0" t="s">
        <v>24</v>
      </c>
    </row>
    <row r="3203" customFormat="false" ht="15" hidden="false" customHeight="false" outlineLevel="0" collapsed="false">
      <c r="A3203" s="0" t="s">
        <v>9260</v>
      </c>
      <c r="B3203" s="0" t="s">
        <v>9261</v>
      </c>
      <c r="C3203" s="0" t="s">
        <v>110</v>
      </c>
      <c r="D3203" s="0" t="s">
        <v>111</v>
      </c>
      <c r="E3203" s="0" t="s">
        <v>9262</v>
      </c>
      <c r="F3203" s="0" t="s">
        <v>960</v>
      </c>
      <c r="G3203" s="0" t="s">
        <v>961</v>
      </c>
      <c r="H3203" s="0" t="s">
        <v>131</v>
      </c>
      <c r="I3203" s="0" t="s">
        <v>21</v>
      </c>
      <c r="J3203" s="0" t="s">
        <v>32</v>
      </c>
      <c r="K3203" s="0" t="s">
        <v>21</v>
      </c>
      <c r="L3203" s="0" t="s">
        <v>23</v>
      </c>
      <c r="M3203" s="0" t="s">
        <v>24</v>
      </c>
    </row>
    <row r="3204" customFormat="false" ht="15" hidden="false" customHeight="false" outlineLevel="0" collapsed="false">
      <c r="A3204" s="0" t="s">
        <v>9263</v>
      </c>
      <c r="B3204" s="0" t="s">
        <v>9264</v>
      </c>
      <c r="C3204" s="0" t="s">
        <v>110</v>
      </c>
      <c r="D3204" s="0" t="s">
        <v>80</v>
      </c>
      <c r="E3204" s="0" t="s">
        <v>9265</v>
      </c>
      <c r="F3204" s="0" t="s">
        <v>960</v>
      </c>
      <c r="G3204" s="0" t="s">
        <v>961</v>
      </c>
      <c r="H3204" s="0" t="s">
        <v>28</v>
      </c>
      <c r="I3204" s="0" t="s">
        <v>21</v>
      </c>
      <c r="J3204" s="0" t="s">
        <v>22</v>
      </c>
      <c r="K3204" s="0" t="s">
        <v>21</v>
      </c>
      <c r="L3204" s="0" t="s">
        <v>23</v>
      </c>
      <c r="M3204" s="0" t="s">
        <v>24</v>
      </c>
    </row>
    <row r="3205" customFormat="false" ht="15" hidden="false" customHeight="false" outlineLevel="0" collapsed="false">
      <c r="A3205" s="0" t="s">
        <v>9266</v>
      </c>
      <c r="B3205" s="0" t="s">
        <v>9267</v>
      </c>
      <c r="C3205" s="0" t="s">
        <v>49</v>
      </c>
      <c r="D3205" s="0" t="s">
        <v>16</v>
      </c>
      <c r="E3205" s="0" t="s">
        <v>9268</v>
      </c>
      <c r="F3205" s="0" t="s">
        <v>960</v>
      </c>
      <c r="G3205" s="0" t="s">
        <v>961</v>
      </c>
      <c r="H3205" s="0" t="s">
        <v>41</v>
      </c>
      <c r="I3205" s="0" t="s">
        <v>21</v>
      </c>
      <c r="J3205" s="0" t="s">
        <v>42</v>
      </c>
      <c r="K3205" s="0" t="s">
        <v>21</v>
      </c>
      <c r="L3205" s="0" t="s">
        <v>23</v>
      </c>
      <c r="M3205" s="0" t="s">
        <v>24</v>
      </c>
    </row>
    <row r="3206" customFormat="false" ht="15" hidden="false" customHeight="false" outlineLevel="0" collapsed="false">
      <c r="A3206" s="0" t="s">
        <v>9269</v>
      </c>
      <c r="B3206" s="0" t="s">
        <v>9270</v>
      </c>
      <c r="C3206" s="0" t="s">
        <v>49</v>
      </c>
      <c r="D3206" s="0" t="s">
        <v>16</v>
      </c>
      <c r="E3206" s="0" t="s">
        <v>9271</v>
      </c>
      <c r="F3206" s="0" t="s">
        <v>960</v>
      </c>
      <c r="G3206" s="0" t="s">
        <v>961</v>
      </c>
      <c r="H3206" s="0" t="s">
        <v>20</v>
      </c>
      <c r="I3206" s="0" t="s">
        <v>21</v>
      </c>
      <c r="J3206" s="0" t="s">
        <v>22</v>
      </c>
      <c r="K3206" s="0" t="s">
        <v>21</v>
      </c>
      <c r="L3206" s="0" t="s">
        <v>23</v>
      </c>
      <c r="M3206" s="0" t="s">
        <v>24</v>
      </c>
    </row>
    <row r="3207" customFormat="false" ht="15" hidden="false" customHeight="false" outlineLevel="0" collapsed="false">
      <c r="A3207" s="0" t="s">
        <v>9272</v>
      </c>
      <c r="B3207" s="0" t="s">
        <v>9273</v>
      </c>
      <c r="C3207" s="0" t="s">
        <v>49</v>
      </c>
      <c r="D3207" s="0" t="s">
        <v>16</v>
      </c>
      <c r="E3207" s="0" t="s">
        <v>9274</v>
      </c>
      <c r="F3207" s="0" t="s">
        <v>960</v>
      </c>
      <c r="G3207" s="0" t="s">
        <v>961</v>
      </c>
      <c r="H3207" s="0" t="s">
        <v>41</v>
      </c>
      <c r="I3207" s="0" t="s">
        <v>21</v>
      </c>
      <c r="J3207" s="0" t="s">
        <v>42</v>
      </c>
      <c r="K3207" s="0" t="s">
        <v>21</v>
      </c>
      <c r="L3207" s="0" t="s">
        <v>23</v>
      </c>
      <c r="M3207" s="0" t="s">
        <v>24</v>
      </c>
    </row>
    <row r="3208" customFormat="false" ht="15" hidden="false" customHeight="false" outlineLevel="0" collapsed="false">
      <c r="A3208" s="0" t="s">
        <v>9275</v>
      </c>
      <c r="B3208" s="0" t="s">
        <v>9276</v>
      </c>
      <c r="C3208" s="0" t="s">
        <v>49</v>
      </c>
      <c r="D3208" s="0" t="s">
        <v>16</v>
      </c>
      <c r="E3208" s="0" t="s">
        <v>27</v>
      </c>
      <c r="F3208" s="0" t="s">
        <v>960</v>
      </c>
      <c r="G3208" s="0" t="s">
        <v>961</v>
      </c>
      <c r="H3208" s="0" t="s">
        <v>41</v>
      </c>
      <c r="I3208" s="0" t="s">
        <v>21</v>
      </c>
      <c r="J3208" s="0" t="s">
        <v>42</v>
      </c>
      <c r="K3208" s="0" t="s">
        <v>21</v>
      </c>
      <c r="L3208" s="0" t="s">
        <v>23</v>
      </c>
      <c r="M3208" s="0" t="s">
        <v>24</v>
      </c>
    </row>
    <row r="3209" customFormat="false" ht="15" hidden="false" customHeight="false" outlineLevel="0" collapsed="false">
      <c r="A3209" s="0" t="s">
        <v>9277</v>
      </c>
      <c r="B3209" s="0" t="s">
        <v>9278</v>
      </c>
      <c r="C3209" s="0" t="s">
        <v>49</v>
      </c>
      <c r="D3209" s="0" t="s">
        <v>16</v>
      </c>
      <c r="E3209" s="0" t="s">
        <v>27</v>
      </c>
      <c r="F3209" s="0" t="s">
        <v>960</v>
      </c>
      <c r="G3209" s="0" t="s">
        <v>961</v>
      </c>
      <c r="H3209" s="0" t="s">
        <v>41</v>
      </c>
      <c r="I3209" s="0" t="s">
        <v>21</v>
      </c>
      <c r="J3209" s="0" t="s">
        <v>42</v>
      </c>
      <c r="K3209" s="0" t="s">
        <v>21</v>
      </c>
      <c r="L3209" s="0" t="s">
        <v>23</v>
      </c>
      <c r="M3209" s="0" t="s">
        <v>24</v>
      </c>
    </row>
    <row r="3210" customFormat="false" ht="15" hidden="false" customHeight="false" outlineLevel="0" collapsed="false">
      <c r="A3210" s="0" t="s">
        <v>9279</v>
      </c>
      <c r="B3210" s="0" t="s">
        <v>9280</v>
      </c>
      <c r="C3210" s="0" t="s">
        <v>49</v>
      </c>
      <c r="D3210" s="0" t="s">
        <v>16</v>
      </c>
      <c r="E3210" s="0" t="s">
        <v>27</v>
      </c>
      <c r="F3210" s="0" t="s">
        <v>960</v>
      </c>
      <c r="G3210" s="0" t="s">
        <v>961</v>
      </c>
      <c r="H3210" s="0" t="s">
        <v>41</v>
      </c>
      <c r="I3210" s="0" t="s">
        <v>21</v>
      </c>
      <c r="J3210" s="0" t="s">
        <v>42</v>
      </c>
      <c r="K3210" s="0" t="s">
        <v>21</v>
      </c>
      <c r="L3210" s="0" t="s">
        <v>23</v>
      </c>
      <c r="M3210" s="0" t="s">
        <v>24</v>
      </c>
    </row>
    <row r="3211" customFormat="false" ht="15" hidden="false" customHeight="false" outlineLevel="0" collapsed="false">
      <c r="A3211" s="0" t="s">
        <v>9281</v>
      </c>
      <c r="B3211" s="0" t="s">
        <v>9282</v>
      </c>
      <c r="C3211" s="0" t="s">
        <v>15</v>
      </c>
      <c r="D3211" s="0" t="s">
        <v>80</v>
      </c>
      <c r="E3211" s="0" t="s">
        <v>27</v>
      </c>
      <c r="F3211" s="0" t="s">
        <v>960</v>
      </c>
      <c r="G3211" s="0" t="s">
        <v>961</v>
      </c>
      <c r="H3211" s="0" t="s">
        <v>41</v>
      </c>
      <c r="I3211" s="0" t="s">
        <v>21</v>
      </c>
      <c r="J3211" s="0" t="s">
        <v>42</v>
      </c>
      <c r="K3211" s="0" t="s">
        <v>21</v>
      </c>
      <c r="L3211" s="0" t="s">
        <v>23</v>
      </c>
      <c r="M3211" s="0" t="s">
        <v>24</v>
      </c>
    </row>
    <row r="3212" customFormat="false" ht="15" hidden="false" customHeight="false" outlineLevel="0" collapsed="false">
      <c r="A3212" s="0" t="s">
        <v>9283</v>
      </c>
      <c r="B3212" s="0" t="s">
        <v>9284</v>
      </c>
      <c r="C3212" s="0" t="s">
        <v>72</v>
      </c>
      <c r="D3212" s="0" t="s">
        <v>16</v>
      </c>
      <c r="E3212" s="0" t="s">
        <v>9285</v>
      </c>
      <c r="F3212" s="0" t="s">
        <v>960</v>
      </c>
      <c r="G3212" s="0" t="s">
        <v>961</v>
      </c>
      <c r="H3212" s="0" t="s">
        <v>144</v>
      </c>
      <c r="I3212" s="0" t="s">
        <v>21</v>
      </c>
      <c r="J3212" s="0" t="s">
        <v>22</v>
      </c>
      <c r="K3212" s="0" t="s">
        <v>21</v>
      </c>
      <c r="L3212" s="0" t="s">
        <v>23</v>
      </c>
      <c r="M3212" s="0" t="s">
        <v>24</v>
      </c>
    </row>
    <row r="3213" customFormat="false" ht="15" hidden="false" customHeight="false" outlineLevel="0" collapsed="false">
      <c r="A3213" s="0" t="s">
        <v>9286</v>
      </c>
      <c r="B3213" s="0" t="s">
        <v>9287</v>
      </c>
      <c r="C3213" s="0" t="s">
        <v>72</v>
      </c>
      <c r="D3213" s="0" t="s">
        <v>16</v>
      </c>
      <c r="E3213" s="0" t="s">
        <v>27</v>
      </c>
      <c r="F3213" s="0" t="s">
        <v>960</v>
      </c>
      <c r="G3213" s="0" t="s">
        <v>961</v>
      </c>
      <c r="H3213" s="0" t="s">
        <v>131</v>
      </c>
      <c r="I3213" s="0" t="s">
        <v>21</v>
      </c>
      <c r="J3213" s="0" t="s">
        <v>32</v>
      </c>
      <c r="K3213" s="0" t="s">
        <v>21</v>
      </c>
      <c r="L3213" s="0" t="s">
        <v>23</v>
      </c>
      <c r="M3213" s="0" t="s">
        <v>24</v>
      </c>
    </row>
    <row r="3214" customFormat="false" ht="15" hidden="false" customHeight="false" outlineLevel="0" collapsed="false">
      <c r="A3214" s="0" t="s">
        <v>9288</v>
      </c>
      <c r="B3214" s="0" t="s">
        <v>9289</v>
      </c>
      <c r="C3214" s="0" t="s">
        <v>72</v>
      </c>
      <c r="D3214" s="0" t="s">
        <v>16</v>
      </c>
      <c r="E3214" s="0" t="s">
        <v>27</v>
      </c>
      <c r="F3214" s="0" t="s">
        <v>960</v>
      </c>
      <c r="G3214" s="0" t="s">
        <v>961</v>
      </c>
      <c r="H3214" s="0" t="s">
        <v>144</v>
      </c>
      <c r="I3214" s="0" t="s">
        <v>21</v>
      </c>
      <c r="J3214" s="0" t="s">
        <v>22</v>
      </c>
      <c r="K3214" s="0" t="s">
        <v>21</v>
      </c>
      <c r="L3214" s="0" t="s">
        <v>23</v>
      </c>
      <c r="M3214" s="0" t="s">
        <v>24</v>
      </c>
    </row>
    <row r="3215" customFormat="false" ht="15" hidden="false" customHeight="false" outlineLevel="0" collapsed="false">
      <c r="A3215" s="0" t="s">
        <v>9290</v>
      </c>
      <c r="B3215" s="0" t="s">
        <v>9291</v>
      </c>
      <c r="C3215" s="0" t="s">
        <v>72</v>
      </c>
      <c r="D3215" s="0" t="s">
        <v>16</v>
      </c>
      <c r="E3215" s="0" t="s">
        <v>27</v>
      </c>
      <c r="F3215" s="0" t="s">
        <v>960</v>
      </c>
      <c r="G3215" s="0" t="s">
        <v>961</v>
      </c>
      <c r="H3215" s="0" t="s">
        <v>170</v>
      </c>
      <c r="I3215" s="0" t="s">
        <v>21</v>
      </c>
      <c r="J3215" s="0" t="s">
        <v>32</v>
      </c>
      <c r="K3215" s="0" t="s">
        <v>21</v>
      </c>
      <c r="L3215" s="0" t="s">
        <v>23</v>
      </c>
      <c r="M3215" s="0" t="s">
        <v>24</v>
      </c>
    </row>
    <row r="3216" customFormat="false" ht="15" hidden="false" customHeight="false" outlineLevel="0" collapsed="false">
      <c r="A3216" s="0" t="s">
        <v>9292</v>
      </c>
      <c r="B3216" s="0" t="s">
        <v>9293</v>
      </c>
      <c r="C3216" s="0" t="s">
        <v>72</v>
      </c>
      <c r="D3216" s="0" t="s">
        <v>16</v>
      </c>
      <c r="E3216" s="0" t="s">
        <v>9294</v>
      </c>
      <c r="F3216" s="0" t="s">
        <v>960</v>
      </c>
      <c r="G3216" s="0" t="s">
        <v>961</v>
      </c>
      <c r="H3216" s="0" t="s">
        <v>414</v>
      </c>
      <c r="I3216" s="0" t="s">
        <v>21</v>
      </c>
      <c r="J3216" s="0" t="s">
        <v>32</v>
      </c>
      <c r="K3216" s="0" t="s">
        <v>21</v>
      </c>
      <c r="L3216" s="0" t="s">
        <v>23</v>
      </c>
      <c r="M3216" s="0" t="s">
        <v>24</v>
      </c>
    </row>
    <row r="3217" customFormat="false" ht="15" hidden="false" customHeight="false" outlineLevel="0" collapsed="false">
      <c r="A3217" s="0" t="s">
        <v>9295</v>
      </c>
      <c r="B3217" s="0" t="s">
        <v>9296</v>
      </c>
      <c r="C3217" s="0" t="s">
        <v>72</v>
      </c>
      <c r="D3217" s="0" t="s">
        <v>16</v>
      </c>
      <c r="E3217" s="0" t="s">
        <v>9297</v>
      </c>
      <c r="F3217" s="0" t="s">
        <v>960</v>
      </c>
      <c r="G3217" s="0" t="s">
        <v>961</v>
      </c>
      <c r="H3217" s="0" t="s">
        <v>147</v>
      </c>
      <c r="I3217" s="0" t="s">
        <v>21</v>
      </c>
      <c r="J3217" s="0" t="s">
        <v>32</v>
      </c>
      <c r="K3217" s="0" t="s">
        <v>21</v>
      </c>
      <c r="L3217" s="0" t="s">
        <v>23</v>
      </c>
      <c r="M3217" s="0" t="s">
        <v>24</v>
      </c>
    </row>
    <row r="3218" customFormat="false" ht="15" hidden="false" customHeight="false" outlineLevel="0" collapsed="false">
      <c r="A3218" s="0" t="s">
        <v>9298</v>
      </c>
      <c r="B3218" s="0" t="s">
        <v>9299</v>
      </c>
      <c r="C3218" s="0" t="s">
        <v>72</v>
      </c>
      <c r="D3218" s="0" t="s">
        <v>134</v>
      </c>
      <c r="E3218" s="0" t="s">
        <v>9300</v>
      </c>
      <c r="F3218" s="0" t="s">
        <v>960</v>
      </c>
      <c r="G3218" s="0" t="s">
        <v>961</v>
      </c>
      <c r="H3218" s="0" t="s">
        <v>414</v>
      </c>
      <c r="I3218" s="0" t="s">
        <v>21</v>
      </c>
      <c r="J3218" s="0" t="s">
        <v>32</v>
      </c>
      <c r="K3218" s="0" t="s">
        <v>21</v>
      </c>
      <c r="L3218" s="0" t="s">
        <v>23</v>
      </c>
      <c r="M3218" s="0" t="s">
        <v>24</v>
      </c>
    </row>
    <row r="3219" customFormat="false" ht="15" hidden="false" customHeight="false" outlineLevel="0" collapsed="false">
      <c r="A3219" s="0" t="s">
        <v>9301</v>
      </c>
      <c r="B3219" s="0" t="s">
        <v>9302</v>
      </c>
      <c r="C3219" s="0" t="s">
        <v>15</v>
      </c>
      <c r="D3219" s="0" t="s">
        <v>80</v>
      </c>
      <c r="E3219" s="0" t="s">
        <v>9303</v>
      </c>
      <c r="F3219" s="0" t="s">
        <v>960</v>
      </c>
      <c r="G3219" s="0" t="s">
        <v>961</v>
      </c>
      <c r="H3219" s="0" t="s">
        <v>31</v>
      </c>
      <c r="I3219" s="0" t="s">
        <v>21</v>
      </c>
      <c r="J3219" s="0" t="s">
        <v>32</v>
      </c>
      <c r="K3219" s="0" t="s">
        <v>21</v>
      </c>
      <c r="L3219" s="0" t="s">
        <v>23</v>
      </c>
      <c r="M3219" s="0" t="s">
        <v>24</v>
      </c>
    </row>
    <row r="3220" customFormat="false" ht="15" hidden="false" customHeight="false" outlineLevel="0" collapsed="false">
      <c r="A3220" s="0" t="s">
        <v>9304</v>
      </c>
      <c r="B3220" s="0" t="s">
        <v>9305</v>
      </c>
      <c r="C3220" s="0" t="s">
        <v>15</v>
      </c>
      <c r="D3220" s="0" t="s">
        <v>16</v>
      </c>
      <c r="E3220" s="0" t="s">
        <v>27</v>
      </c>
      <c r="F3220" s="0" t="s">
        <v>960</v>
      </c>
      <c r="G3220" s="0" t="s">
        <v>961</v>
      </c>
      <c r="H3220" s="0" t="s">
        <v>20</v>
      </c>
      <c r="I3220" s="0" t="s">
        <v>21</v>
      </c>
      <c r="J3220" s="0" t="s">
        <v>22</v>
      </c>
      <c r="K3220" s="0" t="s">
        <v>21</v>
      </c>
      <c r="L3220" s="0" t="s">
        <v>23</v>
      </c>
      <c r="M3220" s="0" t="s">
        <v>24</v>
      </c>
    </row>
    <row r="3221" customFormat="false" ht="15" hidden="false" customHeight="false" outlineLevel="0" collapsed="false">
      <c r="A3221" s="0" t="s">
        <v>9306</v>
      </c>
      <c r="B3221" s="0" t="s">
        <v>9307</v>
      </c>
      <c r="C3221" s="0" t="s">
        <v>15</v>
      </c>
      <c r="D3221" s="0" t="s">
        <v>16</v>
      </c>
      <c r="E3221" s="0" t="s">
        <v>9308</v>
      </c>
      <c r="F3221" s="0" t="s">
        <v>960</v>
      </c>
      <c r="G3221" s="0" t="s">
        <v>961</v>
      </c>
      <c r="H3221" s="0" t="s">
        <v>20</v>
      </c>
      <c r="I3221" s="0" t="s">
        <v>21</v>
      </c>
      <c r="J3221" s="0" t="s">
        <v>22</v>
      </c>
      <c r="K3221" s="0" t="s">
        <v>21</v>
      </c>
      <c r="L3221" s="0" t="s">
        <v>23</v>
      </c>
      <c r="M3221" s="0" t="s">
        <v>24</v>
      </c>
    </row>
    <row r="3222" customFormat="false" ht="15" hidden="false" customHeight="false" outlineLevel="0" collapsed="false">
      <c r="A3222" s="0" t="s">
        <v>9309</v>
      </c>
      <c r="B3222" s="0" t="s">
        <v>9310</v>
      </c>
      <c r="C3222" s="0" t="s">
        <v>72</v>
      </c>
      <c r="D3222" s="0" t="s">
        <v>16</v>
      </c>
      <c r="E3222" s="0" t="s">
        <v>27</v>
      </c>
      <c r="F3222" s="0" t="s">
        <v>960</v>
      </c>
      <c r="G3222" s="0" t="s">
        <v>961</v>
      </c>
      <c r="H3222" s="0" t="s">
        <v>144</v>
      </c>
      <c r="I3222" s="0" t="s">
        <v>21</v>
      </c>
      <c r="J3222" s="0" t="s">
        <v>22</v>
      </c>
      <c r="K3222" s="0" t="s">
        <v>21</v>
      </c>
      <c r="L3222" s="0" t="s">
        <v>23</v>
      </c>
      <c r="M3222" s="0" t="s">
        <v>24</v>
      </c>
    </row>
    <row r="3223" customFormat="false" ht="15" hidden="false" customHeight="false" outlineLevel="0" collapsed="false">
      <c r="A3223" s="0" t="s">
        <v>9311</v>
      </c>
      <c r="B3223" s="0" t="s">
        <v>9312</v>
      </c>
      <c r="C3223" s="0" t="s">
        <v>72</v>
      </c>
      <c r="D3223" s="0" t="s">
        <v>16</v>
      </c>
      <c r="E3223" s="0" t="s">
        <v>27</v>
      </c>
      <c r="F3223" s="0" t="s">
        <v>960</v>
      </c>
      <c r="G3223" s="0" t="s">
        <v>961</v>
      </c>
      <c r="H3223" s="0" t="s">
        <v>77</v>
      </c>
      <c r="I3223" s="0" t="s">
        <v>21</v>
      </c>
      <c r="J3223" s="0" t="s">
        <v>22</v>
      </c>
      <c r="K3223" s="0" t="s">
        <v>21</v>
      </c>
      <c r="L3223" s="0" t="s">
        <v>23</v>
      </c>
      <c r="M3223" s="0" t="s">
        <v>24</v>
      </c>
    </row>
    <row r="3224" customFormat="false" ht="15" hidden="false" customHeight="false" outlineLevel="0" collapsed="false">
      <c r="A3224" s="0" t="s">
        <v>9313</v>
      </c>
      <c r="B3224" s="0" t="s">
        <v>9314</v>
      </c>
      <c r="C3224" s="0" t="s">
        <v>15</v>
      </c>
      <c r="D3224" s="0" t="s">
        <v>80</v>
      </c>
      <c r="E3224" s="0" t="s">
        <v>9150</v>
      </c>
      <c r="F3224" s="0" t="s">
        <v>960</v>
      </c>
      <c r="G3224" s="0" t="s">
        <v>961</v>
      </c>
      <c r="H3224" s="0" t="s">
        <v>1058</v>
      </c>
      <c r="I3224" s="0" t="s">
        <v>21</v>
      </c>
      <c r="J3224" s="0" t="s">
        <v>32</v>
      </c>
      <c r="K3224" s="0" t="s">
        <v>21</v>
      </c>
      <c r="L3224" s="0" t="s">
        <v>23</v>
      </c>
      <c r="M3224" s="0" t="s">
        <v>24</v>
      </c>
    </row>
    <row r="3225" customFormat="false" ht="15" hidden="false" customHeight="false" outlineLevel="0" collapsed="false">
      <c r="A3225" s="0" t="s">
        <v>9315</v>
      </c>
      <c r="B3225" s="0" t="s">
        <v>9316</v>
      </c>
      <c r="C3225" s="0" t="s">
        <v>15</v>
      </c>
      <c r="D3225" s="0" t="s">
        <v>80</v>
      </c>
      <c r="E3225" s="0" t="s">
        <v>27</v>
      </c>
      <c r="F3225" s="0" t="s">
        <v>960</v>
      </c>
      <c r="G3225" s="0" t="s">
        <v>961</v>
      </c>
      <c r="H3225" s="0" t="s">
        <v>41</v>
      </c>
      <c r="I3225" s="0" t="s">
        <v>21</v>
      </c>
      <c r="J3225" s="0" t="s">
        <v>42</v>
      </c>
      <c r="K3225" s="0" t="s">
        <v>21</v>
      </c>
      <c r="L3225" s="0" t="s">
        <v>23</v>
      </c>
      <c r="M3225" s="0" t="s">
        <v>24</v>
      </c>
    </row>
    <row r="3226" customFormat="false" ht="15" hidden="false" customHeight="false" outlineLevel="0" collapsed="false">
      <c r="A3226" s="0" t="s">
        <v>9317</v>
      </c>
      <c r="B3226" s="0" t="s">
        <v>9318</v>
      </c>
      <c r="C3226" s="0" t="s">
        <v>15</v>
      </c>
      <c r="D3226" s="0" t="s">
        <v>16</v>
      </c>
      <c r="E3226" s="0" t="s">
        <v>27</v>
      </c>
      <c r="F3226" s="0" t="s">
        <v>960</v>
      </c>
      <c r="G3226" s="0" t="s">
        <v>961</v>
      </c>
      <c r="H3226" s="0" t="s">
        <v>20</v>
      </c>
      <c r="I3226" s="0" t="s">
        <v>21</v>
      </c>
      <c r="J3226" s="0" t="s">
        <v>22</v>
      </c>
      <c r="K3226" s="0" t="s">
        <v>21</v>
      </c>
      <c r="L3226" s="0" t="s">
        <v>23</v>
      </c>
      <c r="M3226" s="0" t="s">
        <v>24</v>
      </c>
    </row>
    <row r="3227" customFormat="false" ht="15" hidden="false" customHeight="false" outlineLevel="0" collapsed="false">
      <c r="A3227" s="0" t="s">
        <v>9319</v>
      </c>
      <c r="B3227" s="0" t="s">
        <v>9320</v>
      </c>
      <c r="C3227" s="0" t="s">
        <v>49</v>
      </c>
      <c r="D3227" s="0" t="s">
        <v>16</v>
      </c>
      <c r="E3227" s="0" t="s">
        <v>9150</v>
      </c>
      <c r="F3227" s="0" t="s">
        <v>960</v>
      </c>
      <c r="G3227" s="0" t="s">
        <v>961</v>
      </c>
      <c r="H3227" s="0" t="s">
        <v>41</v>
      </c>
      <c r="I3227" s="0" t="s">
        <v>21</v>
      </c>
      <c r="J3227" s="0" t="s">
        <v>42</v>
      </c>
      <c r="K3227" s="0" t="s">
        <v>21</v>
      </c>
      <c r="L3227" s="0" t="s">
        <v>23</v>
      </c>
      <c r="M3227" s="0" t="s">
        <v>24</v>
      </c>
    </row>
    <row r="3228" customFormat="false" ht="15" hidden="false" customHeight="false" outlineLevel="0" collapsed="false">
      <c r="A3228" s="0" t="s">
        <v>9321</v>
      </c>
      <c r="B3228" s="0" t="s">
        <v>9322</v>
      </c>
      <c r="C3228" s="0" t="s">
        <v>49</v>
      </c>
      <c r="D3228" s="0" t="s">
        <v>16</v>
      </c>
      <c r="E3228" s="0" t="s">
        <v>9323</v>
      </c>
      <c r="F3228" s="0" t="s">
        <v>960</v>
      </c>
      <c r="G3228" s="0" t="s">
        <v>961</v>
      </c>
      <c r="H3228" s="0" t="s">
        <v>41</v>
      </c>
      <c r="I3228" s="0" t="s">
        <v>21</v>
      </c>
      <c r="J3228" s="0" t="s">
        <v>42</v>
      </c>
      <c r="K3228" s="0" t="s">
        <v>21</v>
      </c>
      <c r="L3228" s="0" t="s">
        <v>23</v>
      </c>
      <c r="M3228" s="0" t="s">
        <v>24</v>
      </c>
    </row>
    <row r="3229" customFormat="false" ht="15" hidden="false" customHeight="false" outlineLevel="0" collapsed="false">
      <c r="A3229" s="0" t="s">
        <v>9324</v>
      </c>
      <c r="B3229" s="0" t="s">
        <v>9325</v>
      </c>
      <c r="C3229" s="0" t="s">
        <v>49</v>
      </c>
      <c r="D3229" s="0" t="s">
        <v>16</v>
      </c>
      <c r="E3229" s="0" t="s">
        <v>9326</v>
      </c>
      <c r="F3229" s="0" t="s">
        <v>960</v>
      </c>
      <c r="G3229" s="0" t="s">
        <v>961</v>
      </c>
      <c r="H3229" s="0" t="s">
        <v>41</v>
      </c>
      <c r="I3229" s="0" t="s">
        <v>21</v>
      </c>
      <c r="J3229" s="0" t="s">
        <v>42</v>
      </c>
      <c r="K3229" s="0" t="s">
        <v>21</v>
      </c>
      <c r="L3229" s="0" t="s">
        <v>23</v>
      </c>
      <c r="M3229" s="0" t="s">
        <v>24</v>
      </c>
    </row>
    <row r="3230" customFormat="false" ht="15" hidden="false" customHeight="false" outlineLevel="0" collapsed="false">
      <c r="A3230" s="0" t="s">
        <v>9327</v>
      </c>
      <c r="B3230" s="0" t="s">
        <v>9328</v>
      </c>
      <c r="C3230" s="0" t="s">
        <v>110</v>
      </c>
      <c r="D3230" s="0" t="s">
        <v>16</v>
      </c>
      <c r="E3230" s="0" t="s">
        <v>9329</v>
      </c>
      <c r="F3230" s="0" t="s">
        <v>960</v>
      </c>
      <c r="G3230" s="0" t="s">
        <v>961</v>
      </c>
      <c r="H3230" s="0" t="s">
        <v>144</v>
      </c>
      <c r="I3230" s="0" t="s">
        <v>21</v>
      </c>
      <c r="J3230" s="0" t="s">
        <v>22</v>
      </c>
      <c r="K3230" s="0" t="s">
        <v>21</v>
      </c>
      <c r="L3230" s="0" t="s">
        <v>23</v>
      </c>
      <c r="M3230" s="0" t="s">
        <v>24</v>
      </c>
    </row>
    <row r="3231" customFormat="false" ht="15" hidden="false" customHeight="false" outlineLevel="0" collapsed="false">
      <c r="A3231" s="0" t="s">
        <v>9330</v>
      </c>
      <c r="B3231" s="0" t="s">
        <v>9331</v>
      </c>
      <c r="C3231" s="0" t="s">
        <v>110</v>
      </c>
      <c r="D3231" s="0" t="s">
        <v>16</v>
      </c>
      <c r="E3231" s="0" t="s">
        <v>9332</v>
      </c>
      <c r="F3231" s="0" t="s">
        <v>960</v>
      </c>
      <c r="G3231" s="0" t="s">
        <v>961</v>
      </c>
      <c r="H3231" s="0" t="s">
        <v>77</v>
      </c>
      <c r="I3231" s="0" t="s">
        <v>21</v>
      </c>
      <c r="J3231" s="0" t="s">
        <v>22</v>
      </c>
      <c r="K3231" s="0" t="s">
        <v>21</v>
      </c>
      <c r="L3231" s="0" t="s">
        <v>23</v>
      </c>
      <c r="M3231" s="0" t="s">
        <v>24</v>
      </c>
    </row>
    <row r="3232" customFormat="false" ht="15" hidden="false" customHeight="false" outlineLevel="0" collapsed="false">
      <c r="A3232" s="0" t="s">
        <v>9333</v>
      </c>
      <c r="B3232" s="0" t="s">
        <v>9334</v>
      </c>
      <c r="C3232" s="0" t="s">
        <v>110</v>
      </c>
      <c r="D3232" s="0" t="s">
        <v>16</v>
      </c>
      <c r="E3232" s="0" t="s">
        <v>27</v>
      </c>
      <c r="F3232" s="0" t="s">
        <v>960</v>
      </c>
      <c r="G3232" s="0" t="s">
        <v>961</v>
      </c>
      <c r="H3232" s="0" t="s">
        <v>144</v>
      </c>
      <c r="I3232" s="0" t="s">
        <v>21</v>
      </c>
      <c r="J3232" s="0" t="s">
        <v>22</v>
      </c>
      <c r="K3232" s="0" t="s">
        <v>21</v>
      </c>
      <c r="L3232" s="0" t="s">
        <v>23</v>
      </c>
      <c r="M3232" s="0" t="s">
        <v>24</v>
      </c>
    </row>
    <row r="3233" customFormat="false" ht="15" hidden="false" customHeight="false" outlineLevel="0" collapsed="false">
      <c r="A3233" s="0" t="s">
        <v>9335</v>
      </c>
      <c r="B3233" s="0" t="s">
        <v>9336</v>
      </c>
      <c r="C3233" s="0" t="s">
        <v>110</v>
      </c>
      <c r="D3233" s="0" t="s">
        <v>16</v>
      </c>
      <c r="E3233" s="0" t="s">
        <v>27</v>
      </c>
      <c r="F3233" s="0" t="s">
        <v>960</v>
      </c>
      <c r="G3233" s="0" t="s">
        <v>961</v>
      </c>
      <c r="H3233" s="0" t="s">
        <v>144</v>
      </c>
      <c r="I3233" s="0" t="s">
        <v>21</v>
      </c>
      <c r="J3233" s="0" t="s">
        <v>22</v>
      </c>
      <c r="K3233" s="0" t="s">
        <v>21</v>
      </c>
      <c r="L3233" s="0" t="s">
        <v>23</v>
      </c>
      <c r="M3233" s="0" t="s">
        <v>24</v>
      </c>
    </row>
    <row r="3234" customFormat="false" ht="15" hidden="false" customHeight="false" outlineLevel="0" collapsed="false">
      <c r="A3234" s="0" t="s">
        <v>9337</v>
      </c>
      <c r="B3234" s="0" t="s">
        <v>9338</v>
      </c>
      <c r="C3234" s="0" t="s">
        <v>110</v>
      </c>
      <c r="D3234" s="0" t="s">
        <v>16</v>
      </c>
      <c r="E3234" s="0" t="s">
        <v>27</v>
      </c>
      <c r="F3234" s="0" t="s">
        <v>960</v>
      </c>
      <c r="G3234" s="0" t="s">
        <v>961</v>
      </c>
      <c r="H3234" s="0" t="s">
        <v>77</v>
      </c>
      <c r="I3234" s="0" t="s">
        <v>21</v>
      </c>
      <c r="J3234" s="0" t="s">
        <v>22</v>
      </c>
      <c r="K3234" s="0" t="s">
        <v>21</v>
      </c>
      <c r="L3234" s="0" t="s">
        <v>23</v>
      </c>
      <c r="M3234" s="0" t="s">
        <v>24</v>
      </c>
    </row>
    <row r="3235" customFormat="false" ht="15" hidden="false" customHeight="false" outlineLevel="0" collapsed="false">
      <c r="A3235" s="0" t="s">
        <v>9339</v>
      </c>
      <c r="B3235" s="0" t="s">
        <v>9340</v>
      </c>
      <c r="C3235" s="0" t="s">
        <v>72</v>
      </c>
      <c r="D3235" s="0" t="s">
        <v>16</v>
      </c>
      <c r="E3235" s="0" t="s">
        <v>27</v>
      </c>
      <c r="F3235" s="0" t="s">
        <v>960</v>
      </c>
      <c r="G3235" s="0" t="s">
        <v>961</v>
      </c>
      <c r="H3235" s="0" t="s">
        <v>131</v>
      </c>
      <c r="I3235" s="0" t="s">
        <v>21</v>
      </c>
      <c r="J3235" s="0" t="s">
        <v>32</v>
      </c>
      <c r="K3235" s="0" t="s">
        <v>21</v>
      </c>
      <c r="L3235" s="0" t="s">
        <v>23</v>
      </c>
      <c r="M3235" s="0" t="s">
        <v>24</v>
      </c>
    </row>
    <row r="3236" customFormat="false" ht="15" hidden="false" customHeight="false" outlineLevel="0" collapsed="false">
      <c r="A3236" s="0" t="s">
        <v>9341</v>
      </c>
      <c r="B3236" s="0" t="s">
        <v>9342</v>
      </c>
      <c r="C3236" s="0" t="s">
        <v>72</v>
      </c>
      <c r="D3236" s="0" t="s">
        <v>16</v>
      </c>
      <c r="E3236" s="0" t="s">
        <v>27</v>
      </c>
      <c r="F3236" s="0" t="s">
        <v>960</v>
      </c>
      <c r="G3236" s="0" t="s">
        <v>961</v>
      </c>
      <c r="H3236" s="0" t="s">
        <v>144</v>
      </c>
      <c r="I3236" s="0" t="s">
        <v>21</v>
      </c>
      <c r="J3236" s="0" t="s">
        <v>22</v>
      </c>
      <c r="K3236" s="0" t="s">
        <v>21</v>
      </c>
      <c r="L3236" s="0" t="s">
        <v>23</v>
      </c>
      <c r="M3236" s="0" t="s">
        <v>24</v>
      </c>
    </row>
    <row r="3237" customFormat="false" ht="15" hidden="false" customHeight="false" outlineLevel="0" collapsed="false">
      <c r="A3237" s="0" t="s">
        <v>9343</v>
      </c>
      <c r="B3237" s="0" t="s">
        <v>9344</v>
      </c>
      <c r="C3237" s="0" t="s">
        <v>72</v>
      </c>
      <c r="D3237" s="0" t="s">
        <v>16</v>
      </c>
      <c r="E3237" s="0" t="s">
        <v>27</v>
      </c>
      <c r="F3237" s="0" t="s">
        <v>960</v>
      </c>
      <c r="G3237" s="0" t="s">
        <v>961</v>
      </c>
      <c r="H3237" s="0" t="s">
        <v>144</v>
      </c>
      <c r="I3237" s="0" t="s">
        <v>21</v>
      </c>
      <c r="J3237" s="0" t="s">
        <v>22</v>
      </c>
      <c r="K3237" s="0" t="s">
        <v>21</v>
      </c>
      <c r="L3237" s="0" t="s">
        <v>23</v>
      </c>
      <c r="M3237" s="0" t="s">
        <v>24</v>
      </c>
    </row>
    <row r="3238" customFormat="false" ht="15" hidden="false" customHeight="false" outlineLevel="0" collapsed="false">
      <c r="A3238" s="0" t="s">
        <v>9345</v>
      </c>
      <c r="B3238" s="0" t="s">
        <v>9346</v>
      </c>
      <c r="C3238" s="0" t="s">
        <v>72</v>
      </c>
      <c r="D3238" s="0" t="s">
        <v>16</v>
      </c>
      <c r="E3238" s="0" t="s">
        <v>9347</v>
      </c>
      <c r="F3238" s="0" t="s">
        <v>960</v>
      </c>
      <c r="G3238" s="0" t="s">
        <v>961</v>
      </c>
      <c r="H3238" s="0" t="s">
        <v>144</v>
      </c>
      <c r="I3238" s="0" t="s">
        <v>21</v>
      </c>
      <c r="J3238" s="0" t="s">
        <v>22</v>
      </c>
      <c r="K3238" s="0" t="s">
        <v>21</v>
      </c>
      <c r="L3238" s="0" t="s">
        <v>23</v>
      </c>
      <c r="M3238" s="0" t="s">
        <v>24</v>
      </c>
    </row>
    <row r="3239" customFormat="false" ht="15" hidden="false" customHeight="false" outlineLevel="0" collapsed="false">
      <c r="A3239" s="0" t="s">
        <v>9348</v>
      </c>
      <c r="B3239" s="0" t="s">
        <v>9349</v>
      </c>
      <c r="C3239" s="0" t="s">
        <v>72</v>
      </c>
      <c r="D3239" s="0" t="s">
        <v>16</v>
      </c>
      <c r="E3239" s="0" t="s">
        <v>27</v>
      </c>
      <c r="F3239" s="0" t="s">
        <v>960</v>
      </c>
      <c r="G3239" s="0" t="s">
        <v>961</v>
      </c>
      <c r="H3239" s="0" t="s">
        <v>144</v>
      </c>
      <c r="I3239" s="0" t="s">
        <v>21</v>
      </c>
      <c r="J3239" s="0" t="s">
        <v>22</v>
      </c>
      <c r="K3239" s="0" t="s">
        <v>21</v>
      </c>
      <c r="L3239" s="0" t="s">
        <v>23</v>
      </c>
      <c r="M3239" s="0" t="s">
        <v>24</v>
      </c>
    </row>
    <row r="3240" customFormat="false" ht="15" hidden="false" customHeight="false" outlineLevel="0" collapsed="false">
      <c r="A3240" s="0" t="s">
        <v>9350</v>
      </c>
      <c r="B3240" s="0" t="s">
        <v>9351</v>
      </c>
      <c r="C3240" s="0" t="s">
        <v>125</v>
      </c>
      <c r="D3240" s="0" t="s">
        <v>16</v>
      </c>
      <c r="E3240" s="0" t="s">
        <v>9352</v>
      </c>
      <c r="F3240" s="0" t="s">
        <v>518</v>
      </c>
      <c r="G3240" s="0" t="s">
        <v>519</v>
      </c>
      <c r="H3240" s="0" t="s">
        <v>77</v>
      </c>
      <c r="I3240" s="0" t="s">
        <v>21</v>
      </c>
      <c r="J3240" s="0" t="s">
        <v>22</v>
      </c>
      <c r="K3240" s="0" t="s">
        <v>21</v>
      </c>
      <c r="L3240" s="0" t="s">
        <v>23</v>
      </c>
      <c r="M3240" s="0" t="s">
        <v>24</v>
      </c>
    </row>
    <row r="3241" customFormat="false" ht="15" hidden="false" customHeight="false" outlineLevel="0" collapsed="false">
      <c r="A3241" s="0" t="s">
        <v>9353</v>
      </c>
      <c r="B3241" s="0" t="s">
        <v>9354</v>
      </c>
      <c r="C3241" s="0" t="s">
        <v>110</v>
      </c>
      <c r="D3241" s="0" t="s">
        <v>16</v>
      </c>
      <c r="E3241" s="0" t="s">
        <v>9355</v>
      </c>
      <c r="F3241" s="0" t="s">
        <v>518</v>
      </c>
      <c r="G3241" s="0" t="s">
        <v>519</v>
      </c>
      <c r="H3241" s="0" t="s">
        <v>77</v>
      </c>
      <c r="I3241" s="0" t="s">
        <v>21</v>
      </c>
      <c r="J3241" s="0" t="s">
        <v>22</v>
      </c>
      <c r="K3241" s="0" t="s">
        <v>21</v>
      </c>
      <c r="L3241" s="0" t="s">
        <v>23</v>
      </c>
      <c r="M3241" s="0" t="s">
        <v>24</v>
      </c>
    </row>
    <row r="3242" customFormat="false" ht="15" hidden="false" customHeight="false" outlineLevel="0" collapsed="false">
      <c r="A3242" s="0" t="s">
        <v>9356</v>
      </c>
      <c r="B3242" s="0" t="s">
        <v>9357</v>
      </c>
      <c r="C3242" s="0" t="s">
        <v>125</v>
      </c>
      <c r="D3242" s="0" t="s">
        <v>16</v>
      </c>
      <c r="E3242" s="0" t="s">
        <v>9358</v>
      </c>
      <c r="F3242" s="0" t="s">
        <v>518</v>
      </c>
      <c r="G3242" s="0" t="s">
        <v>519</v>
      </c>
      <c r="H3242" s="0" t="s">
        <v>147</v>
      </c>
      <c r="I3242" s="0" t="s">
        <v>21</v>
      </c>
      <c r="J3242" s="0" t="s">
        <v>32</v>
      </c>
      <c r="K3242" s="0" t="s">
        <v>21</v>
      </c>
      <c r="L3242" s="0" t="s">
        <v>23</v>
      </c>
      <c r="M3242" s="0" t="s">
        <v>24</v>
      </c>
    </row>
    <row r="3243" customFormat="false" ht="15" hidden="false" customHeight="false" outlineLevel="0" collapsed="false">
      <c r="A3243" s="0" t="s">
        <v>9359</v>
      </c>
      <c r="B3243" s="0" t="s">
        <v>9360</v>
      </c>
      <c r="C3243" s="0" t="s">
        <v>125</v>
      </c>
      <c r="D3243" s="0" t="s">
        <v>16</v>
      </c>
      <c r="E3243" s="0" t="s">
        <v>27</v>
      </c>
      <c r="F3243" s="0" t="s">
        <v>518</v>
      </c>
      <c r="G3243" s="0" t="s">
        <v>519</v>
      </c>
      <c r="H3243" s="0" t="s">
        <v>77</v>
      </c>
      <c r="I3243" s="0" t="s">
        <v>21</v>
      </c>
      <c r="J3243" s="0" t="s">
        <v>22</v>
      </c>
      <c r="K3243" s="0" t="s">
        <v>21</v>
      </c>
      <c r="L3243" s="0" t="s">
        <v>23</v>
      </c>
      <c r="M3243" s="0" t="s">
        <v>24</v>
      </c>
    </row>
    <row r="3244" customFormat="false" ht="15" hidden="false" customHeight="false" outlineLevel="0" collapsed="false">
      <c r="A3244" s="0" t="s">
        <v>9361</v>
      </c>
      <c r="B3244" s="0" t="s">
        <v>9362</v>
      </c>
      <c r="C3244" s="0" t="s">
        <v>125</v>
      </c>
      <c r="D3244" s="0" t="s">
        <v>111</v>
      </c>
      <c r="E3244" s="0" t="s">
        <v>9363</v>
      </c>
      <c r="F3244" s="0" t="s">
        <v>518</v>
      </c>
      <c r="G3244" s="0" t="s">
        <v>519</v>
      </c>
      <c r="H3244" s="0" t="s">
        <v>77</v>
      </c>
      <c r="I3244" s="0" t="s">
        <v>21</v>
      </c>
      <c r="J3244" s="0" t="s">
        <v>22</v>
      </c>
      <c r="K3244" s="0" t="s">
        <v>21</v>
      </c>
      <c r="L3244" s="0" t="s">
        <v>23</v>
      </c>
      <c r="M3244" s="0" t="s">
        <v>24</v>
      </c>
    </row>
    <row r="3245" customFormat="false" ht="15" hidden="false" customHeight="false" outlineLevel="0" collapsed="false">
      <c r="A3245" s="0" t="s">
        <v>9364</v>
      </c>
      <c r="B3245" s="0" t="s">
        <v>9365</v>
      </c>
      <c r="C3245" s="0" t="s">
        <v>110</v>
      </c>
      <c r="D3245" s="0" t="s">
        <v>111</v>
      </c>
      <c r="E3245" s="0" t="s">
        <v>9366</v>
      </c>
      <c r="F3245" s="0" t="s">
        <v>518</v>
      </c>
      <c r="G3245" s="0" t="s">
        <v>519</v>
      </c>
      <c r="H3245" s="0" t="s">
        <v>77</v>
      </c>
      <c r="I3245" s="0" t="s">
        <v>21</v>
      </c>
      <c r="J3245" s="0" t="s">
        <v>22</v>
      </c>
      <c r="K3245" s="0" t="s">
        <v>21</v>
      </c>
      <c r="L3245" s="0" t="s">
        <v>23</v>
      </c>
      <c r="M3245" s="0" t="s">
        <v>24</v>
      </c>
    </row>
    <row r="3246" customFormat="false" ht="15" hidden="false" customHeight="false" outlineLevel="0" collapsed="false">
      <c r="A3246" s="0" t="s">
        <v>9367</v>
      </c>
      <c r="B3246" s="0" t="s">
        <v>9368</v>
      </c>
      <c r="C3246" s="0" t="s">
        <v>110</v>
      </c>
      <c r="D3246" s="0" t="s">
        <v>111</v>
      </c>
      <c r="E3246" s="0" t="s">
        <v>9369</v>
      </c>
      <c r="F3246" s="0" t="s">
        <v>518</v>
      </c>
      <c r="G3246" s="0" t="s">
        <v>519</v>
      </c>
      <c r="H3246" s="0" t="s">
        <v>77</v>
      </c>
      <c r="I3246" s="0" t="s">
        <v>21</v>
      </c>
      <c r="J3246" s="0" t="s">
        <v>22</v>
      </c>
      <c r="K3246" s="0" t="s">
        <v>21</v>
      </c>
      <c r="L3246" s="0" t="s">
        <v>23</v>
      </c>
      <c r="M3246" s="0" t="s">
        <v>24</v>
      </c>
    </row>
    <row r="3247" customFormat="false" ht="15" hidden="false" customHeight="false" outlineLevel="0" collapsed="false">
      <c r="A3247" s="0" t="s">
        <v>9370</v>
      </c>
      <c r="B3247" s="0" t="s">
        <v>9371</v>
      </c>
      <c r="C3247" s="0" t="s">
        <v>110</v>
      </c>
      <c r="D3247" s="0" t="s">
        <v>111</v>
      </c>
      <c r="E3247" s="0" t="s">
        <v>27</v>
      </c>
      <c r="F3247" s="0" t="s">
        <v>518</v>
      </c>
      <c r="G3247" s="0" t="s">
        <v>519</v>
      </c>
      <c r="H3247" s="0" t="s">
        <v>77</v>
      </c>
      <c r="I3247" s="0" t="s">
        <v>21</v>
      </c>
      <c r="J3247" s="0" t="s">
        <v>22</v>
      </c>
      <c r="K3247" s="0" t="s">
        <v>21</v>
      </c>
      <c r="L3247" s="0" t="s">
        <v>23</v>
      </c>
      <c r="M3247" s="0" t="s">
        <v>24</v>
      </c>
    </row>
    <row r="3248" customFormat="false" ht="15" hidden="false" customHeight="false" outlineLevel="0" collapsed="false">
      <c r="A3248" s="0" t="s">
        <v>9372</v>
      </c>
      <c r="B3248" s="0" t="s">
        <v>9373</v>
      </c>
      <c r="C3248" s="0" t="s">
        <v>110</v>
      </c>
      <c r="D3248" s="0" t="s">
        <v>111</v>
      </c>
      <c r="E3248" s="0" t="s">
        <v>9374</v>
      </c>
      <c r="F3248" s="0" t="s">
        <v>518</v>
      </c>
      <c r="G3248" s="0" t="s">
        <v>519</v>
      </c>
      <c r="H3248" s="0" t="s">
        <v>77</v>
      </c>
      <c r="I3248" s="0" t="s">
        <v>21</v>
      </c>
      <c r="J3248" s="0" t="s">
        <v>22</v>
      </c>
      <c r="K3248" s="0" t="s">
        <v>21</v>
      </c>
      <c r="L3248" s="0" t="s">
        <v>23</v>
      </c>
      <c r="M3248" s="0" t="s">
        <v>24</v>
      </c>
    </row>
    <row r="3249" customFormat="false" ht="15" hidden="false" customHeight="false" outlineLevel="0" collapsed="false">
      <c r="A3249" s="0" t="s">
        <v>9375</v>
      </c>
      <c r="B3249" s="0" t="s">
        <v>9376</v>
      </c>
      <c r="C3249" s="0" t="s">
        <v>110</v>
      </c>
      <c r="D3249" s="0" t="s">
        <v>111</v>
      </c>
      <c r="E3249" s="0" t="s">
        <v>27</v>
      </c>
      <c r="F3249" s="0" t="s">
        <v>518</v>
      </c>
      <c r="G3249" s="0" t="s">
        <v>519</v>
      </c>
      <c r="H3249" s="0" t="s">
        <v>77</v>
      </c>
      <c r="I3249" s="0" t="s">
        <v>21</v>
      </c>
      <c r="J3249" s="0" t="s">
        <v>22</v>
      </c>
      <c r="K3249" s="0" t="s">
        <v>21</v>
      </c>
      <c r="L3249" s="0" t="s">
        <v>23</v>
      </c>
      <c r="M3249" s="0" t="s">
        <v>24</v>
      </c>
    </row>
    <row r="3250" customFormat="false" ht="15" hidden="false" customHeight="false" outlineLevel="0" collapsed="false">
      <c r="A3250" s="0" t="s">
        <v>9377</v>
      </c>
      <c r="B3250" s="0" t="s">
        <v>9378</v>
      </c>
      <c r="C3250" s="0" t="s">
        <v>110</v>
      </c>
      <c r="D3250" s="0" t="s">
        <v>111</v>
      </c>
      <c r="E3250" s="0" t="s">
        <v>27</v>
      </c>
      <c r="F3250" s="0" t="s">
        <v>518</v>
      </c>
      <c r="G3250" s="0" t="s">
        <v>519</v>
      </c>
      <c r="H3250" s="0" t="s">
        <v>154</v>
      </c>
      <c r="I3250" s="0" t="s">
        <v>21</v>
      </c>
      <c r="J3250" s="0" t="s">
        <v>32</v>
      </c>
      <c r="K3250" s="0" t="s">
        <v>21</v>
      </c>
      <c r="L3250" s="0" t="s">
        <v>23</v>
      </c>
      <c r="M3250" s="0" t="s">
        <v>24</v>
      </c>
    </row>
    <row r="3251" customFormat="false" ht="15" hidden="false" customHeight="false" outlineLevel="0" collapsed="false">
      <c r="A3251" s="0" t="s">
        <v>9379</v>
      </c>
      <c r="B3251" s="0" t="s">
        <v>9380</v>
      </c>
      <c r="C3251" s="0" t="s">
        <v>110</v>
      </c>
      <c r="D3251" s="0" t="s">
        <v>111</v>
      </c>
      <c r="E3251" s="0" t="s">
        <v>27</v>
      </c>
      <c r="F3251" s="0" t="s">
        <v>518</v>
      </c>
      <c r="G3251" s="0" t="s">
        <v>519</v>
      </c>
      <c r="H3251" s="0" t="s">
        <v>77</v>
      </c>
      <c r="I3251" s="0" t="s">
        <v>21</v>
      </c>
      <c r="J3251" s="0" t="s">
        <v>22</v>
      </c>
      <c r="K3251" s="0" t="s">
        <v>21</v>
      </c>
      <c r="L3251" s="0" t="s">
        <v>23</v>
      </c>
      <c r="M3251" s="0" t="s">
        <v>24</v>
      </c>
    </row>
    <row r="3252" customFormat="false" ht="15" hidden="false" customHeight="false" outlineLevel="0" collapsed="false">
      <c r="A3252" s="0" t="s">
        <v>9381</v>
      </c>
      <c r="B3252" s="0" t="s">
        <v>9382</v>
      </c>
      <c r="C3252" s="0" t="s">
        <v>110</v>
      </c>
      <c r="D3252" s="0" t="s">
        <v>111</v>
      </c>
      <c r="E3252" s="0" t="s">
        <v>27</v>
      </c>
      <c r="F3252" s="0" t="s">
        <v>518</v>
      </c>
      <c r="G3252" s="0" t="s">
        <v>519</v>
      </c>
      <c r="H3252" s="0" t="s">
        <v>77</v>
      </c>
      <c r="I3252" s="0" t="s">
        <v>21</v>
      </c>
      <c r="J3252" s="0" t="s">
        <v>22</v>
      </c>
      <c r="K3252" s="0" t="s">
        <v>21</v>
      </c>
      <c r="L3252" s="0" t="s">
        <v>23</v>
      </c>
      <c r="M3252" s="0" t="s">
        <v>24</v>
      </c>
    </row>
    <row r="3253" customFormat="false" ht="15" hidden="false" customHeight="false" outlineLevel="0" collapsed="false">
      <c r="A3253" s="0" t="s">
        <v>9383</v>
      </c>
      <c r="B3253" s="0" t="s">
        <v>9384</v>
      </c>
      <c r="C3253" s="0" t="s">
        <v>110</v>
      </c>
      <c r="D3253" s="0" t="s">
        <v>111</v>
      </c>
      <c r="E3253" s="0" t="s">
        <v>9385</v>
      </c>
      <c r="F3253" s="0" t="s">
        <v>518</v>
      </c>
      <c r="G3253" s="0" t="s">
        <v>519</v>
      </c>
      <c r="H3253" s="0" t="s">
        <v>131</v>
      </c>
      <c r="I3253" s="0" t="s">
        <v>21</v>
      </c>
      <c r="J3253" s="0" t="s">
        <v>32</v>
      </c>
      <c r="K3253" s="0" t="s">
        <v>21</v>
      </c>
      <c r="L3253" s="0" t="s">
        <v>23</v>
      </c>
      <c r="M3253" s="0" t="s">
        <v>24</v>
      </c>
    </row>
    <row r="3254" customFormat="false" ht="15" hidden="false" customHeight="false" outlineLevel="0" collapsed="false">
      <c r="A3254" s="0" t="s">
        <v>9386</v>
      </c>
      <c r="B3254" s="0" t="s">
        <v>9387</v>
      </c>
      <c r="C3254" s="0" t="s">
        <v>110</v>
      </c>
      <c r="D3254" s="0" t="s">
        <v>111</v>
      </c>
      <c r="E3254" s="0" t="s">
        <v>9388</v>
      </c>
      <c r="F3254" s="0" t="s">
        <v>518</v>
      </c>
      <c r="G3254" s="0" t="s">
        <v>519</v>
      </c>
      <c r="H3254" s="0" t="s">
        <v>131</v>
      </c>
      <c r="I3254" s="0" t="s">
        <v>21</v>
      </c>
      <c r="J3254" s="0" t="s">
        <v>32</v>
      </c>
      <c r="K3254" s="0" t="s">
        <v>21</v>
      </c>
      <c r="L3254" s="0" t="s">
        <v>23</v>
      </c>
      <c r="M3254" s="0" t="s">
        <v>24</v>
      </c>
    </row>
    <row r="3255" customFormat="false" ht="15" hidden="false" customHeight="false" outlineLevel="0" collapsed="false">
      <c r="A3255" s="0" t="s">
        <v>9389</v>
      </c>
      <c r="B3255" s="0" t="s">
        <v>9390</v>
      </c>
      <c r="C3255" s="0" t="s">
        <v>110</v>
      </c>
      <c r="D3255" s="0" t="s">
        <v>111</v>
      </c>
      <c r="E3255" s="0" t="s">
        <v>9391</v>
      </c>
      <c r="F3255" s="0" t="s">
        <v>518</v>
      </c>
      <c r="G3255" s="0" t="s">
        <v>519</v>
      </c>
      <c r="H3255" s="0" t="s">
        <v>77</v>
      </c>
      <c r="I3255" s="0" t="s">
        <v>21</v>
      </c>
      <c r="J3255" s="0" t="s">
        <v>22</v>
      </c>
      <c r="K3255" s="0" t="s">
        <v>21</v>
      </c>
      <c r="L3255" s="0" t="s">
        <v>23</v>
      </c>
      <c r="M3255" s="0" t="s">
        <v>24</v>
      </c>
    </row>
    <row r="3256" customFormat="false" ht="15" hidden="false" customHeight="false" outlineLevel="0" collapsed="false">
      <c r="A3256" s="0" t="s">
        <v>9392</v>
      </c>
      <c r="B3256" s="0" t="s">
        <v>9393</v>
      </c>
      <c r="C3256" s="0" t="s">
        <v>15</v>
      </c>
      <c r="D3256" s="0" t="s">
        <v>80</v>
      </c>
      <c r="E3256" s="0" t="s">
        <v>9394</v>
      </c>
      <c r="F3256" s="0" t="s">
        <v>2827</v>
      </c>
      <c r="G3256" s="0" t="s">
        <v>519</v>
      </c>
      <c r="H3256" s="0" t="s">
        <v>41</v>
      </c>
      <c r="I3256" s="0" t="s">
        <v>21</v>
      </c>
      <c r="J3256" s="0" t="s">
        <v>42</v>
      </c>
      <c r="K3256" s="0" t="s">
        <v>21</v>
      </c>
      <c r="L3256" s="0" t="s">
        <v>23</v>
      </c>
      <c r="M3256" s="0" t="s">
        <v>24</v>
      </c>
    </row>
    <row r="3257" customFormat="false" ht="15" hidden="false" customHeight="false" outlineLevel="0" collapsed="false">
      <c r="A3257" s="0" t="s">
        <v>9395</v>
      </c>
      <c r="B3257" s="0" t="s">
        <v>9396</v>
      </c>
      <c r="C3257" s="0" t="s">
        <v>49</v>
      </c>
      <c r="D3257" s="0" t="s">
        <v>16</v>
      </c>
      <c r="E3257" s="0" t="s">
        <v>9397</v>
      </c>
      <c r="F3257" s="0" t="s">
        <v>2827</v>
      </c>
      <c r="G3257" s="0" t="s">
        <v>519</v>
      </c>
      <c r="H3257" s="0" t="s">
        <v>41</v>
      </c>
      <c r="I3257" s="0" t="s">
        <v>21</v>
      </c>
      <c r="J3257" s="0" t="s">
        <v>42</v>
      </c>
      <c r="K3257" s="0" t="s">
        <v>21</v>
      </c>
      <c r="L3257" s="0" t="s">
        <v>23</v>
      </c>
      <c r="M3257" s="0" t="s">
        <v>24</v>
      </c>
    </row>
    <row r="3258" customFormat="false" ht="15" hidden="false" customHeight="false" outlineLevel="0" collapsed="false">
      <c r="A3258" s="0" t="s">
        <v>9398</v>
      </c>
      <c r="B3258" s="0" t="s">
        <v>9399</v>
      </c>
      <c r="C3258" s="0" t="s">
        <v>125</v>
      </c>
      <c r="D3258" s="0" t="s">
        <v>111</v>
      </c>
      <c r="E3258" s="0" t="s">
        <v>9400</v>
      </c>
      <c r="F3258" s="0" t="s">
        <v>2827</v>
      </c>
      <c r="G3258" s="0" t="s">
        <v>519</v>
      </c>
      <c r="H3258" s="0" t="s">
        <v>77</v>
      </c>
      <c r="I3258" s="0" t="s">
        <v>21</v>
      </c>
      <c r="J3258" s="0" t="s">
        <v>22</v>
      </c>
      <c r="K3258" s="0" t="s">
        <v>21</v>
      </c>
      <c r="L3258" s="0" t="s">
        <v>23</v>
      </c>
      <c r="M3258" s="0" t="s">
        <v>24</v>
      </c>
    </row>
    <row r="3259" customFormat="false" ht="15" hidden="false" customHeight="false" outlineLevel="0" collapsed="false">
      <c r="A3259" s="0" t="s">
        <v>9401</v>
      </c>
      <c r="B3259" s="0" t="s">
        <v>9402</v>
      </c>
      <c r="C3259" s="0" t="s">
        <v>110</v>
      </c>
      <c r="D3259" s="0" t="s">
        <v>16</v>
      </c>
      <c r="E3259" s="0" t="s">
        <v>9403</v>
      </c>
      <c r="F3259" s="0" t="s">
        <v>2827</v>
      </c>
      <c r="G3259" s="0" t="s">
        <v>519</v>
      </c>
      <c r="H3259" s="0" t="s">
        <v>170</v>
      </c>
      <c r="I3259" s="0" t="s">
        <v>21</v>
      </c>
      <c r="J3259" s="0" t="s">
        <v>32</v>
      </c>
      <c r="K3259" s="0" t="s">
        <v>21</v>
      </c>
      <c r="L3259" s="0" t="s">
        <v>23</v>
      </c>
      <c r="M3259" s="0" t="s">
        <v>24</v>
      </c>
    </row>
    <row r="3260" customFormat="false" ht="15" hidden="false" customHeight="false" outlineLevel="0" collapsed="false">
      <c r="A3260" s="0" t="s">
        <v>9404</v>
      </c>
      <c r="B3260" s="0" t="s">
        <v>9405</v>
      </c>
      <c r="C3260" s="0" t="s">
        <v>110</v>
      </c>
      <c r="D3260" s="0" t="s">
        <v>16</v>
      </c>
      <c r="E3260" s="0" t="s">
        <v>9406</v>
      </c>
      <c r="F3260" s="0" t="s">
        <v>2827</v>
      </c>
      <c r="G3260" s="0" t="s">
        <v>519</v>
      </c>
      <c r="H3260" s="0" t="s">
        <v>77</v>
      </c>
      <c r="I3260" s="0" t="s">
        <v>21</v>
      </c>
      <c r="J3260" s="0" t="s">
        <v>22</v>
      </c>
      <c r="K3260" s="0" t="s">
        <v>21</v>
      </c>
      <c r="L3260" s="0" t="s">
        <v>23</v>
      </c>
      <c r="M3260" s="0" t="s">
        <v>24</v>
      </c>
    </row>
    <row r="3261" customFormat="false" ht="15" hidden="false" customHeight="false" outlineLevel="0" collapsed="false">
      <c r="A3261" s="0" t="s">
        <v>9407</v>
      </c>
      <c r="B3261" s="0" t="s">
        <v>9408</v>
      </c>
      <c r="C3261" s="0" t="s">
        <v>110</v>
      </c>
      <c r="D3261" s="0" t="s">
        <v>16</v>
      </c>
      <c r="E3261" s="0" t="s">
        <v>9409</v>
      </c>
      <c r="F3261" s="0" t="s">
        <v>2827</v>
      </c>
      <c r="G3261" s="0" t="s">
        <v>519</v>
      </c>
      <c r="H3261" s="0" t="s">
        <v>77</v>
      </c>
      <c r="I3261" s="0" t="s">
        <v>21</v>
      </c>
      <c r="J3261" s="0" t="s">
        <v>22</v>
      </c>
      <c r="K3261" s="0" t="s">
        <v>21</v>
      </c>
      <c r="L3261" s="0" t="s">
        <v>23</v>
      </c>
      <c r="M3261" s="0" t="s">
        <v>24</v>
      </c>
    </row>
    <row r="3262" customFormat="false" ht="15" hidden="false" customHeight="false" outlineLevel="0" collapsed="false">
      <c r="A3262" s="0" t="s">
        <v>9410</v>
      </c>
      <c r="B3262" s="0" t="s">
        <v>9411</v>
      </c>
      <c r="C3262" s="0" t="s">
        <v>110</v>
      </c>
      <c r="D3262" s="0" t="s">
        <v>16</v>
      </c>
      <c r="E3262" s="0" t="s">
        <v>9412</v>
      </c>
      <c r="F3262" s="0" t="s">
        <v>2827</v>
      </c>
      <c r="G3262" s="0" t="s">
        <v>519</v>
      </c>
      <c r="H3262" s="0" t="s">
        <v>77</v>
      </c>
      <c r="I3262" s="0" t="s">
        <v>21</v>
      </c>
      <c r="J3262" s="0" t="s">
        <v>22</v>
      </c>
      <c r="K3262" s="0" t="s">
        <v>21</v>
      </c>
      <c r="L3262" s="0" t="s">
        <v>23</v>
      </c>
      <c r="M3262" s="0" t="s">
        <v>24</v>
      </c>
    </row>
    <row r="3263" customFormat="false" ht="15" hidden="false" customHeight="false" outlineLevel="0" collapsed="false">
      <c r="A3263" s="0" t="s">
        <v>9413</v>
      </c>
      <c r="B3263" s="0" t="s">
        <v>9414</v>
      </c>
      <c r="C3263" s="0" t="s">
        <v>110</v>
      </c>
      <c r="D3263" s="0" t="s">
        <v>16</v>
      </c>
      <c r="E3263" s="0" t="s">
        <v>9415</v>
      </c>
      <c r="F3263" s="0" t="s">
        <v>9416</v>
      </c>
      <c r="G3263" s="0" t="s">
        <v>519</v>
      </c>
      <c r="H3263" s="0" t="s">
        <v>77</v>
      </c>
      <c r="I3263" s="0" t="s">
        <v>21</v>
      </c>
      <c r="J3263" s="0" t="s">
        <v>22</v>
      </c>
      <c r="K3263" s="0" t="s">
        <v>21</v>
      </c>
      <c r="L3263" s="0" t="s">
        <v>23</v>
      </c>
      <c r="M3263" s="0" t="s">
        <v>24</v>
      </c>
    </row>
    <row r="3264" customFormat="false" ht="15" hidden="false" customHeight="false" outlineLevel="0" collapsed="false">
      <c r="A3264" s="0" t="s">
        <v>9417</v>
      </c>
      <c r="B3264" s="0" t="s">
        <v>9418</v>
      </c>
      <c r="C3264" s="0" t="s">
        <v>72</v>
      </c>
      <c r="D3264" s="0" t="s">
        <v>16</v>
      </c>
      <c r="E3264" s="0" t="s">
        <v>9419</v>
      </c>
      <c r="F3264" s="0" t="s">
        <v>9416</v>
      </c>
      <c r="G3264" s="0" t="s">
        <v>519</v>
      </c>
      <c r="H3264" s="0" t="s">
        <v>77</v>
      </c>
      <c r="I3264" s="0" t="s">
        <v>21</v>
      </c>
      <c r="J3264" s="0" t="s">
        <v>22</v>
      </c>
      <c r="K3264" s="0" t="s">
        <v>21</v>
      </c>
      <c r="L3264" s="0" t="s">
        <v>23</v>
      </c>
      <c r="M3264" s="0" t="s">
        <v>24</v>
      </c>
    </row>
    <row r="3265" customFormat="false" ht="15" hidden="false" customHeight="false" outlineLevel="0" collapsed="false">
      <c r="A3265" s="0" t="s">
        <v>9420</v>
      </c>
      <c r="B3265" s="0" t="s">
        <v>9421</v>
      </c>
      <c r="C3265" s="0" t="s">
        <v>110</v>
      </c>
      <c r="D3265" s="0" t="s">
        <v>111</v>
      </c>
      <c r="E3265" s="0" t="s">
        <v>9422</v>
      </c>
      <c r="F3265" s="0" t="s">
        <v>9416</v>
      </c>
      <c r="G3265" s="0" t="s">
        <v>519</v>
      </c>
      <c r="H3265" s="0" t="s">
        <v>77</v>
      </c>
      <c r="I3265" s="0" t="s">
        <v>21</v>
      </c>
      <c r="J3265" s="0" t="s">
        <v>22</v>
      </c>
      <c r="K3265" s="0" t="s">
        <v>21</v>
      </c>
      <c r="L3265" s="0" t="s">
        <v>23</v>
      </c>
      <c r="M3265" s="0" t="s">
        <v>24</v>
      </c>
    </row>
    <row r="3266" customFormat="false" ht="15" hidden="false" customHeight="false" outlineLevel="0" collapsed="false">
      <c r="A3266" s="0" t="s">
        <v>9423</v>
      </c>
      <c r="B3266" s="0" t="s">
        <v>9424</v>
      </c>
      <c r="C3266" s="0" t="s">
        <v>15</v>
      </c>
      <c r="D3266" s="0" t="s">
        <v>16</v>
      </c>
      <c r="E3266" s="0" t="s">
        <v>27</v>
      </c>
      <c r="F3266" s="0" t="s">
        <v>9425</v>
      </c>
      <c r="G3266" s="0" t="s">
        <v>519</v>
      </c>
      <c r="H3266" s="0" t="s">
        <v>20</v>
      </c>
      <c r="I3266" s="0" t="s">
        <v>21</v>
      </c>
      <c r="J3266" s="0" t="s">
        <v>22</v>
      </c>
      <c r="K3266" s="0" t="s">
        <v>21</v>
      </c>
      <c r="L3266" s="0" t="s">
        <v>23</v>
      </c>
      <c r="M3266" s="0" t="s">
        <v>24</v>
      </c>
    </row>
    <row r="3267" customFormat="false" ht="15" hidden="false" customHeight="false" outlineLevel="0" collapsed="false">
      <c r="A3267" s="0" t="s">
        <v>9426</v>
      </c>
      <c r="B3267" s="0" t="s">
        <v>9427</v>
      </c>
      <c r="C3267" s="0" t="s">
        <v>110</v>
      </c>
      <c r="D3267" s="0" t="s">
        <v>134</v>
      </c>
      <c r="E3267" s="0" t="s">
        <v>9428</v>
      </c>
      <c r="F3267" s="0" t="s">
        <v>9425</v>
      </c>
      <c r="G3267" s="0" t="s">
        <v>519</v>
      </c>
      <c r="H3267" s="0" t="s">
        <v>131</v>
      </c>
      <c r="I3267" s="0" t="s">
        <v>21</v>
      </c>
      <c r="J3267" s="0" t="s">
        <v>32</v>
      </c>
      <c r="K3267" s="0" t="s">
        <v>21</v>
      </c>
      <c r="L3267" s="0" t="s">
        <v>23</v>
      </c>
      <c r="M3267" s="0" t="s">
        <v>24</v>
      </c>
    </row>
    <row r="3268" customFormat="false" ht="15" hidden="false" customHeight="false" outlineLevel="0" collapsed="false">
      <c r="A3268" s="0" t="s">
        <v>9429</v>
      </c>
      <c r="B3268" s="0" t="s">
        <v>9430</v>
      </c>
      <c r="C3268" s="0" t="s">
        <v>110</v>
      </c>
      <c r="D3268" s="0" t="s">
        <v>111</v>
      </c>
      <c r="E3268" s="0" t="s">
        <v>9431</v>
      </c>
      <c r="F3268" s="0" t="s">
        <v>9432</v>
      </c>
      <c r="G3268" s="0" t="s">
        <v>519</v>
      </c>
      <c r="H3268" s="0" t="s">
        <v>77</v>
      </c>
      <c r="I3268" s="0" t="s">
        <v>21</v>
      </c>
      <c r="J3268" s="0" t="s">
        <v>22</v>
      </c>
      <c r="K3268" s="0" t="s">
        <v>21</v>
      </c>
      <c r="L3268" s="0" t="s">
        <v>23</v>
      </c>
      <c r="M3268" s="0" t="s">
        <v>24</v>
      </c>
    </row>
    <row r="3269" customFormat="false" ht="15" hidden="false" customHeight="false" outlineLevel="0" collapsed="false">
      <c r="A3269" s="0" t="s">
        <v>9433</v>
      </c>
      <c r="B3269" s="0" t="s">
        <v>9434</v>
      </c>
      <c r="C3269" s="0" t="s">
        <v>15</v>
      </c>
      <c r="D3269" s="0" t="s">
        <v>80</v>
      </c>
      <c r="E3269" s="0" t="s">
        <v>9435</v>
      </c>
      <c r="F3269" s="0" t="s">
        <v>9129</v>
      </c>
      <c r="G3269" s="0" t="s">
        <v>496</v>
      </c>
      <c r="H3269" s="0" t="s">
        <v>20</v>
      </c>
      <c r="I3269" s="0" t="s">
        <v>21</v>
      </c>
      <c r="J3269" s="0" t="s">
        <v>22</v>
      </c>
      <c r="K3269" s="0" t="s">
        <v>21</v>
      </c>
      <c r="L3269" s="0" t="s">
        <v>23</v>
      </c>
      <c r="M3269" s="0" t="s">
        <v>24</v>
      </c>
    </row>
    <row r="3270" customFormat="false" ht="15" hidden="false" customHeight="false" outlineLevel="0" collapsed="false">
      <c r="A3270" s="0" t="s">
        <v>9436</v>
      </c>
      <c r="B3270" s="0" t="s">
        <v>9437</v>
      </c>
      <c r="C3270" s="0" t="s">
        <v>72</v>
      </c>
      <c r="D3270" s="0" t="s">
        <v>16</v>
      </c>
      <c r="E3270" s="0" t="s">
        <v>27</v>
      </c>
      <c r="F3270" s="0" t="s">
        <v>9129</v>
      </c>
      <c r="G3270" s="0" t="s">
        <v>496</v>
      </c>
      <c r="H3270" s="0" t="s">
        <v>147</v>
      </c>
      <c r="I3270" s="0" t="s">
        <v>21</v>
      </c>
      <c r="J3270" s="0" t="s">
        <v>32</v>
      </c>
      <c r="K3270" s="0" t="s">
        <v>21</v>
      </c>
      <c r="L3270" s="0" t="s">
        <v>23</v>
      </c>
      <c r="M3270" s="0" t="s">
        <v>24</v>
      </c>
    </row>
    <row r="3271" customFormat="false" ht="15" hidden="false" customHeight="false" outlineLevel="0" collapsed="false">
      <c r="A3271" s="0" t="s">
        <v>9438</v>
      </c>
      <c r="B3271" s="0" t="s">
        <v>9439</v>
      </c>
      <c r="C3271" s="0" t="s">
        <v>72</v>
      </c>
      <c r="D3271" s="0" t="s">
        <v>16</v>
      </c>
      <c r="E3271" s="0" t="s">
        <v>27</v>
      </c>
      <c r="F3271" s="0" t="s">
        <v>9129</v>
      </c>
      <c r="G3271" s="0" t="s">
        <v>496</v>
      </c>
      <c r="H3271" s="0" t="s">
        <v>144</v>
      </c>
      <c r="I3271" s="0" t="s">
        <v>21</v>
      </c>
      <c r="J3271" s="0" t="s">
        <v>22</v>
      </c>
      <c r="K3271" s="0" t="s">
        <v>21</v>
      </c>
      <c r="L3271" s="0" t="s">
        <v>23</v>
      </c>
      <c r="M3271" s="0" t="s">
        <v>24</v>
      </c>
    </row>
    <row r="3272" customFormat="false" ht="15" hidden="false" customHeight="false" outlineLevel="0" collapsed="false">
      <c r="A3272" s="0" t="s">
        <v>9440</v>
      </c>
      <c r="B3272" s="0" t="s">
        <v>9441</v>
      </c>
      <c r="C3272" s="0" t="s">
        <v>72</v>
      </c>
      <c r="D3272" s="0" t="s">
        <v>16</v>
      </c>
      <c r="E3272" s="0" t="s">
        <v>9442</v>
      </c>
      <c r="F3272" s="0" t="s">
        <v>9129</v>
      </c>
      <c r="G3272" s="0" t="s">
        <v>496</v>
      </c>
      <c r="H3272" s="0" t="s">
        <v>74</v>
      </c>
      <c r="I3272" s="0" t="s">
        <v>21</v>
      </c>
      <c r="J3272" s="0" t="s">
        <v>32</v>
      </c>
      <c r="K3272" s="0" t="s">
        <v>21</v>
      </c>
      <c r="L3272" s="0" t="s">
        <v>23</v>
      </c>
      <c r="M3272" s="0" t="s">
        <v>24</v>
      </c>
    </row>
    <row r="3273" customFormat="false" ht="15" hidden="false" customHeight="false" outlineLevel="0" collapsed="false">
      <c r="A3273" s="0" t="s">
        <v>9443</v>
      </c>
      <c r="B3273" s="0" t="s">
        <v>9444</v>
      </c>
      <c r="C3273" s="0" t="s">
        <v>72</v>
      </c>
      <c r="D3273" s="0" t="s">
        <v>16</v>
      </c>
      <c r="E3273" s="0" t="s">
        <v>9445</v>
      </c>
      <c r="F3273" s="0" t="s">
        <v>2864</v>
      </c>
      <c r="G3273" s="0" t="s">
        <v>496</v>
      </c>
      <c r="H3273" s="0" t="s">
        <v>170</v>
      </c>
      <c r="I3273" s="0" t="s">
        <v>21</v>
      </c>
      <c r="J3273" s="0" t="s">
        <v>32</v>
      </c>
      <c r="K3273" s="0" t="s">
        <v>21</v>
      </c>
      <c r="L3273" s="0" t="s">
        <v>23</v>
      </c>
      <c r="M3273" s="0" t="s">
        <v>24</v>
      </c>
    </row>
    <row r="3274" customFormat="false" ht="15" hidden="false" customHeight="false" outlineLevel="0" collapsed="false">
      <c r="A3274" s="0" t="s">
        <v>9446</v>
      </c>
      <c r="B3274" s="0" t="s">
        <v>9447</v>
      </c>
      <c r="C3274" s="0" t="s">
        <v>85</v>
      </c>
      <c r="D3274" s="0" t="s">
        <v>16</v>
      </c>
      <c r="E3274" s="0" t="s">
        <v>27</v>
      </c>
      <c r="F3274" s="0" t="s">
        <v>2864</v>
      </c>
      <c r="G3274" s="0" t="s">
        <v>496</v>
      </c>
      <c r="H3274" s="0" t="s">
        <v>86</v>
      </c>
      <c r="I3274" s="0" t="s">
        <v>23</v>
      </c>
      <c r="J3274" s="0" t="s">
        <v>87</v>
      </c>
      <c r="K3274" s="0" t="s">
        <v>21</v>
      </c>
      <c r="L3274" s="0" t="s">
        <v>23</v>
      </c>
      <c r="M3274" s="0" t="s">
        <v>24</v>
      </c>
    </row>
    <row r="3275" customFormat="false" ht="15" hidden="false" customHeight="false" outlineLevel="0" collapsed="false">
      <c r="A3275" s="0" t="s">
        <v>9448</v>
      </c>
      <c r="B3275" s="0" t="s">
        <v>9449</v>
      </c>
      <c r="C3275" s="0" t="s">
        <v>110</v>
      </c>
      <c r="D3275" s="0" t="s">
        <v>134</v>
      </c>
      <c r="E3275" s="0" t="s">
        <v>9450</v>
      </c>
      <c r="F3275" s="0" t="s">
        <v>2868</v>
      </c>
      <c r="G3275" s="0" t="s">
        <v>496</v>
      </c>
      <c r="H3275" s="0" t="s">
        <v>233</v>
      </c>
      <c r="I3275" s="0" t="s">
        <v>21</v>
      </c>
      <c r="J3275" s="0" t="s">
        <v>32</v>
      </c>
      <c r="K3275" s="0" t="s">
        <v>21</v>
      </c>
      <c r="L3275" s="0" t="s">
        <v>23</v>
      </c>
      <c r="M3275" s="0" t="s">
        <v>24</v>
      </c>
    </row>
    <row r="3276" customFormat="false" ht="15" hidden="false" customHeight="false" outlineLevel="0" collapsed="false">
      <c r="A3276" s="0" t="s">
        <v>9451</v>
      </c>
      <c r="B3276" s="0" t="s">
        <v>9452</v>
      </c>
      <c r="C3276" s="0" t="s">
        <v>49</v>
      </c>
      <c r="D3276" s="0" t="s">
        <v>16</v>
      </c>
      <c r="E3276" s="0" t="s">
        <v>9453</v>
      </c>
      <c r="F3276" s="0" t="s">
        <v>2868</v>
      </c>
      <c r="G3276" s="0" t="s">
        <v>496</v>
      </c>
      <c r="H3276" s="0" t="s">
        <v>41</v>
      </c>
      <c r="I3276" s="0" t="s">
        <v>21</v>
      </c>
      <c r="J3276" s="0" t="s">
        <v>42</v>
      </c>
      <c r="K3276" s="0" t="s">
        <v>21</v>
      </c>
      <c r="L3276" s="0" t="s">
        <v>23</v>
      </c>
      <c r="M3276" s="0" t="s">
        <v>24</v>
      </c>
    </row>
    <row r="3277" customFormat="false" ht="15" hidden="false" customHeight="false" outlineLevel="0" collapsed="false">
      <c r="A3277" s="0" t="s">
        <v>9454</v>
      </c>
      <c r="B3277" s="0" t="s">
        <v>9455</v>
      </c>
      <c r="C3277" s="0" t="s">
        <v>110</v>
      </c>
      <c r="D3277" s="0" t="s">
        <v>111</v>
      </c>
      <c r="E3277" s="0" t="s">
        <v>9456</v>
      </c>
      <c r="F3277" s="0" t="s">
        <v>2868</v>
      </c>
      <c r="G3277" s="0" t="s">
        <v>496</v>
      </c>
      <c r="H3277" s="0" t="s">
        <v>77</v>
      </c>
      <c r="I3277" s="0" t="s">
        <v>21</v>
      </c>
      <c r="J3277" s="0" t="s">
        <v>22</v>
      </c>
      <c r="K3277" s="0" t="s">
        <v>21</v>
      </c>
      <c r="L3277" s="0" t="s">
        <v>23</v>
      </c>
      <c r="M3277" s="0" t="s">
        <v>24</v>
      </c>
    </row>
    <row r="3278" customFormat="false" ht="15" hidden="false" customHeight="false" outlineLevel="0" collapsed="false">
      <c r="A3278" s="0" t="s">
        <v>9457</v>
      </c>
      <c r="B3278" s="0" t="s">
        <v>9458</v>
      </c>
      <c r="C3278" s="0" t="s">
        <v>110</v>
      </c>
      <c r="D3278" s="0" t="s">
        <v>111</v>
      </c>
      <c r="E3278" s="0" t="s">
        <v>9459</v>
      </c>
      <c r="F3278" s="0" t="s">
        <v>2868</v>
      </c>
      <c r="G3278" s="0" t="s">
        <v>496</v>
      </c>
      <c r="H3278" s="0" t="s">
        <v>77</v>
      </c>
      <c r="I3278" s="0" t="s">
        <v>21</v>
      </c>
      <c r="J3278" s="0" t="s">
        <v>22</v>
      </c>
      <c r="K3278" s="0" t="s">
        <v>21</v>
      </c>
      <c r="L3278" s="0" t="s">
        <v>23</v>
      </c>
      <c r="M3278" s="0" t="s">
        <v>24</v>
      </c>
    </row>
    <row r="3279" customFormat="false" ht="15" hidden="false" customHeight="false" outlineLevel="0" collapsed="false">
      <c r="A3279" s="0" t="s">
        <v>9460</v>
      </c>
      <c r="B3279" s="0" t="s">
        <v>9461</v>
      </c>
      <c r="C3279" s="0" t="s">
        <v>110</v>
      </c>
      <c r="D3279" s="0" t="s">
        <v>111</v>
      </c>
      <c r="E3279" s="0" t="s">
        <v>9462</v>
      </c>
      <c r="F3279" s="0" t="s">
        <v>9463</v>
      </c>
      <c r="G3279" s="0" t="s">
        <v>496</v>
      </c>
      <c r="H3279" s="0" t="s">
        <v>77</v>
      </c>
      <c r="I3279" s="0" t="s">
        <v>21</v>
      </c>
      <c r="J3279" s="0" t="s">
        <v>22</v>
      </c>
      <c r="K3279" s="0" t="s">
        <v>23</v>
      </c>
      <c r="L3279" s="0" t="s">
        <v>23</v>
      </c>
      <c r="M3279" s="0" t="s">
        <v>24</v>
      </c>
    </row>
    <row r="3280" customFormat="false" ht="15" hidden="false" customHeight="false" outlineLevel="0" collapsed="false">
      <c r="A3280" s="0" t="s">
        <v>9464</v>
      </c>
      <c r="B3280" s="0" t="s">
        <v>9465</v>
      </c>
      <c r="C3280" s="0" t="s">
        <v>49</v>
      </c>
      <c r="D3280" s="0" t="s">
        <v>16</v>
      </c>
      <c r="E3280" s="0" t="s">
        <v>27</v>
      </c>
      <c r="F3280" s="0" t="s">
        <v>9463</v>
      </c>
      <c r="G3280" s="0" t="s">
        <v>496</v>
      </c>
      <c r="H3280" s="0" t="s">
        <v>28</v>
      </c>
      <c r="I3280" s="0" t="s">
        <v>21</v>
      </c>
      <c r="J3280" s="0" t="s">
        <v>22</v>
      </c>
      <c r="K3280" s="0" t="s">
        <v>23</v>
      </c>
      <c r="L3280" s="0" t="s">
        <v>23</v>
      </c>
      <c r="M3280" s="0" t="s">
        <v>24</v>
      </c>
    </row>
    <row r="3281" customFormat="false" ht="15" hidden="false" customHeight="false" outlineLevel="0" collapsed="false">
      <c r="A3281" s="0" t="s">
        <v>9466</v>
      </c>
      <c r="B3281" s="0" t="s">
        <v>9467</v>
      </c>
      <c r="C3281" s="0" t="s">
        <v>72</v>
      </c>
      <c r="D3281" s="0" t="s">
        <v>16</v>
      </c>
      <c r="E3281" s="0" t="s">
        <v>9468</v>
      </c>
      <c r="F3281" s="0" t="s">
        <v>9463</v>
      </c>
      <c r="G3281" s="0" t="s">
        <v>496</v>
      </c>
      <c r="H3281" s="0" t="s">
        <v>144</v>
      </c>
      <c r="I3281" s="0" t="s">
        <v>21</v>
      </c>
      <c r="J3281" s="0" t="s">
        <v>22</v>
      </c>
      <c r="K3281" s="0" t="s">
        <v>23</v>
      </c>
      <c r="L3281" s="0" t="s">
        <v>23</v>
      </c>
      <c r="M3281" s="0" t="s">
        <v>24</v>
      </c>
    </row>
    <row r="3282" customFormat="false" ht="15" hidden="false" customHeight="false" outlineLevel="0" collapsed="false">
      <c r="A3282" s="0" t="s">
        <v>9469</v>
      </c>
      <c r="B3282" s="0" t="s">
        <v>9470</v>
      </c>
      <c r="C3282" s="0" t="s">
        <v>49</v>
      </c>
      <c r="D3282" s="0" t="s">
        <v>16</v>
      </c>
      <c r="E3282" s="0" t="s">
        <v>9471</v>
      </c>
      <c r="F3282" s="0" t="s">
        <v>1261</v>
      </c>
      <c r="G3282" s="0" t="s">
        <v>496</v>
      </c>
      <c r="H3282" s="0" t="s">
        <v>41</v>
      </c>
      <c r="I3282" s="0" t="s">
        <v>21</v>
      </c>
      <c r="J3282" s="0" t="s">
        <v>42</v>
      </c>
      <c r="K3282" s="0" t="s">
        <v>21</v>
      </c>
      <c r="L3282" s="0" t="s">
        <v>23</v>
      </c>
      <c r="M3282" s="0" t="s">
        <v>24</v>
      </c>
    </row>
    <row r="3283" customFormat="false" ht="15" hidden="false" customHeight="false" outlineLevel="0" collapsed="false">
      <c r="A3283" s="0" t="s">
        <v>9472</v>
      </c>
      <c r="B3283" s="0" t="s">
        <v>9473</v>
      </c>
      <c r="C3283" s="0" t="s">
        <v>72</v>
      </c>
      <c r="D3283" s="0" t="s">
        <v>16</v>
      </c>
      <c r="E3283" s="0" t="s">
        <v>27</v>
      </c>
      <c r="F3283" s="0" t="s">
        <v>1261</v>
      </c>
      <c r="G3283" s="0" t="s">
        <v>496</v>
      </c>
      <c r="H3283" s="0" t="s">
        <v>77</v>
      </c>
      <c r="I3283" s="0" t="s">
        <v>21</v>
      </c>
      <c r="J3283" s="0" t="s">
        <v>22</v>
      </c>
      <c r="K3283" s="0" t="s">
        <v>21</v>
      </c>
      <c r="L3283" s="0" t="s">
        <v>23</v>
      </c>
      <c r="M3283" s="0" t="s">
        <v>24</v>
      </c>
    </row>
    <row r="3284" customFormat="false" ht="15" hidden="false" customHeight="false" outlineLevel="0" collapsed="false">
      <c r="A3284" s="0" t="s">
        <v>9474</v>
      </c>
      <c r="B3284" s="0" t="s">
        <v>9475</v>
      </c>
      <c r="C3284" s="0" t="s">
        <v>72</v>
      </c>
      <c r="D3284" s="0" t="s">
        <v>16</v>
      </c>
      <c r="E3284" s="0" t="s">
        <v>27</v>
      </c>
      <c r="F3284" s="0" t="s">
        <v>1261</v>
      </c>
      <c r="G3284" s="0" t="s">
        <v>496</v>
      </c>
      <c r="H3284" s="0" t="s">
        <v>147</v>
      </c>
      <c r="I3284" s="0" t="s">
        <v>21</v>
      </c>
      <c r="J3284" s="0" t="s">
        <v>32</v>
      </c>
      <c r="K3284" s="0" t="s">
        <v>21</v>
      </c>
      <c r="L3284" s="0" t="s">
        <v>23</v>
      </c>
      <c r="M3284" s="0" t="s">
        <v>24</v>
      </c>
    </row>
    <row r="3285" customFormat="false" ht="15" hidden="false" customHeight="false" outlineLevel="0" collapsed="false">
      <c r="A3285" s="0" t="s">
        <v>9476</v>
      </c>
      <c r="B3285" s="0" t="s">
        <v>9477</v>
      </c>
      <c r="C3285" s="0" t="s">
        <v>110</v>
      </c>
      <c r="D3285" s="0" t="s">
        <v>16</v>
      </c>
      <c r="E3285" s="0" t="s">
        <v>9478</v>
      </c>
      <c r="F3285" s="0" t="s">
        <v>1261</v>
      </c>
      <c r="G3285" s="0" t="s">
        <v>496</v>
      </c>
      <c r="H3285" s="0" t="s">
        <v>77</v>
      </c>
      <c r="I3285" s="0" t="s">
        <v>21</v>
      </c>
      <c r="J3285" s="0" t="s">
        <v>22</v>
      </c>
      <c r="K3285" s="0" t="s">
        <v>21</v>
      </c>
      <c r="L3285" s="0" t="s">
        <v>23</v>
      </c>
      <c r="M3285" s="0" t="s">
        <v>24</v>
      </c>
    </row>
    <row r="3286" customFormat="false" ht="15" hidden="false" customHeight="false" outlineLevel="0" collapsed="false">
      <c r="A3286" s="0" t="s">
        <v>9479</v>
      </c>
      <c r="B3286" s="0" t="s">
        <v>9480</v>
      </c>
      <c r="C3286" s="0" t="s">
        <v>110</v>
      </c>
      <c r="D3286" s="0" t="s">
        <v>16</v>
      </c>
      <c r="E3286" s="0" t="s">
        <v>27</v>
      </c>
      <c r="F3286" s="0" t="s">
        <v>1261</v>
      </c>
      <c r="G3286" s="0" t="s">
        <v>496</v>
      </c>
      <c r="H3286" s="0" t="s">
        <v>1885</v>
      </c>
      <c r="I3286" s="0" t="s">
        <v>21</v>
      </c>
      <c r="J3286" s="0" t="s">
        <v>22</v>
      </c>
      <c r="K3286" s="0" t="s">
        <v>21</v>
      </c>
      <c r="L3286" s="0" t="s">
        <v>23</v>
      </c>
      <c r="M3286" s="0" t="s">
        <v>24</v>
      </c>
    </row>
    <row r="3287" customFormat="false" ht="15" hidden="false" customHeight="false" outlineLevel="0" collapsed="false">
      <c r="A3287" s="0" t="s">
        <v>9481</v>
      </c>
      <c r="B3287" s="0" t="s">
        <v>9482</v>
      </c>
      <c r="C3287" s="0" t="s">
        <v>110</v>
      </c>
      <c r="D3287" s="0" t="s">
        <v>16</v>
      </c>
      <c r="E3287" s="0" t="s">
        <v>27</v>
      </c>
      <c r="F3287" s="0" t="s">
        <v>1261</v>
      </c>
      <c r="G3287" s="0" t="s">
        <v>496</v>
      </c>
      <c r="H3287" s="0" t="s">
        <v>170</v>
      </c>
      <c r="I3287" s="0" t="s">
        <v>21</v>
      </c>
      <c r="J3287" s="0" t="s">
        <v>32</v>
      </c>
      <c r="K3287" s="0" t="s">
        <v>21</v>
      </c>
      <c r="L3287" s="0" t="s">
        <v>23</v>
      </c>
      <c r="M3287" s="0" t="s">
        <v>24</v>
      </c>
    </row>
    <row r="3288" customFormat="false" ht="15" hidden="false" customHeight="false" outlineLevel="0" collapsed="false">
      <c r="A3288" s="0" t="s">
        <v>9483</v>
      </c>
      <c r="B3288" s="0" t="s">
        <v>9484</v>
      </c>
      <c r="C3288" s="0" t="s">
        <v>110</v>
      </c>
      <c r="D3288" s="0" t="s">
        <v>16</v>
      </c>
      <c r="E3288" s="0" t="s">
        <v>9485</v>
      </c>
      <c r="F3288" s="0" t="s">
        <v>1261</v>
      </c>
      <c r="G3288" s="0" t="s">
        <v>496</v>
      </c>
      <c r="H3288" s="0" t="s">
        <v>144</v>
      </c>
      <c r="I3288" s="0" t="s">
        <v>21</v>
      </c>
      <c r="J3288" s="0" t="s">
        <v>22</v>
      </c>
      <c r="K3288" s="0" t="s">
        <v>21</v>
      </c>
      <c r="L3288" s="0" t="s">
        <v>23</v>
      </c>
      <c r="M3288" s="0" t="s">
        <v>24</v>
      </c>
    </row>
    <row r="3289" customFormat="false" ht="15" hidden="false" customHeight="false" outlineLevel="0" collapsed="false">
      <c r="A3289" s="0" t="s">
        <v>9486</v>
      </c>
      <c r="B3289" s="0" t="s">
        <v>9487</v>
      </c>
      <c r="C3289" s="0" t="s">
        <v>125</v>
      </c>
      <c r="D3289" s="0" t="s">
        <v>111</v>
      </c>
      <c r="E3289" s="0" t="s">
        <v>9488</v>
      </c>
      <c r="F3289" s="0" t="s">
        <v>1261</v>
      </c>
      <c r="G3289" s="0" t="s">
        <v>496</v>
      </c>
      <c r="H3289" s="0" t="s">
        <v>77</v>
      </c>
      <c r="I3289" s="0" t="s">
        <v>21</v>
      </c>
      <c r="J3289" s="0" t="s">
        <v>22</v>
      </c>
      <c r="K3289" s="0" t="s">
        <v>21</v>
      </c>
      <c r="L3289" s="0" t="s">
        <v>23</v>
      </c>
      <c r="M3289" s="0" t="s">
        <v>24</v>
      </c>
    </row>
    <row r="3290" customFormat="false" ht="15" hidden="false" customHeight="false" outlineLevel="0" collapsed="false">
      <c r="A3290" s="0" t="s">
        <v>9489</v>
      </c>
      <c r="B3290" s="0" t="s">
        <v>9490</v>
      </c>
      <c r="C3290" s="0" t="s">
        <v>125</v>
      </c>
      <c r="D3290" s="0" t="s">
        <v>111</v>
      </c>
      <c r="E3290" s="0" t="s">
        <v>9491</v>
      </c>
      <c r="F3290" s="0" t="s">
        <v>1261</v>
      </c>
      <c r="G3290" s="0" t="s">
        <v>496</v>
      </c>
      <c r="H3290" s="0" t="s">
        <v>77</v>
      </c>
      <c r="I3290" s="0" t="s">
        <v>21</v>
      </c>
      <c r="J3290" s="0" t="s">
        <v>22</v>
      </c>
      <c r="K3290" s="0" t="s">
        <v>21</v>
      </c>
      <c r="L3290" s="0" t="s">
        <v>23</v>
      </c>
      <c r="M3290" s="0" t="s">
        <v>24</v>
      </c>
    </row>
    <row r="3291" customFormat="false" ht="15" hidden="false" customHeight="false" outlineLevel="0" collapsed="false">
      <c r="A3291" s="0" t="s">
        <v>9492</v>
      </c>
      <c r="B3291" s="0" t="s">
        <v>9493</v>
      </c>
      <c r="C3291" s="0" t="s">
        <v>72</v>
      </c>
      <c r="D3291" s="0" t="s">
        <v>16</v>
      </c>
      <c r="E3291" s="0" t="s">
        <v>27</v>
      </c>
      <c r="F3291" s="0" t="s">
        <v>9494</v>
      </c>
      <c r="G3291" s="0" t="s">
        <v>496</v>
      </c>
      <c r="H3291" s="0" t="s">
        <v>147</v>
      </c>
      <c r="I3291" s="0" t="s">
        <v>21</v>
      </c>
      <c r="J3291" s="0" t="s">
        <v>32</v>
      </c>
      <c r="K3291" s="0" t="s">
        <v>23</v>
      </c>
      <c r="L3291" s="0" t="s">
        <v>23</v>
      </c>
      <c r="M3291" s="0" t="s">
        <v>24</v>
      </c>
    </row>
    <row r="3292" customFormat="false" ht="15" hidden="false" customHeight="false" outlineLevel="0" collapsed="false">
      <c r="A3292" s="0" t="s">
        <v>9495</v>
      </c>
      <c r="B3292" s="0" t="s">
        <v>9496</v>
      </c>
      <c r="C3292" s="0" t="s">
        <v>72</v>
      </c>
      <c r="D3292" s="0" t="s">
        <v>16</v>
      </c>
      <c r="E3292" s="0" t="s">
        <v>9497</v>
      </c>
      <c r="F3292" s="0" t="s">
        <v>9494</v>
      </c>
      <c r="G3292" s="0" t="s">
        <v>496</v>
      </c>
      <c r="H3292" s="0" t="s">
        <v>233</v>
      </c>
      <c r="I3292" s="0" t="s">
        <v>21</v>
      </c>
      <c r="J3292" s="0" t="s">
        <v>32</v>
      </c>
      <c r="K3292" s="0" t="s">
        <v>23</v>
      </c>
      <c r="L3292" s="0" t="s">
        <v>23</v>
      </c>
      <c r="M3292" s="0" t="s">
        <v>24</v>
      </c>
    </row>
    <row r="3293" customFormat="false" ht="15" hidden="false" customHeight="false" outlineLevel="0" collapsed="false">
      <c r="A3293" s="0" t="s">
        <v>9498</v>
      </c>
      <c r="B3293" s="0" t="s">
        <v>9499</v>
      </c>
      <c r="C3293" s="0" t="s">
        <v>72</v>
      </c>
      <c r="D3293" s="0" t="s">
        <v>134</v>
      </c>
      <c r="E3293" s="0" t="s">
        <v>9500</v>
      </c>
      <c r="F3293" s="0" t="s">
        <v>9494</v>
      </c>
      <c r="G3293" s="0" t="s">
        <v>496</v>
      </c>
      <c r="H3293" s="0" t="s">
        <v>154</v>
      </c>
      <c r="I3293" s="0" t="s">
        <v>21</v>
      </c>
      <c r="J3293" s="0" t="s">
        <v>32</v>
      </c>
      <c r="K3293" s="0" t="s">
        <v>23</v>
      </c>
      <c r="L3293" s="0" t="s">
        <v>23</v>
      </c>
      <c r="M3293" s="0" t="s">
        <v>24</v>
      </c>
    </row>
    <row r="3294" customFormat="false" ht="15" hidden="false" customHeight="false" outlineLevel="0" collapsed="false">
      <c r="A3294" s="0" t="s">
        <v>9501</v>
      </c>
      <c r="B3294" s="0" t="s">
        <v>9502</v>
      </c>
      <c r="C3294" s="0" t="s">
        <v>15</v>
      </c>
      <c r="D3294" s="0" t="s">
        <v>16</v>
      </c>
      <c r="E3294" s="0" t="s">
        <v>27</v>
      </c>
      <c r="F3294" s="0" t="s">
        <v>9494</v>
      </c>
      <c r="G3294" s="0" t="s">
        <v>496</v>
      </c>
      <c r="H3294" s="0" t="s">
        <v>20</v>
      </c>
      <c r="I3294" s="0" t="s">
        <v>21</v>
      </c>
      <c r="J3294" s="0" t="s">
        <v>22</v>
      </c>
      <c r="K3294" s="0" t="s">
        <v>23</v>
      </c>
      <c r="L3294" s="0" t="s">
        <v>23</v>
      </c>
      <c r="M3294" s="0" t="s">
        <v>24</v>
      </c>
    </row>
    <row r="3295" customFormat="false" ht="15" hidden="false" customHeight="false" outlineLevel="0" collapsed="false">
      <c r="A3295" s="0" t="s">
        <v>9503</v>
      </c>
      <c r="B3295" s="0" t="s">
        <v>9504</v>
      </c>
      <c r="C3295" s="0" t="s">
        <v>15</v>
      </c>
      <c r="D3295" s="0" t="s">
        <v>16</v>
      </c>
      <c r="E3295" s="0" t="s">
        <v>27</v>
      </c>
      <c r="F3295" s="0" t="s">
        <v>9494</v>
      </c>
      <c r="G3295" s="0" t="s">
        <v>496</v>
      </c>
      <c r="H3295" s="0" t="s">
        <v>20</v>
      </c>
      <c r="I3295" s="0" t="s">
        <v>21</v>
      </c>
      <c r="J3295" s="0" t="s">
        <v>22</v>
      </c>
      <c r="K3295" s="0" t="s">
        <v>23</v>
      </c>
      <c r="L3295" s="0" t="s">
        <v>23</v>
      </c>
      <c r="M3295" s="0" t="s">
        <v>24</v>
      </c>
    </row>
    <row r="3296" customFormat="false" ht="15" hidden="false" customHeight="false" outlineLevel="0" collapsed="false">
      <c r="A3296" s="0" t="s">
        <v>9505</v>
      </c>
      <c r="B3296" s="0" t="s">
        <v>9506</v>
      </c>
      <c r="C3296" s="0" t="s">
        <v>49</v>
      </c>
      <c r="D3296" s="0" t="s">
        <v>16</v>
      </c>
      <c r="E3296" s="0" t="s">
        <v>9507</v>
      </c>
      <c r="F3296" s="0" t="s">
        <v>9494</v>
      </c>
      <c r="G3296" s="0" t="s">
        <v>496</v>
      </c>
      <c r="H3296" s="0" t="s">
        <v>41</v>
      </c>
      <c r="I3296" s="0" t="s">
        <v>21</v>
      </c>
      <c r="J3296" s="0" t="s">
        <v>42</v>
      </c>
      <c r="K3296" s="0" t="s">
        <v>23</v>
      </c>
      <c r="L3296" s="0" t="s">
        <v>23</v>
      </c>
      <c r="M3296" s="0" t="s">
        <v>24</v>
      </c>
    </row>
    <row r="3297" customFormat="false" ht="15" hidden="false" customHeight="false" outlineLevel="0" collapsed="false">
      <c r="A3297" s="0" t="s">
        <v>9508</v>
      </c>
      <c r="B3297" s="0" t="s">
        <v>9509</v>
      </c>
      <c r="C3297" s="0" t="s">
        <v>85</v>
      </c>
      <c r="D3297" s="0" t="s">
        <v>16</v>
      </c>
      <c r="E3297" s="0" t="s">
        <v>27</v>
      </c>
      <c r="F3297" s="0" t="s">
        <v>9494</v>
      </c>
      <c r="G3297" s="0" t="s">
        <v>496</v>
      </c>
      <c r="H3297" s="0" t="s">
        <v>86</v>
      </c>
      <c r="I3297" s="0" t="s">
        <v>23</v>
      </c>
      <c r="J3297" s="0" t="s">
        <v>87</v>
      </c>
      <c r="K3297" s="0" t="s">
        <v>23</v>
      </c>
      <c r="L3297" s="0" t="s">
        <v>23</v>
      </c>
      <c r="M3297" s="0" t="s">
        <v>24</v>
      </c>
    </row>
    <row r="3298" customFormat="false" ht="15" hidden="false" customHeight="false" outlineLevel="0" collapsed="false">
      <c r="A3298" s="0" t="s">
        <v>9510</v>
      </c>
      <c r="B3298" s="0" t="s">
        <v>9511</v>
      </c>
      <c r="C3298" s="0" t="s">
        <v>125</v>
      </c>
      <c r="D3298" s="0" t="s">
        <v>16</v>
      </c>
      <c r="E3298" s="0" t="s">
        <v>27</v>
      </c>
      <c r="F3298" s="0" t="s">
        <v>9494</v>
      </c>
      <c r="G3298" s="0" t="s">
        <v>496</v>
      </c>
      <c r="H3298" s="0" t="s">
        <v>170</v>
      </c>
      <c r="I3298" s="0" t="s">
        <v>21</v>
      </c>
      <c r="J3298" s="0" t="s">
        <v>32</v>
      </c>
      <c r="K3298" s="0" t="s">
        <v>23</v>
      </c>
      <c r="L3298" s="0" t="s">
        <v>23</v>
      </c>
      <c r="M3298" s="0" t="s">
        <v>24</v>
      </c>
    </row>
    <row r="3299" customFormat="false" ht="15" hidden="false" customHeight="false" outlineLevel="0" collapsed="false">
      <c r="A3299" s="0" t="s">
        <v>9512</v>
      </c>
      <c r="B3299" s="0" t="s">
        <v>9513</v>
      </c>
      <c r="C3299" s="0" t="s">
        <v>125</v>
      </c>
      <c r="D3299" s="0" t="s">
        <v>111</v>
      </c>
      <c r="E3299" s="0" t="s">
        <v>9514</v>
      </c>
      <c r="F3299" s="0" t="s">
        <v>1850</v>
      </c>
      <c r="G3299" s="0" t="s">
        <v>496</v>
      </c>
      <c r="H3299" s="0" t="s">
        <v>77</v>
      </c>
      <c r="I3299" s="0" t="s">
        <v>21</v>
      </c>
      <c r="J3299" s="0" t="s">
        <v>22</v>
      </c>
      <c r="K3299" s="0" t="s">
        <v>21</v>
      </c>
      <c r="L3299" s="0" t="s">
        <v>23</v>
      </c>
      <c r="M3299" s="0" t="s">
        <v>24</v>
      </c>
    </row>
    <row r="3300" customFormat="false" ht="15" hidden="false" customHeight="false" outlineLevel="0" collapsed="false">
      <c r="A3300" s="0" t="s">
        <v>9515</v>
      </c>
      <c r="B3300" s="0" t="s">
        <v>9516</v>
      </c>
      <c r="C3300" s="0" t="s">
        <v>125</v>
      </c>
      <c r="D3300" s="0" t="s">
        <v>16</v>
      </c>
      <c r="E3300" s="0" t="s">
        <v>9517</v>
      </c>
      <c r="F3300" s="0" t="s">
        <v>1850</v>
      </c>
      <c r="G3300" s="0" t="s">
        <v>496</v>
      </c>
      <c r="H3300" s="0" t="s">
        <v>131</v>
      </c>
      <c r="I3300" s="0" t="s">
        <v>21</v>
      </c>
      <c r="J3300" s="0" t="s">
        <v>32</v>
      </c>
      <c r="K3300" s="0" t="s">
        <v>21</v>
      </c>
      <c r="L3300" s="0" t="s">
        <v>23</v>
      </c>
      <c r="M3300" s="0" t="s">
        <v>24</v>
      </c>
    </row>
    <row r="3301" customFormat="false" ht="15" hidden="false" customHeight="false" outlineLevel="0" collapsed="false">
      <c r="A3301" s="0" t="s">
        <v>9518</v>
      </c>
      <c r="B3301" s="0" t="s">
        <v>9519</v>
      </c>
      <c r="C3301" s="0" t="s">
        <v>110</v>
      </c>
      <c r="D3301" s="0" t="s">
        <v>111</v>
      </c>
      <c r="E3301" s="0" t="s">
        <v>9520</v>
      </c>
      <c r="F3301" s="0" t="s">
        <v>1854</v>
      </c>
      <c r="G3301" s="0" t="s">
        <v>496</v>
      </c>
      <c r="H3301" s="0" t="s">
        <v>77</v>
      </c>
      <c r="I3301" s="0" t="s">
        <v>21</v>
      </c>
      <c r="J3301" s="0" t="s">
        <v>22</v>
      </c>
      <c r="K3301" s="0" t="s">
        <v>21</v>
      </c>
      <c r="L3301" s="0" t="s">
        <v>23</v>
      </c>
      <c r="M3301" s="0" t="s">
        <v>24</v>
      </c>
    </row>
    <row r="3302" customFormat="false" ht="15" hidden="false" customHeight="false" outlineLevel="0" collapsed="false">
      <c r="A3302" s="0" t="s">
        <v>9521</v>
      </c>
      <c r="B3302" s="0" t="s">
        <v>9522</v>
      </c>
      <c r="C3302" s="0" t="s">
        <v>110</v>
      </c>
      <c r="D3302" s="0" t="s">
        <v>111</v>
      </c>
      <c r="E3302" s="0" t="s">
        <v>9523</v>
      </c>
      <c r="F3302" s="0" t="s">
        <v>1854</v>
      </c>
      <c r="G3302" s="0" t="s">
        <v>496</v>
      </c>
      <c r="H3302" s="0" t="s">
        <v>77</v>
      </c>
      <c r="I3302" s="0" t="s">
        <v>21</v>
      </c>
      <c r="J3302" s="0" t="s">
        <v>22</v>
      </c>
      <c r="K3302" s="0" t="s">
        <v>21</v>
      </c>
      <c r="L3302" s="0" t="s">
        <v>23</v>
      </c>
      <c r="M3302" s="0" t="s">
        <v>24</v>
      </c>
    </row>
    <row r="3303" customFormat="false" ht="15" hidden="false" customHeight="false" outlineLevel="0" collapsed="false">
      <c r="A3303" s="0" t="s">
        <v>9524</v>
      </c>
      <c r="B3303" s="0" t="s">
        <v>9525</v>
      </c>
      <c r="C3303" s="0" t="s">
        <v>15</v>
      </c>
      <c r="D3303" s="0" t="s">
        <v>16</v>
      </c>
      <c r="E3303" s="0" t="s">
        <v>27</v>
      </c>
      <c r="F3303" s="0" t="s">
        <v>1854</v>
      </c>
      <c r="G3303" s="0" t="s">
        <v>496</v>
      </c>
      <c r="H3303" s="0" t="s">
        <v>41</v>
      </c>
      <c r="I3303" s="0" t="s">
        <v>21</v>
      </c>
      <c r="J3303" s="0" t="s">
        <v>42</v>
      </c>
      <c r="K3303" s="0" t="s">
        <v>21</v>
      </c>
      <c r="L3303" s="0" t="s">
        <v>23</v>
      </c>
      <c r="M3303" s="0" t="s">
        <v>24</v>
      </c>
    </row>
    <row r="3304" customFormat="false" ht="15" hidden="false" customHeight="false" outlineLevel="0" collapsed="false">
      <c r="A3304" s="0" t="s">
        <v>9526</v>
      </c>
      <c r="B3304" s="0" t="s">
        <v>9527</v>
      </c>
      <c r="C3304" s="0" t="s">
        <v>15</v>
      </c>
      <c r="D3304" s="0" t="s">
        <v>16</v>
      </c>
      <c r="E3304" s="0" t="s">
        <v>9528</v>
      </c>
      <c r="F3304" s="0" t="s">
        <v>1854</v>
      </c>
      <c r="G3304" s="0" t="s">
        <v>496</v>
      </c>
      <c r="H3304" s="0" t="s">
        <v>41</v>
      </c>
      <c r="I3304" s="0" t="s">
        <v>21</v>
      </c>
      <c r="J3304" s="0" t="s">
        <v>42</v>
      </c>
      <c r="K3304" s="0" t="s">
        <v>21</v>
      </c>
      <c r="L3304" s="0" t="s">
        <v>23</v>
      </c>
      <c r="M3304" s="0" t="s">
        <v>24</v>
      </c>
    </row>
    <row r="3305" customFormat="false" ht="15" hidden="false" customHeight="false" outlineLevel="0" collapsed="false">
      <c r="A3305" s="0" t="s">
        <v>9529</v>
      </c>
      <c r="B3305" s="0" t="s">
        <v>9530</v>
      </c>
      <c r="C3305" s="0" t="s">
        <v>15</v>
      </c>
      <c r="D3305" s="0" t="s">
        <v>16</v>
      </c>
      <c r="E3305" s="0" t="s">
        <v>27</v>
      </c>
      <c r="F3305" s="0" t="s">
        <v>1854</v>
      </c>
      <c r="G3305" s="0" t="s">
        <v>496</v>
      </c>
      <c r="H3305" s="0" t="s">
        <v>20</v>
      </c>
      <c r="I3305" s="0" t="s">
        <v>21</v>
      </c>
      <c r="J3305" s="0" t="s">
        <v>22</v>
      </c>
      <c r="K3305" s="0" t="s">
        <v>21</v>
      </c>
      <c r="L3305" s="0" t="s">
        <v>23</v>
      </c>
      <c r="M3305" s="0" t="s">
        <v>24</v>
      </c>
    </row>
    <row r="3306" customFormat="false" ht="15" hidden="false" customHeight="false" outlineLevel="0" collapsed="false">
      <c r="A3306" s="0" t="s">
        <v>9531</v>
      </c>
      <c r="B3306" s="0" t="s">
        <v>9532</v>
      </c>
      <c r="C3306" s="0" t="s">
        <v>72</v>
      </c>
      <c r="D3306" s="0" t="s">
        <v>16</v>
      </c>
      <c r="E3306" s="0" t="s">
        <v>27</v>
      </c>
      <c r="F3306" s="0" t="s">
        <v>1854</v>
      </c>
      <c r="G3306" s="0" t="s">
        <v>496</v>
      </c>
      <c r="H3306" s="0" t="s">
        <v>144</v>
      </c>
      <c r="I3306" s="0" t="s">
        <v>21</v>
      </c>
      <c r="J3306" s="0" t="s">
        <v>22</v>
      </c>
      <c r="K3306" s="0" t="s">
        <v>21</v>
      </c>
      <c r="L3306" s="0" t="s">
        <v>23</v>
      </c>
      <c r="M3306" s="0" t="s">
        <v>24</v>
      </c>
    </row>
    <row r="3307" customFormat="false" ht="15" hidden="false" customHeight="false" outlineLevel="0" collapsed="false">
      <c r="A3307" s="0" t="s">
        <v>9533</v>
      </c>
      <c r="B3307" s="0" t="s">
        <v>9534</v>
      </c>
      <c r="C3307" s="0" t="s">
        <v>72</v>
      </c>
      <c r="D3307" s="0" t="s">
        <v>16</v>
      </c>
      <c r="E3307" s="0" t="s">
        <v>27</v>
      </c>
      <c r="F3307" s="0" t="s">
        <v>1854</v>
      </c>
      <c r="G3307" s="0" t="s">
        <v>496</v>
      </c>
      <c r="H3307" s="0" t="s">
        <v>147</v>
      </c>
      <c r="I3307" s="0" t="s">
        <v>21</v>
      </c>
      <c r="J3307" s="0" t="s">
        <v>32</v>
      </c>
      <c r="K3307" s="0" t="s">
        <v>21</v>
      </c>
      <c r="L3307" s="0" t="s">
        <v>23</v>
      </c>
      <c r="M3307" s="0" t="s">
        <v>24</v>
      </c>
    </row>
    <row r="3308" customFormat="false" ht="15" hidden="false" customHeight="false" outlineLevel="0" collapsed="false">
      <c r="A3308" s="0" t="s">
        <v>9535</v>
      </c>
      <c r="B3308" s="0" t="s">
        <v>9536</v>
      </c>
      <c r="C3308" s="0" t="s">
        <v>110</v>
      </c>
      <c r="D3308" s="0" t="s">
        <v>16</v>
      </c>
      <c r="E3308" s="0" t="s">
        <v>27</v>
      </c>
      <c r="F3308" s="0" t="s">
        <v>1854</v>
      </c>
      <c r="G3308" s="0" t="s">
        <v>496</v>
      </c>
      <c r="H3308" s="0" t="s">
        <v>77</v>
      </c>
      <c r="I3308" s="0" t="s">
        <v>21</v>
      </c>
      <c r="J3308" s="0" t="s">
        <v>22</v>
      </c>
      <c r="K3308" s="0" t="s">
        <v>21</v>
      </c>
      <c r="L3308" s="0" t="s">
        <v>23</v>
      </c>
      <c r="M3308" s="0" t="s">
        <v>24</v>
      </c>
    </row>
    <row r="3309" customFormat="false" ht="15" hidden="false" customHeight="false" outlineLevel="0" collapsed="false">
      <c r="A3309" s="0" t="s">
        <v>9537</v>
      </c>
      <c r="B3309" s="0" t="s">
        <v>9538</v>
      </c>
      <c r="C3309" s="0" t="s">
        <v>49</v>
      </c>
      <c r="D3309" s="0" t="s">
        <v>16</v>
      </c>
      <c r="E3309" s="0" t="s">
        <v>27</v>
      </c>
      <c r="F3309" s="0" t="s">
        <v>508</v>
      </c>
      <c r="G3309" s="0" t="s">
        <v>496</v>
      </c>
      <c r="H3309" s="0" t="s">
        <v>41</v>
      </c>
      <c r="I3309" s="0" t="s">
        <v>21</v>
      </c>
      <c r="J3309" s="0" t="s">
        <v>42</v>
      </c>
      <c r="K3309" s="0" t="s">
        <v>21</v>
      </c>
      <c r="L3309" s="0" t="s">
        <v>23</v>
      </c>
      <c r="M3309" s="0" t="s">
        <v>24</v>
      </c>
    </row>
    <row r="3310" customFormat="false" ht="15" hidden="false" customHeight="false" outlineLevel="0" collapsed="false">
      <c r="A3310" s="0" t="s">
        <v>9539</v>
      </c>
      <c r="B3310" s="0" t="s">
        <v>9540</v>
      </c>
      <c r="C3310" s="0" t="s">
        <v>49</v>
      </c>
      <c r="D3310" s="0" t="s">
        <v>16</v>
      </c>
      <c r="E3310" s="0" t="s">
        <v>27</v>
      </c>
      <c r="F3310" s="0" t="s">
        <v>508</v>
      </c>
      <c r="G3310" s="0" t="s">
        <v>496</v>
      </c>
      <c r="H3310" s="0" t="s">
        <v>41</v>
      </c>
      <c r="I3310" s="0" t="s">
        <v>21</v>
      </c>
      <c r="J3310" s="0" t="s">
        <v>42</v>
      </c>
      <c r="K3310" s="0" t="s">
        <v>21</v>
      </c>
      <c r="L3310" s="0" t="s">
        <v>23</v>
      </c>
      <c r="M3310" s="0" t="s">
        <v>24</v>
      </c>
    </row>
    <row r="3311" customFormat="false" ht="15" hidden="false" customHeight="false" outlineLevel="0" collapsed="false">
      <c r="A3311" s="0" t="s">
        <v>9541</v>
      </c>
      <c r="B3311" s="0" t="s">
        <v>9542</v>
      </c>
      <c r="C3311" s="0" t="s">
        <v>49</v>
      </c>
      <c r="D3311" s="0" t="s">
        <v>16</v>
      </c>
      <c r="E3311" s="0" t="s">
        <v>9543</v>
      </c>
      <c r="F3311" s="0" t="s">
        <v>508</v>
      </c>
      <c r="G3311" s="0" t="s">
        <v>496</v>
      </c>
      <c r="H3311" s="0" t="s">
        <v>41</v>
      </c>
      <c r="I3311" s="0" t="s">
        <v>21</v>
      </c>
      <c r="J3311" s="0" t="s">
        <v>42</v>
      </c>
      <c r="K3311" s="0" t="s">
        <v>21</v>
      </c>
      <c r="L3311" s="0" t="s">
        <v>23</v>
      </c>
      <c r="M3311" s="0" t="s">
        <v>24</v>
      </c>
    </row>
    <row r="3312" customFormat="false" ht="15" hidden="false" customHeight="false" outlineLevel="0" collapsed="false">
      <c r="A3312" s="0" t="s">
        <v>9544</v>
      </c>
      <c r="B3312" s="0" t="s">
        <v>9545</v>
      </c>
      <c r="C3312" s="0" t="s">
        <v>72</v>
      </c>
      <c r="D3312" s="0" t="s">
        <v>16</v>
      </c>
      <c r="E3312" s="0" t="s">
        <v>9546</v>
      </c>
      <c r="F3312" s="0" t="s">
        <v>960</v>
      </c>
      <c r="G3312" s="0" t="s">
        <v>961</v>
      </c>
      <c r="H3312" s="0" t="s">
        <v>91</v>
      </c>
      <c r="I3312" s="0" t="s">
        <v>21</v>
      </c>
      <c r="J3312" s="0" t="s">
        <v>32</v>
      </c>
      <c r="K3312" s="0" t="s">
        <v>21</v>
      </c>
      <c r="L3312" s="0" t="s">
        <v>23</v>
      </c>
      <c r="M3312" s="0" t="s">
        <v>24</v>
      </c>
    </row>
    <row r="3313" customFormat="false" ht="15" hidden="false" customHeight="false" outlineLevel="0" collapsed="false">
      <c r="A3313" s="0" t="s">
        <v>9547</v>
      </c>
      <c r="B3313" s="0" t="s">
        <v>9548</v>
      </c>
      <c r="C3313" s="0" t="s">
        <v>72</v>
      </c>
      <c r="D3313" s="0" t="s">
        <v>16</v>
      </c>
      <c r="E3313" s="0" t="s">
        <v>9549</v>
      </c>
      <c r="F3313" s="0" t="s">
        <v>960</v>
      </c>
      <c r="G3313" s="0" t="s">
        <v>961</v>
      </c>
      <c r="H3313" s="0" t="s">
        <v>131</v>
      </c>
      <c r="I3313" s="0" t="s">
        <v>21</v>
      </c>
      <c r="J3313" s="0" t="s">
        <v>32</v>
      </c>
      <c r="K3313" s="0" t="s">
        <v>21</v>
      </c>
      <c r="L3313" s="0" t="s">
        <v>23</v>
      </c>
      <c r="M3313" s="0" t="s">
        <v>24</v>
      </c>
    </row>
    <row r="3314" customFormat="false" ht="15" hidden="false" customHeight="false" outlineLevel="0" collapsed="false">
      <c r="A3314" s="0" t="s">
        <v>9550</v>
      </c>
      <c r="B3314" s="0" t="s">
        <v>9551</v>
      </c>
      <c r="C3314" s="0" t="s">
        <v>15</v>
      </c>
      <c r="D3314" s="0" t="s">
        <v>80</v>
      </c>
      <c r="E3314" s="0" t="s">
        <v>27</v>
      </c>
      <c r="F3314" s="0" t="s">
        <v>960</v>
      </c>
      <c r="G3314" s="0" t="s">
        <v>961</v>
      </c>
      <c r="H3314" s="0" t="s">
        <v>28</v>
      </c>
      <c r="I3314" s="0" t="s">
        <v>21</v>
      </c>
      <c r="J3314" s="0" t="s">
        <v>22</v>
      </c>
      <c r="K3314" s="0" t="s">
        <v>21</v>
      </c>
      <c r="L3314" s="0" t="s">
        <v>23</v>
      </c>
      <c r="M3314" s="0" t="s">
        <v>24</v>
      </c>
    </row>
    <row r="3315" customFormat="false" ht="15" hidden="false" customHeight="false" outlineLevel="0" collapsed="false">
      <c r="A3315" s="0" t="s">
        <v>9552</v>
      </c>
      <c r="B3315" s="0" t="s">
        <v>9553</v>
      </c>
      <c r="C3315" s="0" t="s">
        <v>110</v>
      </c>
      <c r="D3315" s="0" t="s">
        <v>16</v>
      </c>
      <c r="E3315" s="0" t="s">
        <v>9554</v>
      </c>
      <c r="F3315" s="0" t="s">
        <v>960</v>
      </c>
      <c r="G3315" s="0" t="s">
        <v>961</v>
      </c>
      <c r="H3315" s="0" t="s">
        <v>77</v>
      </c>
      <c r="I3315" s="0" t="s">
        <v>21</v>
      </c>
      <c r="J3315" s="0" t="s">
        <v>22</v>
      </c>
      <c r="K3315" s="0" t="s">
        <v>21</v>
      </c>
      <c r="L3315" s="0" t="s">
        <v>23</v>
      </c>
      <c r="M3315" s="0" t="s">
        <v>24</v>
      </c>
    </row>
    <row r="3316" customFormat="false" ht="15" hidden="false" customHeight="false" outlineLevel="0" collapsed="false">
      <c r="A3316" s="0" t="s">
        <v>9555</v>
      </c>
      <c r="B3316" s="0" t="s">
        <v>9556</v>
      </c>
      <c r="C3316" s="0" t="s">
        <v>110</v>
      </c>
      <c r="D3316" s="0" t="s">
        <v>16</v>
      </c>
      <c r="E3316" s="0" t="s">
        <v>27</v>
      </c>
      <c r="F3316" s="0" t="s">
        <v>960</v>
      </c>
      <c r="G3316" s="0" t="s">
        <v>961</v>
      </c>
      <c r="H3316" s="0" t="s">
        <v>77</v>
      </c>
      <c r="I3316" s="0" t="s">
        <v>21</v>
      </c>
      <c r="J3316" s="0" t="s">
        <v>22</v>
      </c>
      <c r="K3316" s="0" t="s">
        <v>21</v>
      </c>
      <c r="L3316" s="0" t="s">
        <v>23</v>
      </c>
      <c r="M3316" s="0" t="s">
        <v>24</v>
      </c>
    </row>
    <row r="3317" customFormat="false" ht="15" hidden="false" customHeight="false" outlineLevel="0" collapsed="false">
      <c r="A3317" s="0" t="s">
        <v>9557</v>
      </c>
      <c r="B3317" s="0" t="s">
        <v>9558</v>
      </c>
      <c r="C3317" s="0" t="s">
        <v>110</v>
      </c>
      <c r="D3317" s="0" t="s">
        <v>16</v>
      </c>
      <c r="E3317" s="0" t="s">
        <v>27</v>
      </c>
      <c r="F3317" s="0" t="s">
        <v>960</v>
      </c>
      <c r="G3317" s="0" t="s">
        <v>961</v>
      </c>
      <c r="H3317" s="0" t="s">
        <v>77</v>
      </c>
      <c r="I3317" s="0" t="s">
        <v>21</v>
      </c>
      <c r="J3317" s="0" t="s">
        <v>22</v>
      </c>
      <c r="K3317" s="0" t="s">
        <v>21</v>
      </c>
      <c r="L3317" s="0" t="s">
        <v>23</v>
      </c>
      <c r="M3317" s="0" t="s">
        <v>24</v>
      </c>
    </row>
    <row r="3318" customFormat="false" ht="15" hidden="false" customHeight="false" outlineLevel="0" collapsed="false">
      <c r="A3318" s="0" t="s">
        <v>9559</v>
      </c>
      <c r="B3318" s="0" t="s">
        <v>9560</v>
      </c>
      <c r="C3318" s="0" t="s">
        <v>110</v>
      </c>
      <c r="D3318" s="0" t="s">
        <v>16</v>
      </c>
      <c r="E3318" s="0" t="s">
        <v>9561</v>
      </c>
      <c r="F3318" s="0" t="s">
        <v>960</v>
      </c>
      <c r="G3318" s="0" t="s">
        <v>961</v>
      </c>
      <c r="H3318" s="0" t="s">
        <v>77</v>
      </c>
      <c r="I3318" s="0" t="s">
        <v>21</v>
      </c>
      <c r="J3318" s="0" t="s">
        <v>22</v>
      </c>
      <c r="K3318" s="0" t="s">
        <v>21</v>
      </c>
      <c r="L3318" s="0" t="s">
        <v>23</v>
      </c>
      <c r="M3318" s="0" t="s">
        <v>24</v>
      </c>
    </row>
    <row r="3319" customFormat="false" ht="15" hidden="false" customHeight="false" outlineLevel="0" collapsed="false">
      <c r="A3319" s="0" t="s">
        <v>9562</v>
      </c>
      <c r="B3319" s="0" t="s">
        <v>9563</v>
      </c>
      <c r="C3319" s="0" t="s">
        <v>110</v>
      </c>
      <c r="D3319" s="0" t="s">
        <v>16</v>
      </c>
      <c r="E3319" s="0" t="s">
        <v>9564</v>
      </c>
      <c r="F3319" s="0" t="s">
        <v>960</v>
      </c>
      <c r="G3319" s="0" t="s">
        <v>961</v>
      </c>
      <c r="H3319" s="0" t="s">
        <v>77</v>
      </c>
      <c r="I3319" s="0" t="s">
        <v>21</v>
      </c>
      <c r="J3319" s="0" t="s">
        <v>22</v>
      </c>
      <c r="K3319" s="0" t="s">
        <v>21</v>
      </c>
      <c r="L3319" s="0" t="s">
        <v>23</v>
      </c>
      <c r="M3319" s="0" t="s">
        <v>24</v>
      </c>
    </row>
    <row r="3320" customFormat="false" ht="15" hidden="false" customHeight="false" outlineLevel="0" collapsed="false">
      <c r="A3320" s="0" t="s">
        <v>9565</v>
      </c>
      <c r="B3320" s="0" t="s">
        <v>9566</v>
      </c>
      <c r="C3320" s="0" t="s">
        <v>110</v>
      </c>
      <c r="D3320" s="0" t="s">
        <v>16</v>
      </c>
      <c r="E3320" s="0" t="s">
        <v>9567</v>
      </c>
      <c r="F3320" s="0" t="s">
        <v>960</v>
      </c>
      <c r="G3320" s="0" t="s">
        <v>961</v>
      </c>
      <c r="H3320" s="0" t="s">
        <v>77</v>
      </c>
      <c r="I3320" s="0" t="s">
        <v>21</v>
      </c>
      <c r="J3320" s="0" t="s">
        <v>22</v>
      </c>
      <c r="K3320" s="0" t="s">
        <v>21</v>
      </c>
      <c r="L3320" s="0" t="s">
        <v>23</v>
      </c>
      <c r="M3320" s="0" t="s">
        <v>24</v>
      </c>
    </row>
    <row r="3321" customFormat="false" ht="15" hidden="false" customHeight="false" outlineLevel="0" collapsed="false">
      <c r="A3321" s="0" t="s">
        <v>9568</v>
      </c>
      <c r="B3321" s="0" t="s">
        <v>9569</v>
      </c>
      <c r="C3321" s="0" t="s">
        <v>110</v>
      </c>
      <c r="D3321" s="0" t="s">
        <v>16</v>
      </c>
      <c r="E3321" s="0" t="s">
        <v>9570</v>
      </c>
      <c r="F3321" s="0" t="s">
        <v>960</v>
      </c>
      <c r="G3321" s="0" t="s">
        <v>961</v>
      </c>
      <c r="H3321" s="0" t="s">
        <v>170</v>
      </c>
      <c r="I3321" s="0" t="s">
        <v>21</v>
      </c>
      <c r="J3321" s="0" t="s">
        <v>32</v>
      </c>
      <c r="K3321" s="0" t="s">
        <v>21</v>
      </c>
      <c r="L3321" s="0" t="s">
        <v>23</v>
      </c>
      <c r="M3321" s="0" t="s">
        <v>24</v>
      </c>
    </row>
    <row r="3322" customFormat="false" ht="15" hidden="false" customHeight="false" outlineLevel="0" collapsed="false">
      <c r="A3322" s="0" t="s">
        <v>9571</v>
      </c>
      <c r="B3322" s="0" t="s">
        <v>9572</v>
      </c>
      <c r="C3322" s="0" t="s">
        <v>110</v>
      </c>
      <c r="D3322" s="0" t="s">
        <v>16</v>
      </c>
      <c r="E3322" s="0" t="s">
        <v>9573</v>
      </c>
      <c r="F3322" s="0" t="s">
        <v>960</v>
      </c>
      <c r="G3322" s="0" t="s">
        <v>961</v>
      </c>
      <c r="H3322" s="0" t="s">
        <v>170</v>
      </c>
      <c r="I3322" s="0" t="s">
        <v>21</v>
      </c>
      <c r="J3322" s="0" t="s">
        <v>32</v>
      </c>
      <c r="K3322" s="0" t="s">
        <v>21</v>
      </c>
      <c r="L3322" s="0" t="s">
        <v>23</v>
      </c>
      <c r="M3322" s="0" t="s">
        <v>24</v>
      </c>
    </row>
    <row r="3323" customFormat="false" ht="15" hidden="false" customHeight="false" outlineLevel="0" collapsed="false">
      <c r="A3323" s="0" t="s">
        <v>9574</v>
      </c>
      <c r="B3323" s="0" t="s">
        <v>9575</v>
      </c>
      <c r="C3323" s="0" t="s">
        <v>110</v>
      </c>
      <c r="D3323" s="0" t="s">
        <v>16</v>
      </c>
      <c r="E3323" s="0" t="s">
        <v>9576</v>
      </c>
      <c r="F3323" s="0" t="s">
        <v>960</v>
      </c>
      <c r="G3323" s="0" t="s">
        <v>961</v>
      </c>
      <c r="H3323" s="0" t="s">
        <v>77</v>
      </c>
      <c r="I3323" s="0" t="s">
        <v>21</v>
      </c>
      <c r="J3323" s="0" t="s">
        <v>22</v>
      </c>
      <c r="K3323" s="0" t="s">
        <v>21</v>
      </c>
      <c r="L3323" s="0" t="s">
        <v>23</v>
      </c>
      <c r="M3323" s="0" t="s">
        <v>24</v>
      </c>
    </row>
    <row r="3324" customFormat="false" ht="15" hidden="false" customHeight="false" outlineLevel="0" collapsed="false">
      <c r="A3324" s="0" t="s">
        <v>9577</v>
      </c>
      <c r="B3324" s="0" t="s">
        <v>9578</v>
      </c>
      <c r="C3324" s="0" t="s">
        <v>110</v>
      </c>
      <c r="D3324" s="0" t="s">
        <v>16</v>
      </c>
      <c r="E3324" s="0" t="s">
        <v>27</v>
      </c>
      <c r="F3324" s="0" t="s">
        <v>960</v>
      </c>
      <c r="G3324" s="0" t="s">
        <v>961</v>
      </c>
      <c r="H3324" s="0" t="s">
        <v>170</v>
      </c>
      <c r="I3324" s="0" t="s">
        <v>21</v>
      </c>
      <c r="J3324" s="0" t="s">
        <v>32</v>
      </c>
      <c r="K3324" s="0" t="s">
        <v>21</v>
      </c>
      <c r="L3324" s="0" t="s">
        <v>23</v>
      </c>
      <c r="M3324" s="0" t="s">
        <v>24</v>
      </c>
    </row>
    <row r="3325" customFormat="false" ht="15" hidden="false" customHeight="false" outlineLevel="0" collapsed="false">
      <c r="A3325" s="0" t="s">
        <v>9579</v>
      </c>
      <c r="B3325" s="0" t="s">
        <v>9580</v>
      </c>
      <c r="C3325" s="0" t="s">
        <v>110</v>
      </c>
      <c r="D3325" s="0" t="s">
        <v>16</v>
      </c>
      <c r="E3325" s="0" t="s">
        <v>9581</v>
      </c>
      <c r="F3325" s="0" t="s">
        <v>960</v>
      </c>
      <c r="G3325" s="0" t="s">
        <v>961</v>
      </c>
      <c r="H3325" s="0" t="s">
        <v>77</v>
      </c>
      <c r="I3325" s="0" t="s">
        <v>21</v>
      </c>
      <c r="J3325" s="0" t="s">
        <v>22</v>
      </c>
      <c r="K3325" s="0" t="s">
        <v>21</v>
      </c>
      <c r="L3325" s="0" t="s">
        <v>23</v>
      </c>
      <c r="M3325" s="0" t="s">
        <v>24</v>
      </c>
    </row>
    <row r="3326" customFormat="false" ht="15" hidden="false" customHeight="false" outlineLevel="0" collapsed="false">
      <c r="A3326" s="0" t="s">
        <v>9582</v>
      </c>
      <c r="B3326" s="0" t="s">
        <v>9583</v>
      </c>
      <c r="C3326" s="0" t="s">
        <v>110</v>
      </c>
      <c r="D3326" s="0" t="s">
        <v>16</v>
      </c>
      <c r="E3326" s="0" t="s">
        <v>9584</v>
      </c>
      <c r="F3326" s="0" t="s">
        <v>960</v>
      </c>
      <c r="G3326" s="0" t="s">
        <v>961</v>
      </c>
      <c r="H3326" s="0" t="s">
        <v>144</v>
      </c>
      <c r="I3326" s="0" t="s">
        <v>21</v>
      </c>
      <c r="J3326" s="0" t="s">
        <v>22</v>
      </c>
      <c r="K3326" s="0" t="s">
        <v>21</v>
      </c>
      <c r="L3326" s="0" t="s">
        <v>23</v>
      </c>
      <c r="M3326" s="0" t="s">
        <v>24</v>
      </c>
    </row>
    <row r="3327" customFormat="false" ht="15" hidden="false" customHeight="false" outlineLevel="0" collapsed="false">
      <c r="A3327" s="0" t="s">
        <v>9585</v>
      </c>
      <c r="B3327" s="0" t="s">
        <v>9586</v>
      </c>
      <c r="C3327" s="0" t="s">
        <v>110</v>
      </c>
      <c r="D3327" s="0" t="s">
        <v>16</v>
      </c>
      <c r="E3327" s="0" t="s">
        <v>9587</v>
      </c>
      <c r="F3327" s="0" t="s">
        <v>960</v>
      </c>
      <c r="G3327" s="0" t="s">
        <v>961</v>
      </c>
      <c r="H3327" s="0" t="s">
        <v>77</v>
      </c>
      <c r="I3327" s="0" t="s">
        <v>21</v>
      </c>
      <c r="J3327" s="0" t="s">
        <v>22</v>
      </c>
      <c r="K3327" s="0" t="s">
        <v>21</v>
      </c>
      <c r="L3327" s="0" t="s">
        <v>23</v>
      </c>
      <c r="M3327" s="0" t="s">
        <v>24</v>
      </c>
    </row>
    <row r="3328" customFormat="false" ht="15" hidden="false" customHeight="false" outlineLevel="0" collapsed="false">
      <c r="A3328" s="0" t="s">
        <v>9588</v>
      </c>
      <c r="B3328" s="0" t="s">
        <v>9589</v>
      </c>
      <c r="C3328" s="0" t="s">
        <v>110</v>
      </c>
      <c r="D3328" s="0" t="s">
        <v>16</v>
      </c>
      <c r="E3328" s="0" t="s">
        <v>9590</v>
      </c>
      <c r="F3328" s="0" t="s">
        <v>960</v>
      </c>
      <c r="G3328" s="0" t="s">
        <v>961</v>
      </c>
      <c r="H3328" s="0" t="s">
        <v>144</v>
      </c>
      <c r="I3328" s="0" t="s">
        <v>21</v>
      </c>
      <c r="J3328" s="0" t="s">
        <v>22</v>
      </c>
      <c r="K3328" s="0" t="s">
        <v>21</v>
      </c>
      <c r="L3328" s="0" t="s">
        <v>23</v>
      </c>
      <c r="M3328" s="0" t="s">
        <v>24</v>
      </c>
    </row>
    <row r="3329" customFormat="false" ht="15" hidden="false" customHeight="false" outlineLevel="0" collapsed="false">
      <c r="A3329" s="0" t="s">
        <v>9591</v>
      </c>
      <c r="B3329" s="0" t="s">
        <v>9592</v>
      </c>
      <c r="C3329" s="0" t="s">
        <v>110</v>
      </c>
      <c r="D3329" s="0" t="s">
        <v>111</v>
      </c>
      <c r="E3329" s="0" t="s">
        <v>9593</v>
      </c>
      <c r="F3329" s="0" t="s">
        <v>2928</v>
      </c>
      <c r="G3329" s="0" t="s">
        <v>961</v>
      </c>
      <c r="H3329" s="0" t="s">
        <v>131</v>
      </c>
      <c r="I3329" s="0" t="s">
        <v>21</v>
      </c>
      <c r="J3329" s="0" t="s">
        <v>32</v>
      </c>
      <c r="K3329" s="0" t="s">
        <v>23</v>
      </c>
      <c r="L3329" s="0" t="s">
        <v>23</v>
      </c>
      <c r="M3329" s="0" t="s">
        <v>24</v>
      </c>
    </row>
    <row r="3330" customFormat="false" ht="15" hidden="false" customHeight="false" outlineLevel="0" collapsed="false">
      <c r="A3330" s="0" t="s">
        <v>9594</v>
      </c>
      <c r="B3330" s="0" t="s">
        <v>9595</v>
      </c>
      <c r="C3330" s="0" t="s">
        <v>110</v>
      </c>
      <c r="D3330" s="0" t="s">
        <v>16</v>
      </c>
      <c r="E3330" s="0" t="s">
        <v>27</v>
      </c>
      <c r="F3330" s="0" t="s">
        <v>2928</v>
      </c>
      <c r="G3330" s="0" t="s">
        <v>961</v>
      </c>
      <c r="H3330" s="0" t="s">
        <v>77</v>
      </c>
      <c r="I3330" s="0" t="s">
        <v>21</v>
      </c>
      <c r="J3330" s="0" t="s">
        <v>22</v>
      </c>
      <c r="K3330" s="0" t="s">
        <v>23</v>
      </c>
      <c r="L3330" s="0" t="s">
        <v>23</v>
      </c>
      <c r="M3330" s="0" t="s">
        <v>24</v>
      </c>
    </row>
    <row r="3331" customFormat="false" ht="15" hidden="false" customHeight="false" outlineLevel="0" collapsed="false">
      <c r="A3331" s="0" t="s">
        <v>9596</v>
      </c>
      <c r="B3331" s="0" t="s">
        <v>9597</v>
      </c>
      <c r="C3331" s="0" t="s">
        <v>72</v>
      </c>
      <c r="D3331" s="0" t="s">
        <v>16</v>
      </c>
      <c r="E3331" s="0" t="s">
        <v>9598</v>
      </c>
      <c r="F3331" s="0" t="s">
        <v>2932</v>
      </c>
      <c r="G3331" s="0" t="s">
        <v>961</v>
      </c>
      <c r="H3331" s="0" t="s">
        <v>77</v>
      </c>
      <c r="I3331" s="0" t="s">
        <v>21</v>
      </c>
      <c r="J3331" s="0" t="s">
        <v>22</v>
      </c>
      <c r="K3331" s="0" t="s">
        <v>23</v>
      </c>
      <c r="L3331" s="0" t="s">
        <v>23</v>
      </c>
      <c r="M3331" s="0" t="s">
        <v>24</v>
      </c>
    </row>
    <row r="3332" customFormat="false" ht="15" hidden="false" customHeight="false" outlineLevel="0" collapsed="false">
      <c r="A3332" s="0" t="s">
        <v>9599</v>
      </c>
      <c r="B3332" s="0" t="s">
        <v>9600</v>
      </c>
      <c r="C3332" s="0" t="s">
        <v>72</v>
      </c>
      <c r="D3332" s="0" t="s">
        <v>16</v>
      </c>
      <c r="E3332" s="0" t="s">
        <v>27</v>
      </c>
      <c r="F3332" s="0" t="s">
        <v>2932</v>
      </c>
      <c r="G3332" s="0" t="s">
        <v>961</v>
      </c>
      <c r="H3332" s="0" t="s">
        <v>77</v>
      </c>
      <c r="I3332" s="0" t="s">
        <v>21</v>
      </c>
      <c r="J3332" s="0" t="s">
        <v>22</v>
      </c>
      <c r="K3332" s="0" t="s">
        <v>23</v>
      </c>
      <c r="L3332" s="0" t="s">
        <v>23</v>
      </c>
      <c r="M3332" s="0" t="s">
        <v>24</v>
      </c>
    </row>
    <row r="3333" customFormat="false" ht="15" hidden="false" customHeight="false" outlineLevel="0" collapsed="false">
      <c r="A3333" s="0" t="s">
        <v>9601</v>
      </c>
      <c r="B3333" s="0" t="s">
        <v>9602</v>
      </c>
      <c r="C3333" s="0" t="s">
        <v>125</v>
      </c>
      <c r="D3333" s="0" t="s">
        <v>111</v>
      </c>
      <c r="E3333" s="0" t="s">
        <v>9603</v>
      </c>
      <c r="F3333" s="0" t="s">
        <v>2932</v>
      </c>
      <c r="G3333" s="0" t="s">
        <v>961</v>
      </c>
      <c r="H3333" s="0" t="s">
        <v>131</v>
      </c>
      <c r="I3333" s="0" t="s">
        <v>21</v>
      </c>
      <c r="J3333" s="0" t="s">
        <v>32</v>
      </c>
      <c r="K3333" s="0" t="s">
        <v>23</v>
      </c>
      <c r="L3333" s="0" t="s">
        <v>23</v>
      </c>
      <c r="M3333" s="0" t="s">
        <v>24</v>
      </c>
    </row>
    <row r="3334" customFormat="false" ht="15" hidden="false" customHeight="false" outlineLevel="0" collapsed="false">
      <c r="A3334" s="0" t="s">
        <v>9604</v>
      </c>
      <c r="B3334" s="0" t="s">
        <v>9605</v>
      </c>
      <c r="C3334" s="0" t="s">
        <v>125</v>
      </c>
      <c r="D3334" s="0" t="s">
        <v>16</v>
      </c>
      <c r="E3334" s="0" t="s">
        <v>27</v>
      </c>
      <c r="F3334" s="0" t="s">
        <v>2945</v>
      </c>
      <c r="G3334" s="0" t="s">
        <v>961</v>
      </c>
      <c r="H3334" s="0" t="s">
        <v>144</v>
      </c>
      <c r="I3334" s="0" t="s">
        <v>21</v>
      </c>
      <c r="J3334" s="0" t="s">
        <v>22</v>
      </c>
      <c r="K3334" s="0" t="s">
        <v>21</v>
      </c>
      <c r="L3334" s="0" t="s">
        <v>23</v>
      </c>
      <c r="M3334" s="0" t="s">
        <v>24</v>
      </c>
    </row>
    <row r="3335" customFormat="false" ht="15" hidden="false" customHeight="false" outlineLevel="0" collapsed="false">
      <c r="A3335" s="0" t="s">
        <v>9606</v>
      </c>
      <c r="B3335" s="0" t="s">
        <v>9607</v>
      </c>
      <c r="C3335" s="0" t="s">
        <v>72</v>
      </c>
      <c r="D3335" s="0" t="s">
        <v>16</v>
      </c>
      <c r="E3335" s="0" t="s">
        <v>27</v>
      </c>
      <c r="F3335" s="0" t="s">
        <v>2945</v>
      </c>
      <c r="G3335" s="0" t="s">
        <v>961</v>
      </c>
      <c r="H3335" s="0" t="s">
        <v>91</v>
      </c>
      <c r="I3335" s="0" t="s">
        <v>21</v>
      </c>
      <c r="J3335" s="0" t="s">
        <v>32</v>
      </c>
      <c r="K3335" s="0" t="s">
        <v>21</v>
      </c>
      <c r="L3335" s="0" t="s">
        <v>23</v>
      </c>
      <c r="M3335" s="0" t="s">
        <v>24</v>
      </c>
    </row>
    <row r="3336" customFormat="false" ht="15" hidden="false" customHeight="false" outlineLevel="0" collapsed="false">
      <c r="A3336" s="0" t="s">
        <v>9608</v>
      </c>
      <c r="B3336" s="0" t="s">
        <v>9609</v>
      </c>
      <c r="C3336" s="0" t="s">
        <v>72</v>
      </c>
      <c r="D3336" s="0" t="s">
        <v>16</v>
      </c>
      <c r="E3336" s="0" t="s">
        <v>9610</v>
      </c>
      <c r="F3336" s="0" t="s">
        <v>2945</v>
      </c>
      <c r="G3336" s="0" t="s">
        <v>961</v>
      </c>
      <c r="H3336" s="0" t="s">
        <v>77</v>
      </c>
      <c r="I3336" s="0" t="s">
        <v>21</v>
      </c>
      <c r="J3336" s="0" t="s">
        <v>22</v>
      </c>
      <c r="K3336" s="0" t="s">
        <v>21</v>
      </c>
      <c r="L3336" s="0" t="s">
        <v>23</v>
      </c>
      <c r="M3336" s="0" t="s">
        <v>24</v>
      </c>
    </row>
    <row r="3337" customFormat="false" ht="15" hidden="false" customHeight="false" outlineLevel="0" collapsed="false">
      <c r="A3337" s="0" t="s">
        <v>9611</v>
      </c>
      <c r="B3337" s="0" t="s">
        <v>9612</v>
      </c>
      <c r="C3337" s="0" t="s">
        <v>110</v>
      </c>
      <c r="D3337" s="0" t="s">
        <v>16</v>
      </c>
      <c r="E3337" s="0" t="s">
        <v>27</v>
      </c>
      <c r="F3337" s="0" t="s">
        <v>2945</v>
      </c>
      <c r="G3337" s="0" t="s">
        <v>961</v>
      </c>
      <c r="H3337" s="0" t="s">
        <v>144</v>
      </c>
      <c r="I3337" s="0" t="s">
        <v>21</v>
      </c>
      <c r="J3337" s="0" t="s">
        <v>22</v>
      </c>
      <c r="K3337" s="0" t="s">
        <v>21</v>
      </c>
      <c r="L3337" s="0" t="s">
        <v>23</v>
      </c>
      <c r="M3337" s="0" t="s">
        <v>24</v>
      </c>
    </row>
    <row r="3338" customFormat="false" ht="15" hidden="false" customHeight="false" outlineLevel="0" collapsed="false">
      <c r="A3338" s="0" t="s">
        <v>9613</v>
      </c>
      <c r="B3338" s="0" t="s">
        <v>9614</v>
      </c>
      <c r="C3338" s="0" t="s">
        <v>110</v>
      </c>
      <c r="D3338" s="0" t="s">
        <v>111</v>
      </c>
      <c r="E3338" s="0" t="s">
        <v>9615</v>
      </c>
      <c r="F3338" s="0" t="s">
        <v>2945</v>
      </c>
      <c r="G3338" s="0" t="s">
        <v>961</v>
      </c>
      <c r="H3338" s="0" t="s">
        <v>77</v>
      </c>
      <c r="I3338" s="0" t="s">
        <v>21</v>
      </c>
      <c r="J3338" s="0" t="s">
        <v>22</v>
      </c>
      <c r="K3338" s="0" t="s">
        <v>21</v>
      </c>
      <c r="L3338" s="0" t="s">
        <v>23</v>
      </c>
      <c r="M3338" s="0" t="s">
        <v>24</v>
      </c>
    </row>
    <row r="3339" customFormat="false" ht="15" hidden="false" customHeight="false" outlineLevel="0" collapsed="false">
      <c r="A3339" s="0" t="s">
        <v>9616</v>
      </c>
      <c r="B3339" s="0" t="s">
        <v>9617</v>
      </c>
      <c r="C3339" s="0" t="s">
        <v>110</v>
      </c>
      <c r="D3339" s="0" t="s">
        <v>111</v>
      </c>
      <c r="E3339" s="0" t="s">
        <v>9618</v>
      </c>
      <c r="F3339" s="0" t="s">
        <v>2945</v>
      </c>
      <c r="G3339" s="0" t="s">
        <v>961</v>
      </c>
      <c r="H3339" s="0" t="s">
        <v>77</v>
      </c>
      <c r="I3339" s="0" t="s">
        <v>21</v>
      </c>
      <c r="J3339" s="0" t="s">
        <v>22</v>
      </c>
      <c r="K3339" s="0" t="s">
        <v>21</v>
      </c>
      <c r="L3339" s="0" t="s">
        <v>23</v>
      </c>
      <c r="M3339" s="0" t="s">
        <v>24</v>
      </c>
    </row>
    <row r="3340" customFormat="false" ht="15" hidden="false" customHeight="false" outlineLevel="0" collapsed="false">
      <c r="A3340" s="0" t="s">
        <v>9619</v>
      </c>
      <c r="B3340" s="0" t="s">
        <v>9620</v>
      </c>
      <c r="C3340" s="0" t="s">
        <v>110</v>
      </c>
      <c r="D3340" s="0" t="s">
        <v>111</v>
      </c>
      <c r="E3340" s="0" t="s">
        <v>27</v>
      </c>
      <c r="F3340" s="0" t="s">
        <v>2948</v>
      </c>
      <c r="G3340" s="0" t="s">
        <v>961</v>
      </c>
      <c r="H3340" s="0" t="s">
        <v>131</v>
      </c>
      <c r="I3340" s="0" t="s">
        <v>21</v>
      </c>
      <c r="J3340" s="0" t="s">
        <v>32</v>
      </c>
      <c r="K3340" s="0" t="s">
        <v>23</v>
      </c>
      <c r="L3340" s="0" t="s">
        <v>23</v>
      </c>
      <c r="M3340" s="0" t="s">
        <v>24</v>
      </c>
    </row>
    <row r="3341" customFormat="false" ht="15" hidden="false" customHeight="false" outlineLevel="0" collapsed="false">
      <c r="A3341" s="0" t="s">
        <v>9621</v>
      </c>
      <c r="B3341" s="0" t="s">
        <v>9622</v>
      </c>
      <c r="C3341" s="0" t="s">
        <v>110</v>
      </c>
      <c r="D3341" s="0" t="s">
        <v>111</v>
      </c>
      <c r="E3341" s="0" t="s">
        <v>9623</v>
      </c>
      <c r="F3341" s="0" t="s">
        <v>2952</v>
      </c>
      <c r="G3341" s="0" t="s">
        <v>961</v>
      </c>
      <c r="H3341" s="0" t="s">
        <v>77</v>
      </c>
      <c r="I3341" s="0" t="s">
        <v>21</v>
      </c>
      <c r="J3341" s="0" t="s">
        <v>22</v>
      </c>
      <c r="K3341" s="0" t="s">
        <v>21</v>
      </c>
      <c r="L3341" s="0" t="s">
        <v>23</v>
      </c>
      <c r="M3341" s="0" t="s">
        <v>24</v>
      </c>
    </row>
    <row r="3342" customFormat="false" ht="15" hidden="false" customHeight="false" outlineLevel="0" collapsed="false">
      <c r="A3342" s="0" t="s">
        <v>9624</v>
      </c>
      <c r="B3342" s="0" t="s">
        <v>9625</v>
      </c>
      <c r="C3342" s="0" t="s">
        <v>110</v>
      </c>
      <c r="D3342" s="0" t="s">
        <v>16</v>
      </c>
      <c r="E3342" s="0" t="s">
        <v>9626</v>
      </c>
      <c r="F3342" s="0" t="s">
        <v>2952</v>
      </c>
      <c r="G3342" s="0" t="s">
        <v>961</v>
      </c>
      <c r="H3342" s="0" t="s">
        <v>77</v>
      </c>
      <c r="I3342" s="0" t="s">
        <v>21</v>
      </c>
      <c r="J3342" s="0" t="s">
        <v>22</v>
      </c>
      <c r="K3342" s="0" t="s">
        <v>21</v>
      </c>
      <c r="L3342" s="0" t="s">
        <v>23</v>
      </c>
      <c r="M3342" s="0" t="s">
        <v>24</v>
      </c>
    </row>
    <row r="3343" customFormat="false" ht="15" hidden="false" customHeight="false" outlineLevel="0" collapsed="false">
      <c r="A3343" s="0" t="s">
        <v>9627</v>
      </c>
      <c r="B3343" s="0" t="s">
        <v>9628</v>
      </c>
      <c r="C3343" s="0" t="s">
        <v>110</v>
      </c>
      <c r="D3343" s="0" t="s">
        <v>16</v>
      </c>
      <c r="E3343" s="0" t="s">
        <v>9629</v>
      </c>
      <c r="F3343" s="0" t="s">
        <v>2952</v>
      </c>
      <c r="G3343" s="0" t="s">
        <v>961</v>
      </c>
      <c r="H3343" s="0" t="s">
        <v>77</v>
      </c>
      <c r="I3343" s="0" t="s">
        <v>21</v>
      </c>
      <c r="J3343" s="0" t="s">
        <v>22</v>
      </c>
      <c r="K3343" s="0" t="s">
        <v>21</v>
      </c>
      <c r="L3343" s="0" t="s">
        <v>23</v>
      </c>
      <c r="M3343" s="0" t="s">
        <v>24</v>
      </c>
    </row>
    <row r="3344" customFormat="false" ht="15" hidden="false" customHeight="false" outlineLevel="0" collapsed="false">
      <c r="A3344" s="0" t="s">
        <v>9630</v>
      </c>
      <c r="B3344" s="0" t="s">
        <v>9631</v>
      </c>
      <c r="C3344" s="0" t="s">
        <v>72</v>
      </c>
      <c r="D3344" s="0" t="s">
        <v>134</v>
      </c>
      <c r="E3344" s="0" t="s">
        <v>9632</v>
      </c>
      <c r="F3344" s="0" t="s">
        <v>2956</v>
      </c>
      <c r="G3344" s="0" t="s">
        <v>961</v>
      </c>
      <c r="H3344" s="0" t="s">
        <v>414</v>
      </c>
      <c r="I3344" s="0" t="s">
        <v>21</v>
      </c>
      <c r="J3344" s="0" t="s">
        <v>32</v>
      </c>
      <c r="K3344" s="0" t="s">
        <v>23</v>
      </c>
      <c r="L3344" s="0" t="s">
        <v>23</v>
      </c>
      <c r="M3344" s="0" t="s">
        <v>24</v>
      </c>
    </row>
    <row r="3345" customFormat="false" ht="15" hidden="false" customHeight="false" outlineLevel="0" collapsed="false">
      <c r="A3345" s="0" t="s">
        <v>9633</v>
      </c>
      <c r="B3345" s="0" t="s">
        <v>9634</v>
      </c>
      <c r="C3345" s="0" t="s">
        <v>110</v>
      </c>
      <c r="D3345" s="0" t="s">
        <v>16</v>
      </c>
      <c r="E3345" s="0" t="s">
        <v>27</v>
      </c>
      <c r="F3345" s="0" t="s">
        <v>2956</v>
      </c>
      <c r="G3345" s="0" t="s">
        <v>961</v>
      </c>
      <c r="H3345" s="0" t="s">
        <v>77</v>
      </c>
      <c r="I3345" s="0" t="s">
        <v>21</v>
      </c>
      <c r="J3345" s="0" t="s">
        <v>22</v>
      </c>
      <c r="K3345" s="0" t="s">
        <v>23</v>
      </c>
      <c r="L3345" s="0" t="s">
        <v>23</v>
      </c>
      <c r="M3345" s="0" t="s">
        <v>24</v>
      </c>
    </row>
    <row r="3346" customFormat="false" ht="15" hidden="false" customHeight="false" outlineLevel="0" collapsed="false">
      <c r="A3346" s="0" t="s">
        <v>9635</v>
      </c>
      <c r="B3346" s="0" t="s">
        <v>9636</v>
      </c>
      <c r="C3346" s="0" t="s">
        <v>110</v>
      </c>
      <c r="D3346" s="0" t="s">
        <v>16</v>
      </c>
      <c r="E3346" s="0" t="s">
        <v>27</v>
      </c>
      <c r="F3346" s="0" t="s">
        <v>2956</v>
      </c>
      <c r="G3346" s="0" t="s">
        <v>961</v>
      </c>
      <c r="H3346" s="0" t="s">
        <v>170</v>
      </c>
      <c r="I3346" s="0" t="s">
        <v>21</v>
      </c>
      <c r="J3346" s="0" t="s">
        <v>32</v>
      </c>
      <c r="K3346" s="0" t="s">
        <v>23</v>
      </c>
      <c r="L3346" s="0" t="s">
        <v>23</v>
      </c>
      <c r="M3346" s="0" t="s">
        <v>24</v>
      </c>
    </row>
    <row r="3347" customFormat="false" ht="15" hidden="false" customHeight="false" outlineLevel="0" collapsed="false">
      <c r="A3347" s="0" t="s">
        <v>9637</v>
      </c>
      <c r="B3347" s="0" t="s">
        <v>9638</v>
      </c>
      <c r="C3347" s="0" t="s">
        <v>110</v>
      </c>
      <c r="D3347" s="0" t="s">
        <v>111</v>
      </c>
      <c r="E3347" s="0" t="s">
        <v>27</v>
      </c>
      <c r="F3347" s="0" t="s">
        <v>2956</v>
      </c>
      <c r="G3347" s="0" t="s">
        <v>961</v>
      </c>
      <c r="H3347" s="0" t="s">
        <v>77</v>
      </c>
      <c r="I3347" s="0" t="s">
        <v>21</v>
      </c>
      <c r="J3347" s="0" t="s">
        <v>22</v>
      </c>
      <c r="K3347" s="0" t="s">
        <v>23</v>
      </c>
      <c r="L3347" s="0" t="s">
        <v>23</v>
      </c>
      <c r="M3347" s="0" t="s">
        <v>24</v>
      </c>
    </row>
    <row r="3348" customFormat="false" ht="15" hidden="false" customHeight="false" outlineLevel="0" collapsed="false">
      <c r="A3348" s="0" t="s">
        <v>9639</v>
      </c>
      <c r="B3348" s="0" t="s">
        <v>9640</v>
      </c>
      <c r="C3348" s="0" t="s">
        <v>125</v>
      </c>
      <c r="D3348" s="0" t="s">
        <v>16</v>
      </c>
      <c r="E3348" s="0" t="s">
        <v>27</v>
      </c>
      <c r="F3348" s="0" t="s">
        <v>2956</v>
      </c>
      <c r="G3348" s="0" t="s">
        <v>961</v>
      </c>
      <c r="H3348" s="0" t="s">
        <v>77</v>
      </c>
      <c r="I3348" s="0" t="s">
        <v>21</v>
      </c>
      <c r="J3348" s="0" t="s">
        <v>22</v>
      </c>
      <c r="K3348" s="0" t="s">
        <v>23</v>
      </c>
      <c r="L3348" s="0" t="s">
        <v>23</v>
      </c>
      <c r="M3348" s="0" t="s">
        <v>24</v>
      </c>
    </row>
    <row r="3349" customFormat="false" ht="15" hidden="false" customHeight="false" outlineLevel="0" collapsed="false">
      <c r="A3349" s="0" t="s">
        <v>9641</v>
      </c>
      <c r="B3349" s="0" t="s">
        <v>9642</v>
      </c>
      <c r="C3349" s="0" t="s">
        <v>125</v>
      </c>
      <c r="D3349" s="0" t="s">
        <v>16</v>
      </c>
      <c r="E3349" s="0" t="s">
        <v>27</v>
      </c>
      <c r="F3349" s="0" t="s">
        <v>2956</v>
      </c>
      <c r="G3349" s="0" t="s">
        <v>961</v>
      </c>
      <c r="H3349" s="0" t="s">
        <v>144</v>
      </c>
      <c r="I3349" s="0" t="s">
        <v>21</v>
      </c>
      <c r="J3349" s="0" t="s">
        <v>22</v>
      </c>
      <c r="K3349" s="0" t="s">
        <v>23</v>
      </c>
      <c r="L3349" s="0" t="s">
        <v>23</v>
      </c>
      <c r="M3349" s="0" t="s">
        <v>24</v>
      </c>
    </row>
    <row r="3350" customFormat="false" ht="15" hidden="false" customHeight="false" outlineLevel="0" collapsed="false">
      <c r="A3350" s="0" t="s">
        <v>9643</v>
      </c>
      <c r="B3350" s="0" t="s">
        <v>9644</v>
      </c>
      <c r="C3350" s="0" t="s">
        <v>125</v>
      </c>
      <c r="D3350" s="0" t="s">
        <v>111</v>
      </c>
      <c r="E3350" s="0" t="s">
        <v>9645</v>
      </c>
      <c r="F3350" s="0" t="s">
        <v>9646</v>
      </c>
      <c r="G3350" s="0" t="s">
        <v>961</v>
      </c>
      <c r="H3350" s="0" t="s">
        <v>77</v>
      </c>
      <c r="I3350" s="0" t="s">
        <v>21</v>
      </c>
      <c r="J3350" s="0" t="s">
        <v>22</v>
      </c>
      <c r="K3350" s="0" t="s">
        <v>23</v>
      </c>
      <c r="L3350" s="0" t="s">
        <v>23</v>
      </c>
      <c r="M3350" s="0" t="s">
        <v>24</v>
      </c>
    </row>
    <row r="3351" customFormat="false" ht="15" hidden="false" customHeight="false" outlineLevel="0" collapsed="false">
      <c r="A3351" s="0" t="s">
        <v>9647</v>
      </c>
      <c r="B3351" s="0" t="s">
        <v>9648</v>
      </c>
      <c r="C3351" s="0" t="s">
        <v>72</v>
      </c>
      <c r="D3351" s="0" t="s">
        <v>16</v>
      </c>
      <c r="E3351" s="0" t="s">
        <v>27</v>
      </c>
      <c r="F3351" s="0" t="s">
        <v>967</v>
      </c>
      <c r="G3351" s="0" t="s">
        <v>961</v>
      </c>
      <c r="H3351" s="0" t="s">
        <v>144</v>
      </c>
      <c r="I3351" s="0" t="s">
        <v>21</v>
      </c>
      <c r="J3351" s="0" t="s">
        <v>22</v>
      </c>
      <c r="K3351" s="0" t="s">
        <v>23</v>
      </c>
      <c r="L3351" s="0" t="s">
        <v>23</v>
      </c>
      <c r="M3351" s="0" t="s">
        <v>24</v>
      </c>
    </row>
    <row r="3352" customFormat="false" ht="15" hidden="false" customHeight="false" outlineLevel="0" collapsed="false">
      <c r="A3352" s="0" t="s">
        <v>9649</v>
      </c>
      <c r="B3352" s="0" t="s">
        <v>9650</v>
      </c>
      <c r="C3352" s="0" t="s">
        <v>49</v>
      </c>
      <c r="D3352" s="0" t="s">
        <v>16</v>
      </c>
      <c r="E3352" s="0" t="s">
        <v>9651</v>
      </c>
      <c r="F3352" s="0" t="s">
        <v>967</v>
      </c>
      <c r="G3352" s="0" t="s">
        <v>961</v>
      </c>
      <c r="H3352" s="0" t="s">
        <v>41</v>
      </c>
      <c r="I3352" s="0" t="s">
        <v>21</v>
      </c>
      <c r="J3352" s="0" t="s">
        <v>42</v>
      </c>
      <c r="K3352" s="0" t="s">
        <v>23</v>
      </c>
      <c r="L3352" s="0" t="s">
        <v>23</v>
      </c>
      <c r="M3352" s="0" t="s">
        <v>24</v>
      </c>
    </row>
    <row r="3353" customFormat="false" ht="15" hidden="false" customHeight="false" outlineLevel="0" collapsed="false">
      <c r="A3353" s="0" t="s">
        <v>9652</v>
      </c>
      <c r="B3353" s="0" t="s">
        <v>9653</v>
      </c>
      <c r="C3353" s="0" t="s">
        <v>49</v>
      </c>
      <c r="D3353" s="0" t="s">
        <v>16</v>
      </c>
      <c r="E3353" s="0" t="s">
        <v>9654</v>
      </c>
      <c r="F3353" s="0" t="s">
        <v>967</v>
      </c>
      <c r="G3353" s="0" t="s">
        <v>961</v>
      </c>
      <c r="H3353" s="0" t="s">
        <v>41</v>
      </c>
      <c r="I3353" s="0" t="s">
        <v>21</v>
      </c>
      <c r="J3353" s="0" t="s">
        <v>42</v>
      </c>
      <c r="K3353" s="0" t="s">
        <v>23</v>
      </c>
      <c r="L3353" s="0" t="s">
        <v>23</v>
      </c>
      <c r="M3353" s="0" t="s">
        <v>24</v>
      </c>
    </row>
    <row r="3354" customFormat="false" ht="15" hidden="false" customHeight="false" outlineLevel="0" collapsed="false">
      <c r="A3354" s="0" t="s">
        <v>9655</v>
      </c>
      <c r="B3354" s="0" t="s">
        <v>9656</v>
      </c>
      <c r="C3354" s="0" t="s">
        <v>15</v>
      </c>
      <c r="D3354" s="0" t="s">
        <v>16</v>
      </c>
      <c r="E3354" s="0" t="s">
        <v>9657</v>
      </c>
      <c r="F3354" s="0" t="s">
        <v>967</v>
      </c>
      <c r="G3354" s="0" t="s">
        <v>961</v>
      </c>
      <c r="H3354" s="0" t="s">
        <v>41</v>
      </c>
      <c r="I3354" s="0" t="s">
        <v>21</v>
      </c>
      <c r="J3354" s="0" t="s">
        <v>42</v>
      </c>
      <c r="K3354" s="0" t="s">
        <v>23</v>
      </c>
      <c r="L3354" s="0" t="s">
        <v>23</v>
      </c>
      <c r="M3354" s="0" t="s">
        <v>24</v>
      </c>
    </row>
    <row r="3355" customFormat="false" ht="15" hidden="false" customHeight="false" outlineLevel="0" collapsed="false">
      <c r="A3355" s="0" t="s">
        <v>9658</v>
      </c>
      <c r="B3355" s="0" t="s">
        <v>9659</v>
      </c>
      <c r="C3355" s="0" t="s">
        <v>110</v>
      </c>
      <c r="D3355" s="0" t="s">
        <v>16</v>
      </c>
      <c r="E3355" s="0" t="s">
        <v>9660</v>
      </c>
      <c r="F3355" s="0" t="s">
        <v>960</v>
      </c>
      <c r="G3355" s="0" t="s">
        <v>961</v>
      </c>
      <c r="H3355" s="0" t="s">
        <v>147</v>
      </c>
      <c r="I3355" s="0" t="s">
        <v>21</v>
      </c>
      <c r="J3355" s="0" t="s">
        <v>32</v>
      </c>
      <c r="K3355" s="0" t="s">
        <v>21</v>
      </c>
      <c r="L3355" s="0" t="s">
        <v>23</v>
      </c>
      <c r="M3355" s="0" t="s">
        <v>24</v>
      </c>
    </row>
    <row r="3356" customFormat="false" ht="15" hidden="false" customHeight="false" outlineLevel="0" collapsed="false">
      <c r="A3356" s="0" t="s">
        <v>9661</v>
      </c>
      <c r="B3356" s="0" t="s">
        <v>9662</v>
      </c>
      <c r="C3356" s="0" t="s">
        <v>110</v>
      </c>
      <c r="D3356" s="0" t="s">
        <v>16</v>
      </c>
      <c r="E3356" s="0" t="s">
        <v>9663</v>
      </c>
      <c r="F3356" s="0" t="s">
        <v>960</v>
      </c>
      <c r="G3356" s="0" t="s">
        <v>961</v>
      </c>
      <c r="H3356" s="0" t="s">
        <v>144</v>
      </c>
      <c r="I3356" s="0" t="s">
        <v>21</v>
      </c>
      <c r="J3356" s="0" t="s">
        <v>22</v>
      </c>
      <c r="K3356" s="0" t="s">
        <v>21</v>
      </c>
      <c r="L3356" s="0" t="s">
        <v>23</v>
      </c>
      <c r="M3356" s="0" t="s">
        <v>24</v>
      </c>
    </row>
    <row r="3357" customFormat="false" ht="15" hidden="false" customHeight="false" outlineLevel="0" collapsed="false">
      <c r="A3357" s="0" t="s">
        <v>9664</v>
      </c>
      <c r="B3357" s="0" t="s">
        <v>9665</v>
      </c>
      <c r="C3357" s="0" t="s">
        <v>110</v>
      </c>
      <c r="D3357" s="0" t="s">
        <v>16</v>
      </c>
      <c r="E3357" s="0" t="s">
        <v>9666</v>
      </c>
      <c r="F3357" s="0" t="s">
        <v>960</v>
      </c>
      <c r="G3357" s="0" t="s">
        <v>961</v>
      </c>
      <c r="H3357" s="0" t="s">
        <v>144</v>
      </c>
      <c r="I3357" s="0" t="s">
        <v>21</v>
      </c>
      <c r="J3357" s="0" t="s">
        <v>22</v>
      </c>
      <c r="K3357" s="0" t="s">
        <v>21</v>
      </c>
      <c r="L3357" s="0" t="s">
        <v>23</v>
      </c>
      <c r="M3357" s="0" t="s">
        <v>24</v>
      </c>
    </row>
    <row r="3358" customFormat="false" ht="15" hidden="false" customHeight="false" outlineLevel="0" collapsed="false">
      <c r="A3358" s="0" t="s">
        <v>9667</v>
      </c>
      <c r="B3358" s="0" t="s">
        <v>9668</v>
      </c>
      <c r="C3358" s="0" t="s">
        <v>110</v>
      </c>
      <c r="D3358" s="0" t="s">
        <v>16</v>
      </c>
      <c r="E3358" s="0" t="s">
        <v>9554</v>
      </c>
      <c r="F3358" s="0" t="s">
        <v>960</v>
      </c>
      <c r="G3358" s="0" t="s">
        <v>961</v>
      </c>
      <c r="H3358" s="0" t="s">
        <v>77</v>
      </c>
      <c r="I3358" s="0" t="s">
        <v>21</v>
      </c>
      <c r="J3358" s="0" t="s">
        <v>22</v>
      </c>
      <c r="K3358" s="0" t="s">
        <v>21</v>
      </c>
      <c r="L3358" s="0" t="s">
        <v>23</v>
      </c>
      <c r="M3358" s="0" t="s">
        <v>24</v>
      </c>
    </row>
    <row r="3359" customFormat="false" ht="15" hidden="false" customHeight="false" outlineLevel="0" collapsed="false">
      <c r="A3359" s="0" t="s">
        <v>9669</v>
      </c>
      <c r="B3359" s="0" t="s">
        <v>9670</v>
      </c>
      <c r="C3359" s="0" t="s">
        <v>110</v>
      </c>
      <c r="D3359" s="0" t="s">
        <v>16</v>
      </c>
      <c r="E3359" s="0" t="s">
        <v>9671</v>
      </c>
      <c r="F3359" s="0" t="s">
        <v>960</v>
      </c>
      <c r="G3359" s="0" t="s">
        <v>961</v>
      </c>
      <c r="H3359" s="0" t="s">
        <v>131</v>
      </c>
      <c r="I3359" s="0" t="s">
        <v>21</v>
      </c>
      <c r="J3359" s="0" t="s">
        <v>32</v>
      </c>
      <c r="K3359" s="0" t="s">
        <v>21</v>
      </c>
      <c r="L3359" s="0" t="s">
        <v>23</v>
      </c>
      <c r="M3359" s="0" t="s">
        <v>24</v>
      </c>
    </row>
    <row r="3360" customFormat="false" ht="15" hidden="false" customHeight="false" outlineLevel="0" collapsed="false">
      <c r="A3360" s="0" t="s">
        <v>9672</v>
      </c>
      <c r="B3360" s="0" t="s">
        <v>9673</v>
      </c>
      <c r="C3360" s="0" t="s">
        <v>110</v>
      </c>
      <c r="D3360" s="0" t="s">
        <v>16</v>
      </c>
      <c r="E3360" s="0" t="s">
        <v>9674</v>
      </c>
      <c r="F3360" s="0" t="s">
        <v>960</v>
      </c>
      <c r="G3360" s="0" t="s">
        <v>961</v>
      </c>
      <c r="H3360" s="0" t="s">
        <v>77</v>
      </c>
      <c r="I3360" s="0" t="s">
        <v>21</v>
      </c>
      <c r="J3360" s="0" t="s">
        <v>22</v>
      </c>
      <c r="K3360" s="0" t="s">
        <v>21</v>
      </c>
      <c r="L3360" s="0" t="s">
        <v>23</v>
      </c>
      <c r="M3360" s="0" t="s">
        <v>24</v>
      </c>
    </row>
    <row r="3361" customFormat="false" ht="15" hidden="false" customHeight="false" outlineLevel="0" collapsed="false">
      <c r="A3361" s="0" t="s">
        <v>9675</v>
      </c>
      <c r="B3361" s="0" t="s">
        <v>9676</v>
      </c>
      <c r="C3361" s="0" t="s">
        <v>110</v>
      </c>
      <c r="D3361" s="0" t="s">
        <v>16</v>
      </c>
      <c r="E3361" s="0" t="s">
        <v>27</v>
      </c>
      <c r="F3361" s="0" t="s">
        <v>960</v>
      </c>
      <c r="G3361" s="0" t="s">
        <v>961</v>
      </c>
      <c r="H3361" s="0" t="s">
        <v>170</v>
      </c>
      <c r="I3361" s="0" t="s">
        <v>21</v>
      </c>
      <c r="J3361" s="0" t="s">
        <v>32</v>
      </c>
      <c r="K3361" s="0" t="s">
        <v>21</v>
      </c>
      <c r="L3361" s="0" t="s">
        <v>23</v>
      </c>
      <c r="M3361" s="0" t="s">
        <v>24</v>
      </c>
    </row>
    <row r="3362" customFormat="false" ht="15" hidden="false" customHeight="false" outlineLevel="0" collapsed="false">
      <c r="A3362" s="0" t="s">
        <v>9677</v>
      </c>
      <c r="B3362" s="0" t="s">
        <v>9678</v>
      </c>
      <c r="C3362" s="0" t="s">
        <v>110</v>
      </c>
      <c r="D3362" s="0" t="s">
        <v>16</v>
      </c>
      <c r="E3362" s="0" t="s">
        <v>9679</v>
      </c>
      <c r="F3362" s="0" t="s">
        <v>960</v>
      </c>
      <c r="G3362" s="0" t="s">
        <v>961</v>
      </c>
      <c r="H3362" s="0" t="s">
        <v>170</v>
      </c>
      <c r="I3362" s="0" t="s">
        <v>21</v>
      </c>
      <c r="J3362" s="0" t="s">
        <v>32</v>
      </c>
      <c r="K3362" s="0" t="s">
        <v>21</v>
      </c>
      <c r="L3362" s="0" t="s">
        <v>23</v>
      </c>
      <c r="M3362" s="0" t="s">
        <v>24</v>
      </c>
    </row>
    <row r="3363" customFormat="false" ht="15" hidden="false" customHeight="false" outlineLevel="0" collapsed="false">
      <c r="A3363" s="0" t="s">
        <v>9680</v>
      </c>
      <c r="B3363" s="0" t="s">
        <v>9681</v>
      </c>
      <c r="C3363" s="0" t="s">
        <v>110</v>
      </c>
      <c r="D3363" s="0" t="s">
        <v>111</v>
      </c>
      <c r="E3363" s="0" t="s">
        <v>9682</v>
      </c>
      <c r="F3363" s="0" t="s">
        <v>3189</v>
      </c>
      <c r="G3363" s="0" t="s">
        <v>961</v>
      </c>
      <c r="H3363" s="0" t="s">
        <v>77</v>
      </c>
      <c r="I3363" s="0" t="s">
        <v>21</v>
      </c>
      <c r="J3363" s="0" t="s">
        <v>22</v>
      </c>
      <c r="K3363" s="0" t="s">
        <v>23</v>
      </c>
      <c r="L3363" s="0" t="s">
        <v>23</v>
      </c>
      <c r="M3363" s="0" t="s">
        <v>24</v>
      </c>
    </row>
    <row r="3364" customFormat="false" ht="15" hidden="false" customHeight="false" outlineLevel="0" collapsed="false">
      <c r="A3364" s="0" t="s">
        <v>9683</v>
      </c>
      <c r="B3364" s="0" t="s">
        <v>9684</v>
      </c>
      <c r="C3364" s="0" t="s">
        <v>110</v>
      </c>
      <c r="D3364" s="0" t="s">
        <v>111</v>
      </c>
      <c r="E3364" s="0" t="s">
        <v>9685</v>
      </c>
      <c r="F3364" s="0" t="s">
        <v>2570</v>
      </c>
      <c r="G3364" s="0" t="s">
        <v>961</v>
      </c>
      <c r="H3364" s="0" t="s">
        <v>77</v>
      </c>
      <c r="I3364" s="0" t="s">
        <v>21</v>
      </c>
      <c r="J3364" s="0" t="s">
        <v>22</v>
      </c>
      <c r="K3364" s="0" t="s">
        <v>21</v>
      </c>
      <c r="L3364" s="0" t="s">
        <v>23</v>
      </c>
      <c r="M3364" s="0" t="s">
        <v>24</v>
      </c>
    </row>
    <row r="3365" customFormat="false" ht="15" hidden="false" customHeight="false" outlineLevel="0" collapsed="false">
      <c r="A3365" s="0" t="s">
        <v>9686</v>
      </c>
      <c r="B3365" s="0" t="s">
        <v>9687</v>
      </c>
      <c r="C3365" s="0" t="s">
        <v>110</v>
      </c>
      <c r="D3365" s="0" t="s">
        <v>111</v>
      </c>
      <c r="E3365" s="0" t="s">
        <v>27</v>
      </c>
      <c r="F3365" s="0" t="s">
        <v>2570</v>
      </c>
      <c r="G3365" s="0" t="s">
        <v>961</v>
      </c>
      <c r="H3365" s="0" t="s">
        <v>154</v>
      </c>
      <c r="I3365" s="0" t="s">
        <v>21</v>
      </c>
      <c r="J3365" s="0" t="s">
        <v>32</v>
      </c>
      <c r="K3365" s="0" t="s">
        <v>21</v>
      </c>
      <c r="L3365" s="0" t="s">
        <v>23</v>
      </c>
      <c r="M3365" s="0" t="s">
        <v>24</v>
      </c>
    </row>
    <row r="3366" customFormat="false" ht="15" hidden="false" customHeight="false" outlineLevel="0" collapsed="false">
      <c r="A3366" s="0" t="s">
        <v>9688</v>
      </c>
      <c r="B3366" s="0" t="s">
        <v>9689</v>
      </c>
      <c r="C3366" s="0" t="s">
        <v>110</v>
      </c>
      <c r="D3366" s="0" t="s">
        <v>111</v>
      </c>
      <c r="E3366" s="0" t="s">
        <v>27</v>
      </c>
      <c r="F3366" s="0" t="s">
        <v>2570</v>
      </c>
      <c r="G3366" s="0" t="s">
        <v>961</v>
      </c>
      <c r="H3366" s="0" t="s">
        <v>77</v>
      </c>
      <c r="I3366" s="0" t="s">
        <v>21</v>
      </c>
      <c r="J3366" s="0" t="s">
        <v>22</v>
      </c>
      <c r="K3366" s="0" t="s">
        <v>21</v>
      </c>
      <c r="L3366" s="0" t="s">
        <v>23</v>
      </c>
      <c r="M3366" s="0" t="s">
        <v>24</v>
      </c>
    </row>
    <row r="3367" customFormat="false" ht="15" hidden="false" customHeight="false" outlineLevel="0" collapsed="false">
      <c r="A3367" s="0" t="s">
        <v>9690</v>
      </c>
      <c r="B3367" s="0" t="s">
        <v>9691</v>
      </c>
      <c r="C3367" s="0" t="s">
        <v>110</v>
      </c>
      <c r="D3367" s="0" t="s">
        <v>111</v>
      </c>
      <c r="E3367" s="0" t="s">
        <v>9692</v>
      </c>
      <c r="F3367" s="0" t="s">
        <v>2570</v>
      </c>
      <c r="G3367" s="0" t="s">
        <v>961</v>
      </c>
      <c r="H3367" s="0" t="s">
        <v>131</v>
      </c>
      <c r="I3367" s="0" t="s">
        <v>21</v>
      </c>
      <c r="J3367" s="0" t="s">
        <v>32</v>
      </c>
      <c r="K3367" s="0" t="s">
        <v>21</v>
      </c>
      <c r="L3367" s="0" t="s">
        <v>23</v>
      </c>
      <c r="M3367" s="0" t="s">
        <v>24</v>
      </c>
    </row>
    <row r="3368" customFormat="false" ht="15" hidden="false" customHeight="false" outlineLevel="0" collapsed="false">
      <c r="A3368" s="0" t="s">
        <v>9693</v>
      </c>
      <c r="B3368" s="0" t="s">
        <v>9694</v>
      </c>
      <c r="C3368" s="0" t="s">
        <v>110</v>
      </c>
      <c r="D3368" s="0" t="s">
        <v>111</v>
      </c>
      <c r="E3368" s="0" t="s">
        <v>9695</v>
      </c>
      <c r="F3368" s="0" t="s">
        <v>2570</v>
      </c>
      <c r="G3368" s="0" t="s">
        <v>961</v>
      </c>
      <c r="H3368" s="0" t="s">
        <v>77</v>
      </c>
      <c r="I3368" s="0" t="s">
        <v>21</v>
      </c>
      <c r="J3368" s="0" t="s">
        <v>22</v>
      </c>
      <c r="K3368" s="0" t="s">
        <v>21</v>
      </c>
      <c r="L3368" s="0" t="s">
        <v>23</v>
      </c>
      <c r="M3368" s="0" t="s">
        <v>24</v>
      </c>
    </row>
    <row r="3369" customFormat="false" ht="15" hidden="false" customHeight="false" outlineLevel="0" collapsed="false">
      <c r="A3369" s="0" t="s">
        <v>9696</v>
      </c>
      <c r="B3369" s="0" t="s">
        <v>9697</v>
      </c>
      <c r="C3369" s="0" t="s">
        <v>110</v>
      </c>
      <c r="D3369" s="0" t="s">
        <v>111</v>
      </c>
      <c r="E3369" s="0" t="s">
        <v>9698</v>
      </c>
      <c r="F3369" s="0" t="s">
        <v>2570</v>
      </c>
      <c r="G3369" s="0" t="s">
        <v>961</v>
      </c>
      <c r="H3369" s="0" t="s">
        <v>77</v>
      </c>
      <c r="I3369" s="0" t="s">
        <v>21</v>
      </c>
      <c r="J3369" s="0" t="s">
        <v>22</v>
      </c>
      <c r="K3369" s="0" t="s">
        <v>21</v>
      </c>
      <c r="L3369" s="0" t="s">
        <v>23</v>
      </c>
      <c r="M3369" s="0" t="s">
        <v>24</v>
      </c>
    </row>
    <row r="3370" customFormat="false" ht="15" hidden="false" customHeight="false" outlineLevel="0" collapsed="false">
      <c r="A3370" s="0" t="s">
        <v>9699</v>
      </c>
      <c r="B3370" s="0" t="s">
        <v>9700</v>
      </c>
      <c r="C3370" s="0" t="s">
        <v>110</v>
      </c>
      <c r="D3370" s="0" t="s">
        <v>111</v>
      </c>
      <c r="E3370" s="0" t="s">
        <v>9701</v>
      </c>
      <c r="F3370" s="0" t="s">
        <v>2570</v>
      </c>
      <c r="G3370" s="0" t="s">
        <v>961</v>
      </c>
      <c r="H3370" s="0" t="s">
        <v>77</v>
      </c>
      <c r="I3370" s="0" t="s">
        <v>21</v>
      </c>
      <c r="J3370" s="0" t="s">
        <v>22</v>
      </c>
      <c r="K3370" s="0" t="s">
        <v>21</v>
      </c>
      <c r="L3370" s="0" t="s">
        <v>23</v>
      </c>
      <c r="M3370" s="0" t="s">
        <v>24</v>
      </c>
    </row>
    <row r="3371" customFormat="false" ht="15" hidden="false" customHeight="false" outlineLevel="0" collapsed="false">
      <c r="A3371" s="0" t="s">
        <v>9702</v>
      </c>
      <c r="B3371" s="0" t="s">
        <v>9703</v>
      </c>
      <c r="C3371" s="0" t="s">
        <v>110</v>
      </c>
      <c r="D3371" s="0" t="s">
        <v>111</v>
      </c>
      <c r="E3371" s="0" t="s">
        <v>9704</v>
      </c>
      <c r="F3371" s="0" t="s">
        <v>2570</v>
      </c>
      <c r="G3371" s="0" t="s">
        <v>961</v>
      </c>
      <c r="H3371" s="0" t="s">
        <v>131</v>
      </c>
      <c r="I3371" s="0" t="s">
        <v>21</v>
      </c>
      <c r="J3371" s="0" t="s">
        <v>32</v>
      </c>
      <c r="K3371" s="0" t="s">
        <v>21</v>
      </c>
      <c r="L3371" s="0" t="s">
        <v>23</v>
      </c>
      <c r="M3371" s="0" t="s">
        <v>24</v>
      </c>
    </row>
    <row r="3372" customFormat="false" ht="15" hidden="false" customHeight="false" outlineLevel="0" collapsed="false">
      <c r="A3372" s="0" t="s">
        <v>9705</v>
      </c>
      <c r="B3372" s="0" t="s">
        <v>9706</v>
      </c>
      <c r="C3372" s="0" t="s">
        <v>110</v>
      </c>
      <c r="D3372" s="0" t="s">
        <v>111</v>
      </c>
      <c r="E3372" s="0" t="s">
        <v>9707</v>
      </c>
      <c r="F3372" s="0" t="s">
        <v>2570</v>
      </c>
      <c r="G3372" s="0" t="s">
        <v>961</v>
      </c>
      <c r="H3372" s="0" t="s">
        <v>77</v>
      </c>
      <c r="I3372" s="0" t="s">
        <v>21</v>
      </c>
      <c r="J3372" s="0" t="s">
        <v>22</v>
      </c>
      <c r="K3372" s="0" t="s">
        <v>21</v>
      </c>
      <c r="L3372" s="0" t="s">
        <v>23</v>
      </c>
      <c r="M3372" s="0" t="s">
        <v>24</v>
      </c>
    </row>
    <row r="3373" customFormat="false" ht="15" hidden="false" customHeight="false" outlineLevel="0" collapsed="false">
      <c r="A3373" s="0" t="s">
        <v>9708</v>
      </c>
      <c r="B3373" s="0" t="s">
        <v>9709</v>
      </c>
      <c r="C3373" s="0" t="s">
        <v>125</v>
      </c>
      <c r="D3373" s="0" t="s">
        <v>134</v>
      </c>
      <c r="E3373" s="0" t="s">
        <v>9710</v>
      </c>
      <c r="F3373" s="0" t="s">
        <v>2570</v>
      </c>
      <c r="G3373" s="0" t="s">
        <v>961</v>
      </c>
      <c r="H3373" s="0" t="s">
        <v>9711</v>
      </c>
      <c r="I3373" s="0" t="s">
        <v>23</v>
      </c>
      <c r="J3373" s="0" t="s">
        <v>179</v>
      </c>
      <c r="K3373" s="0" t="s">
        <v>21</v>
      </c>
      <c r="L3373" s="0" t="s">
        <v>23</v>
      </c>
      <c r="M3373" s="0" t="s">
        <v>24</v>
      </c>
    </row>
    <row r="3374" customFormat="false" ht="15" hidden="false" customHeight="false" outlineLevel="0" collapsed="false">
      <c r="A3374" s="0" t="s">
        <v>9712</v>
      </c>
      <c r="B3374" s="0" t="s">
        <v>9713</v>
      </c>
      <c r="C3374" s="0" t="s">
        <v>125</v>
      </c>
      <c r="D3374" s="0" t="s">
        <v>16</v>
      </c>
      <c r="E3374" s="0" t="s">
        <v>27</v>
      </c>
      <c r="F3374" s="0" t="s">
        <v>2570</v>
      </c>
      <c r="G3374" s="0" t="s">
        <v>961</v>
      </c>
      <c r="H3374" s="0" t="s">
        <v>77</v>
      </c>
      <c r="I3374" s="0" t="s">
        <v>21</v>
      </c>
      <c r="J3374" s="0" t="s">
        <v>22</v>
      </c>
      <c r="K3374" s="0" t="s">
        <v>21</v>
      </c>
      <c r="L3374" s="0" t="s">
        <v>23</v>
      </c>
      <c r="M3374" s="0" t="s">
        <v>24</v>
      </c>
    </row>
    <row r="3375" customFormat="false" ht="15" hidden="false" customHeight="false" outlineLevel="0" collapsed="false">
      <c r="A3375" s="0" t="s">
        <v>9714</v>
      </c>
      <c r="B3375" s="0" t="s">
        <v>9715</v>
      </c>
      <c r="C3375" s="0" t="s">
        <v>110</v>
      </c>
      <c r="D3375" s="0" t="s">
        <v>111</v>
      </c>
      <c r="E3375" s="0" t="s">
        <v>9716</v>
      </c>
      <c r="F3375" s="0" t="s">
        <v>2570</v>
      </c>
      <c r="G3375" s="0" t="s">
        <v>961</v>
      </c>
      <c r="H3375" s="0" t="s">
        <v>77</v>
      </c>
      <c r="I3375" s="0" t="s">
        <v>21</v>
      </c>
      <c r="J3375" s="0" t="s">
        <v>22</v>
      </c>
      <c r="K3375" s="0" t="s">
        <v>21</v>
      </c>
      <c r="L3375" s="0" t="s">
        <v>23</v>
      </c>
      <c r="M3375" s="0" t="s">
        <v>24</v>
      </c>
    </row>
    <row r="3376" customFormat="false" ht="15" hidden="false" customHeight="false" outlineLevel="0" collapsed="false">
      <c r="A3376" s="0" t="s">
        <v>9717</v>
      </c>
      <c r="B3376" s="0" t="s">
        <v>9718</v>
      </c>
      <c r="C3376" s="0" t="s">
        <v>72</v>
      </c>
      <c r="D3376" s="0" t="s">
        <v>16</v>
      </c>
      <c r="E3376" s="0" t="s">
        <v>9719</v>
      </c>
      <c r="F3376" s="0" t="s">
        <v>2570</v>
      </c>
      <c r="G3376" s="0" t="s">
        <v>961</v>
      </c>
      <c r="H3376" s="0" t="s">
        <v>77</v>
      </c>
      <c r="I3376" s="0" t="s">
        <v>21</v>
      </c>
      <c r="J3376" s="0" t="s">
        <v>22</v>
      </c>
      <c r="K3376" s="0" t="s">
        <v>21</v>
      </c>
      <c r="L3376" s="0" t="s">
        <v>23</v>
      </c>
      <c r="M3376" s="0" t="s">
        <v>24</v>
      </c>
    </row>
    <row r="3377" customFormat="false" ht="15" hidden="false" customHeight="false" outlineLevel="0" collapsed="false">
      <c r="A3377" s="0" t="s">
        <v>9720</v>
      </c>
      <c r="B3377" s="0" t="s">
        <v>9721</v>
      </c>
      <c r="C3377" s="0" t="s">
        <v>110</v>
      </c>
      <c r="D3377" s="0" t="s">
        <v>111</v>
      </c>
      <c r="E3377" s="0" t="s">
        <v>9722</v>
      </c>
      <c r="F3377" s="0" t="s">
        <v>2570</v>
      </c>
      <c r="G3377" s="0" t="s">
        <v>961</v>
      </c>
      <c r="H3377" s="0" t="s">
        <v>77</v>
      </c>
      <c r="I3377" s="0" t="s">
        <v>21</v>
      </c>
      <c r="J3377" s="0" t="s">
        <v>22</v>
      </c>
      <c r="K3377" s="0" t="s">
        <v>21</v>
      </c>
      <c r="L3377" s="0" t="s">
        <v>23</v>
      </c>
      <c r="M3377" s="0" t="s">
        <v>24</v>
      </c>
    </row>
    <row r="3378" customFormat="false" ht="15" hidden="false" customHeight="false" outlineLevel="0" collapsed="false">
      <c r="A3378" s="0" t="s">
        <v>9723</v>
      </c>
      <c r="B3378" s="0" t="s">
        <v>9724</v>
      </c>
      <c r="C3378" s="0" t="s">
        <v>49</v>
      </c>
      <c r="D3378" s="0" t="s">
        <v>16</v>
      </c>
      <c r="E3378" s="0" t="s">
        <v>9725</v>
      </c>
      <c r="F3378" s="0" t="s">
        <v>2570</v>
      </c>
      <c r="G3378" s="0" t="s">
        <v>961</v>
      </c>
      <c r="H3378" s="0" t="s">
        <v>41</v>
      </c>
      <c r="I3378" s="0" t="s">
        <v>21</v>
      </c>
      <c r="J3378" s="0" t="s">
        <v>42</v>
      </c>
      <c r="K3378" s="0" t="s">
        <v>21</v>
      </c>
      <c r="L3378" s="0" t="s">
        <v>23</v>
      </c>
      <c r="M3378" s="0" t="s">
        <v>24</v>
      </c>
    </row>
    <row r="3379" customFormat="false" ht="15" hidden="false" customHeight="false" outlineLevel="0" collapsed="false">
      <c r="A3379" s="0" t="s">
        <v>9726</v>
      </c>
      <c r="B3379" s="0" t="s">
        <v>9727</v>
      </c>
      <c r="C3379" s="0" t="s">
        <v>15</v>
      </c>
      <c r="D3379" s="0" t="s">
        <v>16</v>
      </c>
      <c r="E3379" s="0" t="s">
        <v>27</v>
      </c>
      <c r="F3379" s="0" t="s">
        <v>2570</v>
      </c>
      <c r="G3379" s="0" t="s">
        <v>961</v>
      </c>
      <c r="H3379" s="0" t="s">
        <v>28</v>
      </c>
      <c r="I3379" s="0" t="s">
        <v>21</v>
      </c>
      <c r="J3379" s="0" t="s">
        <v>22</v>
      </c>
      <c r="K3379" s="0" t="s">
        <v>21</v>
      </c>
      <c r="L3379" s="0" t="s">
        <v>23</v>
      </c>
      <c r="M3379" s="0" t="s">
        <v>24</v>
      </c>
    </row>
    <row r="3380" customFormat="false" ht="15" hidden="false" customHeight="false" outlineLevel="0" collapsed="false">
      <c r="A3380" s="0" t="s">
        <v>9728</v>
      </c>
      <c r="B3380" s="0" t="s">
        <v>9729</v>
      </c>
      <c r="C3380" s="0" t="s">
        <v>72</v>
      </c>
      <c r="D3380" s="0" t="s">
        <v>16</v>
      </c>
      <c r="E3380" s="0" t="s">
        <v>27</v>
      </c>
      <c r="F3380" s="0" t="s">
        <v>2570</v>
      </c>
      <c r="G3380" s="0" t="s">
        <v>961</v>
      </c>
      <c r="H3380" s="0" t="s">
        <v>170</v>
      </c>
      <c r="I3380" s="0" t="s">
        <v>21</v>
      </c>
      <c r="J3380" s="0" t="s">
        <v>32</v>
      </c>
      <c r="K3380" s="0" t="s">
        <v>21</v>
      </c>
      <c r="L3380" s="0" t="s">
        <v>23</v>
      </c>
      <c r="M3380" s="0" t="s">
        <v>24</v>
      </c>
    </row>
    <row r="3381" customFormat="false" ht="15" hidden="false" customHeight="false" outlineLevel="0" collapsed="false">
      <c r="A3381" s="0" t="s">
        <v>9730</v>
      </c>
      <c r="B3381" s="0" t="s">
        <v>9731</v>
      </c>
      <c r="C3381" s="0" t="s">
        <v>72</v>
      </c>
      <c r="D3381" s="0" t="s">
        <v>16</v>
      </c>
      <c r="E3381" s="0" t="s">
        <v>9732</v>
      </c>
      <c r="F3381" s="0" t="s">
        <v>2570</v>
      </c>
      <c r="G3381" s="0" t="s">
        <v>961</v>
      </c>
      <c r="H3381" s="0" t="s">
        <v>170</v>
      </c>
      <c r="I3381" s="0" t="s">
        <v>21</v>
      </c>
      <c r="J3381" s="0" t="s">
        <v>32</v>
      </c>
      <c r="K3381" s="0" t="s">
        <v>21</v>
      </c>
      <c r="L3381" s="0" t="s">
        <v>23</v>
      </c>
      <c r="M3381" s="0" t="s">
        <v>24</v>
      </c>
    </row>
    <row r="3382" customFormat="false" ht="15" hidden="false" customHeight="false" outlineLevel="0" collapsed="false">
      <c r="A3382" s="0" t="s">
        <v>9733</v>
      </c>
      <c r="B3382" s="0" t="s">
        <v>9734</v>
      </c>
      <c r="C3382" s="0" t="s">
        <v>110</v>
      </c>
      <c r="D3382" s="0" t="s">
        <v>16</v>
      </c>
      <c r="E3382" s="0" t="s">
        <v>27</v>
      </c>
      <c r="F3382" s="0" t="s">
        <v>2537</v>
      </c>
      <c r="G3382" s="0" t="s">
        <v>961</v>
      </c>
      <c r="H3382" s="0" t="s">
        <v>144</v>
      </c>
      <c r="I3382" s="0" t="s">
        <v>21</v>
      </c>
      <c r="J3382" s="0" t="s">
        <v>22</v>
      </c>
      <c r="K3382" s="0" t="s">
        <v>23</v>
      </c>
      <c r="L3382" s="0" t="s">
        <v>23</v>
      </c>
      <c r="M3382" s="0" t="s">
        <v>24</v>
      </c>
    </row>
    <row r="3383" customFormat="false" ht="15" hidden="false" customHeight="false" outlineLevel="0" collapsed="false">
      <c r="A3383" s="0" t="s">
        <v>9735</v>
      </c>
      <c r="B3383" s="0" t="s">
        <v>9736</v>
      </c>
      <c r="C3383" s="0" t="s">
        <v>110</v>
      </c>
      <c r="D3383" s="0" t="s">
        <v>111</v>
      </c>
      <c r="E3383" s="0" t="s">
        <v>27</v>
      </c>
      <c r="F3383" s="0" t="s">
        <v>2537</v>
      </c>
      <c r="G3383" s="0" t="s">
        <v>961</v>
      </c>
      <c r="H3383" s="0" t="s">
        <v>77</v>
      </c>
      <c r="I3383" s="0" t="s">
        <v>21</v>
      </c>
      <c r="J3383" s="0" t="s">
        <v>22</v>
      </c>
      <c r="K3383" s="0" t="s">
        <v>23</v>
      </c>
      <c r="L3383" s="0" t="s">
        <v>23</v>
      </c>
      <c r="M3383" s="0" t="s">
        <v>24</v>
      </c>
    </row>
    <row r="3384" customFormat="false" ht="15" hidden="false" customHeight="false" outlineLevel="0" collapsed="false">
      <c r="A3384" s="0" t="s">
        <v>9737</v>
      </c>
      <c r="B3384" s="0" t="s">
        <v>9738</v>
      </c>
      <c r="C3384" s="0" t="s">
        <v>110</v>
      </c>
      <c r="D3384" s="0" t="s">
        <v>111</v>
      </c>
      <c r="E3384" s="0" t="s">
        <v>9739</v>
      </c>
      <c r="F3384" s="0" t="s">
        <v>9740</v>
      </c>
      <c r="G3384" s="0" t="s">
        <v>961</v>
      </c>
      <c r="H3384" s="0" t="s">
        <v>77</v>
      </c>
      <c r="I3384" s="0" t="s">
        <v>21</v>
      </c>
      <c r="J3384" s="0" t="s">
        <v>22</v>
      </c>
      <c r="K3384" s="0" t="s">
        <v>21</v>
      </c>
      <c r="L3384" s="0" t="s">
        <v>23</v>
      </c>
      <c r="M3384" s="0" t="s">
        <v>24</v>
      </c>
    </row>
    <row r="3385" customFormat="false" ht="15" hidden="false" customHeight="false" outlineLevel="0" collapsed="false">
      <c r="A3385" s="0" t="s">
        <v>9741</v>
      </c>
      <c r="B3385" s="0" t="s">
        <v>9742</v>
      </c>
      <c r="C3385" s="0" t="s">
        <v>110</v>
      </c>
      <c r="D3385" s="0" t="s">
        <v>16</v>
      </c>
      <c r="E3385" s="0" t="s">
        <v>9743</v>
      </c>
      <c r="F3385" s="0" t="s">
        <v>9744</v>
      </c>
      <c r="G3385" s="0" t="s">
        <v>961</v>
      </c>
      <c r="H3385" s="0" t="s">
        <v>313</v>
      </c>
      <c r="I3385" s="0" t="s">
        <v>21</v>
      </c>
      <c r="J3385" s="0" t="s">
        <v>32</v>
      </c>
      <c r="K3385" s="0" t="s">
        <v>23</v>
      </c>
      <c r="L3385" s="0" t="s">
        <v>23</v>
      </c>
      <c r="M3385" s="0" t="s">
        <v>24</v>
      </c>
    </row>
    <row r="3386" customFormat="false" ht="15" hidden="false" customHeight="false" outlineLevel="0" collapsed="false">
      <c r="A3386" s="0" t="s">
        <v>9745</v>
      </c>
      <c r="B3386" s="0" t="s">
        <v>9746</v>
      </c>
      <c r="C3386" s="0" t="s">
        <v>72</v>
      </c>
      <c r="D3386" s="0" t="s">
        <v>111</v>
      </c>
      <c r="E3386" s="0" t="s">
        <v>9747</v>
      </c>
      <c r="F3386" s="0" t="s">
        <v>9744</v>
      </c>
      <c r="G3386" s="0" t="s">
        <v>961</v>
      </c>
      <c r="H3386" s="0" t="s">
        <v>77</v>
      </c>
      <c r="I3386" s="0" t="s">
        <v>21</v>
      </c>
      <c r="J3386" s="0" t="s">
        <v>22</v>
      </c>
      <c r="K3386" s="0" t="s">
        <v>23</v>
      </c>
      <c r="L3386" s="0" t="s">
        <v>23</v>
      </c>
      <c r="M3386" s="0" t="s">
        <v>24</v>
      </c>
    </row>
    <row r="3387" customFormat="false" ht="15" hidden="false" customHeight="false" outlineLevel="0" collapsed="false">
      <c r="A3387" s="0" t="s">
        <v>9748</v>
      </c>
      <c r="B3387" s="0" t="s">
        <v>9749</v>
      </c>
      <c r="C3387" s="0" t="s">
        <v>110</v>
      </c>
      <c r="D3387" s="0" t="s">
        <v>111</v>
      </c>
      <c r="E3387" s="0" t="s">
        <v>9750</v>
      </c>
      <c r="F3387" s="0" t="s">
        <v>9744</v>
      </c>
      <c r="G3387" s="0" t="s">
        <v>961</v>
      </c>
      <c r="H3387" s="0" t="s">
        <v>77</v>
      </c>
      <c r="I3387" s="0" t="s">
        <v>21</v>
      </c>
      <c r="J3387" s="0" t="s">
        <v>22</v>
      </c>
      <c r="K3387" s="0" t="s">
        <v>23</v>
      </c>
      <c r="L3387" s="0" t="s">
        <v>23</v>
      </c>
      <c r="M3387" s="0" t="s">
        <v>24</v>
      </c>
    </row>
    <row r="3388" customFormat="false" ht="15" hidden="false" customHeight="false" outlineLevel="0" collapsed="false">
      <c r="A3388" s="0" t="s">
        <v>9751</v>
      </c>
      <c r="B3388" s="0" t="s">
        <v>9752</v>
      </c>
      <c r="C3388" s="0" t="s">
        <v>110</v>
      </c>
      <c r="D3388" s="0" t="s">
        <v>111</v>
      </c>
      <c r="E3388" s="0" t="s">
        <v>9753</v>
      </c>
      <c r="F3388" s="0" t="s">
        <v>9744</v>
      </c>
      <c r="G3388" s="0" t="s">
        <v>961</v>
      </c>
      <c r="H3388" s="0" t="s">
        <v>77</v>
      </c>
      <c r="I3388" s="0" t="s">
        <v>21</v>
      </c>
      <c r="J3388" s="0" t="s">
        <v>22</v>
      </c>
      <c r="K3388" s="0" t="s">
        <v>23</v>
      </c>
      <c r="L3388" s="0" t="s">
        <v>23</v>
      </c>
      <c r="M3388" s="0" t="s">
        <v>24</v>
      </c>
    </row>
    <row r="3389" customFormat="false" ht="15" hidden="false" customHeight="false" outlineLevel="0" collapsed="false">
      <c r="A3389" s="0" t="s">
        <v>9754</v>
      </c>
      <c r="B3389" s="0" t="s">
        <v>9755</v>
      </c>
      <c r="C3389" s="0" t="s">
        <v>110</v>
      </c>
      <c r="D3389" s="0" t="s">
        <v>111</v>
      </c>
      <c r="E3389" s="0" t="s">
        <v>27</v>
      </c>
      <c r="F3389" s="0" t="s">
        <v>967</v>
      </c>
      <c r="G3389" s="0" t="s">
        <v>961</v>
      </c>
      <c r="H3389" s="0" t="s">
        <v>77</v>
      </c>
      <c r="I3389" s="0" t="s">
        <v>21</v>
      </c>
      <c r="J3389" s="0" t="s">
        <v>22</v>
      </c>
      <c r="K3389" s="0" t="s">
        <v>23</v>
      </c>
      <c r="L3389" s="0" t="s">
        <v>23</v>
      </c>
      <c r="M3389" s="0" t="s">
        <v>24</v>
      </c>
    </row>
    <row r="3390" customFormat="false" ht="15" hidden="false" customHeight="false" outlineLevel="0" collapsed="false">
      <c r="A3390" s="0" t="s">
        <v>9756</v>
      </c>
      <c r="B3390" s="0" t="s">
        <v>9757</v>
      </c>
      <c r="C3390" s="0" t="s">
        <v>110</v>
      </c>
      <c r="D3390" s="0" t="s">
        <v>111</v>
      </c>
      <c r="E3390" s="0" t="s">
        <v>27</v>
      </c>
      <c r="F3390" s="0" t="s">
        <v>967</v>
      </c>
      <c r="G3390" s="0" t="s">
        <v>961</v>
      </c>
      <c r="H3390" s="0" t="s">
        <v>77</v>
      </c>
      <c r="I3390" s="0" t="s">
        <v>21</v>
      </c>
      <c r="J3390" s="0" t="s">
        <v>22</v>
      </c>
      <c r="K3390" s="0" t="s">
        <v>23</v>
      </c>
      <c r="L3390" s="0" t="s">
        <v>23</v>
      </c>
      <c r="M3390" s="0" t="s">
        <v>24</v>
      </c>
    </row>
    <row r="3391" customFormat="false" ht="15" hidden="false" customHeight="false" outlineLevel="0" collapsed="false">
      <c r="A3391" s="0" t="s">
        <v>9758</v>
      </c>
      <c r="B3391" s="0" t="s">
        <v>9759</v>
      </c>
      <c r="C3391" s="0" t="s">
        <v>72</v>
      </c>
      <c r="D3391" s="0" t="s">
        <v>16</v>
      </c>
      <c r="E3391" s="0" t="s">
        <v>27</v>
      </c>
      <c r="F3391" s="0" t="s">
        <v>508</v>
      </c>
      <c r="G3391" s="0" t="s">
        <v>496</v>
      </c>
      <c r="H3391" s="0" t="s">
        <v>1885</v>
      </c>
      <c r="I3391" s="0" t="s">
        <v>21</v>
      </c>
      <c r="J3391" s="0" t="s">
        <v>22</v>
      </c>
      <c r="K3391" s="0" t="s">
        <v>21</v>
      </c>
      <c r="L3391" s="0" t="s">
        <v>23</v>
      </c>
      <c r="M3391" s="0" t="s">
        <v>24</v>
      </c>
    </row>
    <row r="3392" customFormat="false" ht="15" hidden="false" customHeight="false" outlineLevel="0" collapsed="false">
      <c r="A3392" s="0" t="s">
        <v>9760</v>
      </c>
      <c r="B3392" s="0" t="s">
        <v>9761</v>
      </c>
      <c r="C3392" s="0" t="s">
        <v>72</v>
      </c>
      <c r="D3392" s="0" t="s">
        <v>16</v>
      </c>
      <c r="E3392" s="0" t="s">
        <v>27</v>
      </c>
      <c r="F3392" s="0" t="s">
        <v>508</v>
      </c>
      <c r="G3392" s="0" t="s">
        <v>496</v>
      </c>
      <c r="H3392" s="0" t="s">
        <v>91</v>
      </c>
      <c r="I3392" s="0" t="s">
        <v>21</v>
      </c>
      <c r="J3392" s="0" t="s">
        <v>32</v>
      </c>
      <c r="K3392" s="0" t="s">
        <v>21</v>
      </c>
      <c r="L3392" s="0" t="s">
        <v>23</v>
      </c>
      <c r="M3392" s="0" t="s">
        <v>24</v>
      </c>
    </row>
    <row r="3393" customFormat="false" ht="15" hidden="false" customHeight="false" outlineLevel="0" collapsed="false">
      <c r="A3393" s="0" t="s">
        <v>9762</v>
      </c>
      <c r="B3393" s="0" t="s">
        <v>9763</v>
      </c>
      <c r="C3393" s="0" t="s">
        <v>72</v>
      </c>
      <c r="D3393" s="0" t="s">
        <v>16</v>
      </c>
      <c r="E3393" s="0" t="s">
        <v>9764</v>
      </c>
      <c r="F3393" s="0" t="s">
        <v>508</v>
      </c>
      <c r="G3393" s="0" t="s">
        <v>496</v>
      </c>
      <c r="H3393" s="0" t="s">
        <v>77</v>
      </c>
      <c r="I3393" s="0" t="s">
        <v>21</v>
      </c>
      <c r="J3393" s="0" t="s">
        <v>22</v>
      </c>
      <c r="K3393" s="0" t="s">
        <v>21</v>
      </c>
      <c r="L3393" s="0" t="s">
        <v>23</v>
      </c>
      <c r="M3393" s="0" t="s">
        <v>24</v>
      </c>
    </row>
    <row r="3394" customFormat="false" ht="15" hidden="false" customHeight="false" outlineLevel="0" collapsed="false">
      <c r="A3394" s="0" t="s">
        <v>9765</v>
      </c>
      <c r="B3394" s="0" t="s">
        <v>9766</v>
      </c>
      <c r="C3394" s="0" t="s">
        <v>72</v>
      </c>
      <c r="D3394" s="0" t="s">
        <v>16</v>
      </c>
      <c r="E3394" s="0" t="s">
        <v>7485</v>
      </c>
      <c r="F3394" s="0" t="s">
        <v>508</v>
      </c>
      <c r="G3394" s="0" t="s">
        <v>496</v>
      </c>
      <c r="H3394" s="0" t="s">
        <v>127</v>
      </c>
      <c r="I3394" s="0" t="s">
        <v>21</v>
      </c>
      <c r="J3394" s="0" t="s">
        <v>32</v>
      </c>
      <c r="K3394" s="0" t="s">
        <v>21</v>
      </c>
      <c r="L3394" s="0" t="s">
        <v>23</v>
      </c>
      <c r="M3394" s="0" t="s">
        <v>24</v>
      </c>
    </row>
    <row r="3395" customFormat="false" ht="15" hidden="false" customHeight="false" outlineLevel="0" collapsed="false">
      <c r="A3395" s="0" t="s">
        <v>9767</v>
      </c>
      <c r="B3395" s="0" t="s">
        <v>9768</v>
      </c>
      <c r="C3395" s="0" t="s">
        <v>110</v>
      </c>
      <c r="D3395" s="0" t="s">
        <v>16</v>
      </c>
      <c r="E3395" s="0" t="s">
        <v>9769</v>
      </c>
      <c r="F3395" s="0" t="s">
        <v>508</v>
      </c>
      <c r="G3395" s="0" t="s">
        <v>496</v>
      </c>
      <c r="H3395" s="0" t="s">
        <v>144</v>
      </c>
      <c r="I3395" s="0" t="s">
        <v>21</v>
      </c>
      <c r="J3395" s="0" t="s">
        <v>22</v>
      </c>
      <c r="K3395" s="0" t="s">
        <v>21</v>
      </c>
      <c r="L3395" s="0" t="s">
        <v>23</v>
      </c>
      <c r="M3395" s="0" t="s">
        <v>24</v>
      </c>
    </row>
    <row r="3396" customFormat="false" ht="15" hidden="false" customHeight="false" outlineLevel="0" collapsed="false">
      <c r="A3396" s="0" t="s">
        <v>9770</v>
      </c>
      <c r="B3396" s="0" t="s">
        <v>9771</v>
      </c>
      <c r="C3396" s="0" t="s">
        <v>110</v>
      </c>
      <c r="D3396" s="0" t="s">
        <v>16</v>
      </c>
      <c r="E3396" s="0" t="s">
        <v>9772</v>
      </c>
      <c r="F3396" s="0" t="s">
        <v>508</v>
      </c>
      <c r="G3396" s="0" t="s">
        <v>496</v>
      </c>
      <c r="H3396" s="0" t="s">
        <v>144</v>
      </c>
      <c r="I3396" s="0" t="s">
        <v>21</v>
      </c>
      <c r="J3396" s="0" t="s">
        <v>22</v>
      </c>
      <c r="K3396" s="0" t="s">
        <v>21</v>
      </c>
      <c r="L3396" s="0" t="s">
        <v>23</v>
      </c>
      <c r="M3396" s="0" t="s">
        <v>24</v>
      </c>
    </row>
    <row r="3397" customFormat="false" ht="15" hidden="false" customHeight="false" outlineLevel="0" collapsed="false">
      <c r="A3397" s="0" t="s">
        <v>9773</v>
      </c>
      <c r="B3397" s="0" t="s">
        <v>9774</v>
      </c>
      <c r="C3397" s="0" t="s">
        <v>110</v>
      </c>
      <c r="D3397" s="0" t="s">
        <v>16</v>
      </c>
      <c r="E3397" s="0" t="s">
        <v>9775</v>
      </c>
      <c r="F3397" s="0" t="s">
        <v>508</v>
      </c>
      <c r="G3397" s="0" t="s">
        <v>496</v>
      </c>
      <c r="H3397" s="0" t="s">
        <v>131</v>
      </c>
      <c r="I3397" s="0" t="s">
        <v>21</v>
      </c>
      <c r="J3397" s="0" t="s">
        <v>32</v>
      </c>
      <c r="K3397" s="0" t="s">
        <v>21</v>
      </c>
      <c r="L3397" s="0" t="s">
        <v>23</v>
      </c>
      <c r="M3397" s="0" t="s">
        <v>24</v>
      </c>
    </row>
    <row r="3398" customFormat="false" ht="15" hidden="false" customHeight="false" outlineLevel="0" collapsed="false">
      <c r="A3398" s="0" t="s">
        <v>9776</v>
      </c>
      <c r="B3398" s="0" t="s">
        <v>9777</v>
      </c>
      <c r="C3398" s="0" t="s">
        <v>110</v>
      </c>
      <c r="D3398" s="0" t="s">
        <v>16</v>
      </c>
      <c r="E3398" s="0" t="s">
        <v>9778</v>
      </c>
      <c r="F3398" s="0" t="s">
        <v>508</v>
      </c>
      <c r="G3398" s="0" t="s">
        <v>496</v>
      </c>
      <c r="H3398" s="0" t="s">
        <v>313</v>
      </c>
      <c r="I3398" s="0" t="s">
        <v>21</v>
      </c>
      <c r="J3398" s="0" t="s">
        <v>32</v>
      </c>
      <c r="K3398" s="0" t="s">
        <v>21</v>
      </c>
      <c r="L3398" s="0" t="s">
        <v>23</v>
      </c>
      <c r="M3398" s="0" t="s">
        <v>24</v>
      </c>
    </row>
    <row r="3399" customFormat="false" ht="15" hidden="false" customHeight="false" outlineLevel="0" collapsed="false">
      <c r="A3399" s="0" t="s">
        <v>9779</v>
      </c>
      <c r="B3399" s="0" t="s">
        <v>9780</v>
      </c>
      <c r="C3399" s="0" t="s">
        <v>110</v>
      </c>
      <c r="D3399" s="0" t="s">
        <v>16</v>
      </c>
      <c r="E3399" s="0" t="s">
        <v>9781</v>
      </c>
      <c r="F3399" s="0" t="s">
        <v>508</v>
      </c>
      <c r="G3399" s="0" t="s">
        <v>496</v>
      </c>
      <c r="H3399" s="0" t="s">
        <v>77</v>
      </c>
      <c r="I3399" s="0" t="s">
        <v>21</v>
      </c>
      <c r="J3399" s="0" t="s">
        <v>22</v>
      </c>
      <c r="K3399" s="0" t="s">
        <v>21</v>
      </c>
      <c r="L3399" s="0" t="s">
        <v>23</v>
      </c>
      <c r="M3399" s="0" t="s">
        <v>24</v>
      </c>
    </row>
    <row r="3400" customFormat="false" ht="15" hidden="false" customHeight="false" outlineLevel="0" collapsed="false">
      <c r="A3400" s="0" t="s">
        <v>9782</v>
      </c>
      <c r="B3400" s="0" t="s">
        <v>9783</v>
      </c>
      <c r="C3400" s="0" t="s">
        <v>110</v>
      </c>
      <c r="D3400" s="0" t="s">
        <v>16</v>
      </c>
      <c r="E3400" s="0" t="s">
        <v>9784</v>
      </c>
      <c r="F3400" s="0" t="s">
        <v>508</v>
      </c>
      <c r="G3400" s="0" t="s">
        <v>496</v>
      </c>
      <c r="H3400" s="0" t="s">
        <v>313</v>
      </c>
      <c r="I3400" s="0" t="s">
        <v>21</v>
      </c>
      <c r="J3400" s="0" t="s">
        <v>32</v>
      </c>
      <c r="K3400" s="0" t="s">
        <v>21</v>
      </c>
      <c r="L3400" s="0" t="s">
        <v>23</v>
      </c>
      <c r="M3400" s="0" t="s">
        <v>24</v>
      </c>
    </row>
    <row r="3401" customFormat="false" ht="15" hidden="false" customHeight="false" outlineLevel="0" collapsed="false">
      <c r="A3401" s="0" t="s">
        <v>9785</v>
      </c>
      <c r="B3401" s="0" t="s">
        <v>9786</v>
      </c>
      <c r="C3401" s="0" t="s">
        <v>110</v>
      </c>
      <c r="D3401" s="0" t="s">
        <v>16</v>
      </c>
      <c r="E3401" s="0" t="s">
        <v>9787</v>
      </c>
      <c r="F3401" s="0" t="s">
        <v>508</v>
      </c>
      <c r="G3401" s="0" t="s">
        <v>496</v>
      </c>
      <c r="H3401" s="0" t="s">
        <v>77</v>
      </c>
      <c r="I3401" s="0" t="s">
        <v>21</v>
      </c>
      <c r="J3401" s="0" t="s">
        <v>22</v>
      </c>
      <c r="K3401" s="0" t="s">
        <v>21</v>
      </c>
      <c r="L3401" s="0" t="s">
        <v>23</v>
      </c>
      <c r="M3401" s="0" t="s">
        <v>24</v>
      </c>
    </row>
    <row r="3402" customFormat="false" ht="15" hidden="false" customHeight="false" outlineLevel="0" collapsed="false">
      <c r="A3402" s="0" t="s">
        <v>9788</v>
      </c>
      <c r="B3402" s="0" t="s">
        <v>9789</v>
      </c>
      <c r="C3402" s="0" t="s">
        <v>110</v>
      </c>
      <c r="D3402" s="0" t="s">
        <v>16</v>
      </c>
      <c r="E3402" s="0" t="s">
        <v>9790</v>
      </c>
      <c r="F3402" s="0" t="s">
        <v>508</v>
      </c>
      <c r="G3402" s="0" t="s">
        <v>496</v>
      </c>
      <c r="H3402" s="0" t="s">
        <v>77</v>
      </c>
      <c r="I3402" s="0" t="s">
        <v>21</v>
      </c>
      <c r="J3402" s="0" t="s">
        <v>22</v>
      </c>
      <c r="K3402" s="0" t="s">
        <v>21</v>
      </c>
      <c r="L3402" s="0" t="s">
        <v>23</v>
      </c>
      <c r="M3402" s="0" t="s">
        <v>24</v>
      </c>
    </row>
    <row r="3403" customFormat="false" ht="15" hidden="false" customHeight="false" outlineLevel="0" collapsed="false">
      <c r="A3403" s="0" t="s">
        <v>9791</v>
      </c>
      <c r="B3403" s="0" t="s">
        <v>9792</v>
      </c>
      <c r="C3403" s="0" t="s">
        <v>110</v>
      </c>
      <c r="D3403" s="0" t="s">
        <v>16</v>
      </c>
      <c r="E3403" s="0" t="s">
        <v>9793</v>
      </c>
      <c r="F3403" s="0" t="s">
        <v>508</v>
      </c>
      <c r="G3403" s="0" t="s">
        <v>496</v>
      </c>
      <c r="H3403" s="0" t="s">
        <v>77</v>
      </c>
      <c r="I3403" s="0" t="s">
        <v>21</v>
      </c>
      <c r="J3403" s="0" t="s">
        <v>22</v>
      </c>
      <c r="K3403" s="0" t="s">
        <v>21</v>
      </c>
      <c r="L3403" s="0" t="s">
        <v>23</v>
      </c>
      <c r="M3403" s="0" t="s">
        <v>24</v>
      </c>
    </row>
    <row r="3404" customFormat="false" ht="15" hidden="false" customHeight="false" outlineLevel="0" collapsed="false">
      <c r="A3404" s="0" t="s">
        <v>9794</v>
      </c>
      <c r="B3404" s="0" t="s">
        <v>9795</v>
      </c>
      <c r="C3404" s="0" t="s">
        <v>110</v>
      </c>
      <c r="D3404" s="0" t="s">
        <v>16</v>
      </c>
      <c r="E3404" s="0" t="s">
        <v>9796</v>
      </c>
      <c r="F3404" s="0" t="s">
        <v>508</v>
      </c>
      <c r="G3404" s="0" t="s">
        <v>496</v>
      </c>
      <c r="H3404" s="0" t="s">
        <v>91</v>
      </c>
      <c r="I3404" s="0" t="s">
        <v>21</v>
      </c>
      <c r="J3404" s="0" t="s">
        <v>32</v>
      </c>
      <c r="K3404" s="0" t="s">
        <v>21</v>
      </c>
      <c r="L3404" s="0" t="s">
        <v>23</v>
      </c>
      <c r="M3404" s="0" t="s">
        <v>24</v>
      </c>
    </row>
    <row r="3405" customFormat="false" ht="15" hidden="false" customHeight="false" outlineLevel="0" collapsed="false">
      <c r="A3405" s="0" t="s">
        <v>9797</v>
      </c>
      <c r="B3405" s="0" t="s">
        <v>9798</v>
      </c>
      <c r="C3405" s="0" t="s">
        <v>110</v>
      </c>
      <c r="D3405" s="0" t="s">
        <v>16</v>
      </c>
      <c r="E3405" s="0" t="s">
        <v>9799</v>
      </c>
      <c r="F3405" s="0" t="s">
        <v>508</v>
      </c>
      <c r="G3405" s="0" t="s">
        <v>496</v>
      </c>
      <c r="H3405" s="0" t="s">
        <v>144</v>
      </c>
      <c r="I3405" s="0" t="s">
        <v>21</v>
      </c>
      <c r="J3405" s="0" t="s">
        <v>22</v>
      </c>
      <c r="K3405" s="0" t="s">
        <v>21</v>
      </c>
      <c r="L3405" s="0" t="s">
        <v>23</v>
      </c>
      <c r="M3405" s="0" t="s">
        <v>24</v>
      </c>
    </row>
    <row r="3406" customFormat="false" ht="15" hidden="false" customHeight="false" outlineLevel="0" collapsed="false">
      <c r="A3406" s="0" t="s">
        <v>9800</v>
      </c>
      <c r="B3406" s="0" t="s">
        <v>9801</v>
      </c>
      <c r="C3406" s="0" t="s">
        <v>110</v>
      </c>
      <c r="D3406" s="0" t="s">
        <v>16</v>
      </c>
      <c r="E3406" s="0" t="s">
        <v>9802</v>
      </c>
      <c r="F3406" s="0" t="s">
        <v>508</v>
      </c>
      <c r="G3406" s="0" t="s">
        <v>496</v>
      </c>
      <c r="H3406" s="0" t="s">
        <v>77</v>
      </c>
      <c r="I3406" s="0" t="s">
        <v>21</v>
      </c>
      <c r="J3406" s="0" t="s">
        <v>22</v>
      </c>
      <c r="K3406" s="0" t="s">
        <v>21</v>
      </c>
      <c r="L3406" s="0" t="s">
        <v>23</v>
      </c>
      <c r="M3406" s="0" t="s">
        <v>24</v>
      </c>
    </row>
    <row r="3407" customFormat="false" ht="15" hidden="false" customHeight="false" outlineLevel="0" collapsed="false">
      <c r="A3407" s="0" t="s">
        <v>9803</v>
      </c>
      <c r="B3407" s="0" t="s">
        <v>9804</v>
      </c>
      <c r="C3407" s="0" t="s">
        <v>110</v>
      </c>
      <c r="D3407" s="0" t="s">
        <v>16</v>
      </c>
      <c r="E3407" s="0" t="s">
        <v>27</v>
      </c>
      <c r="F3407" s="0" t="s">
        <v>508</v>
      </c>
      <c r="G3407" s="0" t="s">
        <v>496</v>
      </c>
      <c r="H3407" s="0" t="s">
        <v>144</v>
      </c>
      <c r="I3407" s="0" t="s">
        <v>21</v>
      </c>
      <c r="J3407" s="0" t="s">
        <v>22</v>
      </c>
      <c r="K3407" s="0" t="s">
        <v>21</v>
      </c>
      <c r="L3407" s="0" t="s">
        <v>23</v>
      </c>
      <c r="M3407" s="0" t="s">
        <v>24</v>
      </c>
    </row>
    <row r="3408" customFormat="false" ht="15" hidden="false" customHeight="false" outlineLevel="0" collapsed="false">
      <c r="A3408" s="0" t="s">
        <v>9805</v>
      </c>
      <c r="B3408" s="0" t="s">
        <v>9806</v>
      </c>
      <c r="C3408" s="0" t="s">
        <v>110</v>
      </c>
      <c r="D3408" s="0" t="s">
        <v>16</v>
      </c>
      <c r="E3408" s="0" t="s">
        <v>27</v>
      </c>
      <c r="F3408" s="0" t="s">
        <v>508</v>
      </c>
      <c r="G3408" s="0" t="s">
        <v>496</v>
      </c>
      <c r="H3408" s="0" t="s">
        <v>144</v>
      </c>
      <c r="I3408" s="0" t="s">
        <v>21</v>
      </c>
      <c r="J3408" s="0" t="s">
        <v>22</v>
      </c>
      <c r="K3408" s="0" t="s">
        <v>21</v>
      </c>
      <c r="L3408" s="0" t="s">
        <v>23</v>
      </c>
      <c r="M3408" s="0" t="s">
        <v>24</v>
      </c>
    </row>
    <row r="3409" customFormat="false" ht="15" hidden="false" customHeight="false" outlineLevel="0" collapsed="false">
      <c r="A3409" s="0" t="s">
        <v>9807</v>
      </c>
      <c r="B3409" s="0" t="s">
        <v>9808</v>
      </c>
      <c r="C3409" s="0" t="s">
        <v>110</v>
      </c>
      <c r="D3409" s="0" t="s">
        <v>16</v>
      </c>
      <c r="E3409" s="0" t="s">
        <v>9809</v>
      </c>
      <c r="F3409" s="0" t="s">
        <v>508</v>
      </c>
      <c r="G3409" s="0" t="s">
        <v>496</v>
      </c>
      <c r="H3409" s="0" t="s">
        <v>170</v>
      </c>
      <c r="I3409" s="0" t="s">
        <v>21</v>
      </c>
      <c r="J3409" s="0" t="s">
        <v>32</v>
      </c>
      <c r="K3409" s="0" t="s">
        <v>21</v>
      </c>
      <c r="L3409" s="0" t="s">
        <v>23</v>
      </c>
      <c r="M3409" s="0" t="s">
        <v>24</v>
      </c>
    </row>
    <row r="3410" customFormat="false" ht="15" hidden="false" customHeight="false" outlineLevel="0" collapsed="false">
      <c r="A3410" s="0" t="s">
        <v>9810</v>
      </c>
      <c r="B3410" s="0" t="s">
        <v>9811</v>
      </c>
      <c r="C3410" s="0" t="s">
        <v>110</v>
      </c>
      <c r="D3410" s="0" t="s">
        <v>111</v>
      </c>
      <c r="E3410" s="0" t="s">
        <v>9812</v>
      </c>
      <c r="F3410" s="0" t="s">
        <v>508</v>
      </c>
      <c r="G3410" s="0" t="s">
        <v>496</v>
      </c>
      <c r="H3410" s="0" t="s">
        <v>366</v>
      </c>
      <c r="I3410" s="0" t="s">
        <v>21</v>
      </c>
      <c r="J3410" s="0" t="s">
        <v>32</v>
      </c>
      <c r="K3410" s="0" t="s">
        <v>21</v>
      </c>
      <c r="L3410" s="0" t="s">
        <v>23</v>
      </c>
      <c r="M3410" s="0" t="s">
        <v>24</v>
      </c>
    </row>
    <row r="3411" customFormat="false" ht="15" hidden="false" customHeight="false" outlineLevel="0" collapsed="false">
      <c r="A3411" s="0" t="s">
        <v>9813</v>
      </c>
      <c r="B3411" s="0" t="s">
        <v>9814</v>
      </c>
      <c r="C3411" s="0" t="s">
        <v>125</v>
      </c>
      <c r="D3411" s="0" t="s">
        <v>111</v>
      </c>
      <c r="E3411" s="0" t="s">
        <v>27</v>
      </c>
      <c r="F3411" s="0" t="s">
        <v>967</v>
      </c>
      <c r="G3411" s="0" t="s">
        <v>961</v>
      </c>
      <c r="H3411" s="0" t="s">
        <v>154</v>
      </c>
      <c r="I3411" s="0" t="s">
        <v>21</v>
      </c>
      <c r="J3411" s="0" t="s">
        <v>32</v>
      </c>
      <c r="K3411" s="0" t="s">
        <v>23</v>
      </c>
      <c r="L3411" s="0" t="s">
        <v>23</v>
      </c>
      <c r="M3411" s="0" t="s">
        <v>24</v>
      </c>
    </row>
    <row r="3412" customFormat="false" ht="15" hidden="false" customHeight="false" outlineLevel="0" collapsed="false">
      <c r="A3412" s="0" t="s">
        <v>9815</v>
      </c>
      <c r="B3412" s="0" t="s">
        <v>9816</v>
      </c>
      <c r="C3412" s="0" t="s">
        <v>110</v>
      </c>
      <c r="D3412" s="0" t="s">
        <v>16</v>
      </c>
      <c r="E3412" s="0" t="s">
        <v>27</v>
      </c>
      <c r="F3412" s="0" t="s">
        <v>967</v>
      </c>
      <c r="G3412" s="0" t="s">
        <v>961</v>
      </c>
      <c r="H3412" s="0" t="s">
        <v>313</v>
      </c>
      <c r="I3412" s="0" t="s">
        <v>21</v>
      </c>
      <c r="J3412" s="0" t="s">
        <v>32</v>
      </c>
      <c r="K3412" s="0" t="s">
        <v>23</v>
      </c>
      <c r="L3412" s="0" t="s">
        <v>23</v>
      </c>
      <c r="M3412" s="0" t="s">
        <v>24</v>
      </c>
    </row>
    <row r="3413" customFormat="false" ht="15" hidden="false" customHeight="false" outlineLevel="0" collapsed="false">
      <c r="A3413" s="0" t="s">
        <v>9817</v>
      </c>
      <c r="B3413" s="0" t="s">
        <v>9818</v>
      </c>
      <c r="C3413" s="0" t="s">
        <v>110</v>
      </c>
      <c r="D3413" s="0" t="s">
        <v>16</v>
      </c>
      <c r="E3413" s="0" t="s">
        <v>9819</v>
      </c>
      <c r="F3413" s="0" t="s">
        <v>967</v>
      </c>
      <c r="G3413" s="0" t="s">
        <v>961</v>
      </c>
      <c r="H3413" s="0" t="s">
        <v>131</v>
      </c>
      <c r="I3413" s="0" t="s">
        <v>21</v>
      </c>
      <c r="J3413" s="0" t="s">
        <v>32</v>
      </c>
      <c r="K3413" s="0" t="s">
        <v>23</v>
      </c>
      <c r="L3413" s="0" t="s">
        <v>23</v>
      </c>
      <c r="M3413" s="0" t="s">
        <v>24</v>
      </c>
    </row>
    <row r="3414" customFormat="false" ht="15" hidden="false" customHeight="false" outlineLevel="0" collapsed="false">
      <c r="A3414" s="0" t="s">
        <v>9820</v>
      </c>
      <c r="B3414" s="0" t="s">
        <v>9821</v>
      </c>
      <c r="C3414" s="0" t="s">
        <v>110</v>
      </c>
      <c r="D3414" s="0" t="s">
        <v>16</v>
      </c>
      <c r="E3414" s="0" t="s">
        <v>9822</v>
      </c>
      <c r="F3414" s="0" t="s">
        <v>9823</v>
      </c>
      <c r="G3414" s="0" t="s">
        <v>3742</v>
      </c>
      <c r="H3414" s="0" t="s">
        <v>77</v>
      </c>
      <c r="I3414" s="0" t="s">
        <v>21</v>
      </c>
      <c r="J3414" s="0" t="s">
        <v>22</v>
      </c>
      <c r="K3414" s="0" t="s">
        <v>21</v>
      </c>
      <c r="L3414" s="0" t="s">
        <v>23</v>
      </c>
      <c r="M3414" s="0" t="s">
        <v>24</v>
      </c>
    </row>
    <row r="3415" customFormat="false" ht="15" hidden="false" customHeight="false" outlineLevel="0" collapsed="false">
      <c r="A3415" s="0" t="s">
        <v>9824</v>
      </c>
      <c r="B3415" s="0" t="s">
        <v>9825</v>
      </c>
      <c r="C3415" s="0" t="s">
        <v>110</v>
      </c>
      <c r="D3415" s="0" t="s">
        <v>111</v>
      </c>
      <c r="E3415" s="0" t="s">
        <v>9826</v>
      </c>
      <c r="F3415" s="0" t="s">
        <v>9823</v>
      </c>
      <c r="G3415" s="0" t="s">
        <v>3742</v>
      </c>
      <c r="H3415" s="0" t="s">
        <v>77</v>
      </c>
      <c r="I3415" s="0" t="s">
        <v>21</v>
      </c>
      <c r="J3415" s="0" t="s">
        <v>22</v>
      </c>
      <c r="K3415" s="0" t="s">
        <v>21</v>
      </c>
      <c r="L3415" s="0" t="s">
        <v>23</v>
      </c>
      <c r="M3415" s="0" t="s">
        <v>24</v>
      </c>
    </row>
    <row r="3416" customFormat="false" ht="15" hidden="false" customHeight="false" outlineLevel="0" collapsed="false">
      <c r="A3416" s="0" t="s">
        <v>9827</v>
      </c>
      <c r="B3416" s="0" t="s">
        <v>9828</v>
      </c>
      <c r="C3416" s="0" t="s">
        <v>110</v>
      </c>
      <c r="D3416" s="0" t="s">
        <v>111</v>
      </c>
      <c r="E3416" s="0" t="s">
        <v>9829</v>
      </c>
      <c r="F3416" s="0" t="s">
        <v>9823</v>
      </c>
      <c r="G3416" s="0" t="s">
        <v>3742</v>
      </c>
      <c r="H3416" s="0" t="s">
        <v>77</v>
      </c>
      <c r="I3416" s="0" t="s">
        <v>21</v>
      </c>
      <c r="J3416" s="0" t="s">
        <v>22</v>
      </c>
      <c r="K3416" s="0" t="s">
        <v>21</v>
      </c>
      <c r="L3416" s="0" t="s">
        <v>23</v>
      </c>
      <c r="M3416" s="0" t="s">
        <v>24</v>
      </c>
    </row>
    <row r="3417" customFormat="false" ht="15" hidden="false" customHeight="false" outlineLevel="0" collapsed="false">
      <c r="A3417" s="0" t="s">
        <v>9830</v>
      </c>
      <c r="B3417" s="0" t="s">
        <v>9831</v>
      </c>
      <c r="C3417" s="0" t="s">
        <v>110</v>
      </c>
      <c r="D3417" s="0" t="s">
        <v>111</v>
      </c>
      <c r="E3417" s="0" t="s">
        <v>9832</v>
      </c>
      <c r="F3417" s="0" t="s">
        <v>9823</v>
      </c>
      <c r="G3417" s="0" t="s">
        <v>3742</v>
      </c>
      <c r="H3417" s="0" t="s">
        <v>131</v>
      </c>
      <c r="I3417" s="0" t="s">
        <v>21</v>
      </c>
      <c r="J3417" s="0" t="s">
        <v>32</v>
      </c>
      <c r="K3417" s="0" t="s">
        <v>21</v>
      </c>
      <c r="L3417" s="0" t="s">
        <v>23</v>
      </c>
      <c r="M3417" s="0" t="s">
        <v>24</v>
      </c>
    </row>
    <row r="3418" customFormat="false" ht="15" hidden="false" customHeight="false" outlineLevel="0" collapsed="false">
      <c r="A3418" s="0" t="s">
        <v>9833</v>
      </c>
      <c r="B3418" s="0" t="s">
        <v>9834</v>
      </c>
      <c r="C3418" s="0" t="s">
        <v>110</v>
      </c>
      <c r="D3418" s="0" t="s">
        <v>111</v>
      </c>
      <c r="E3418" s="0" t="s">
        <v>27</v>
      </c>
      <c r="F3418" s="0" t="s">
        <v>3979</v>
      </c>
      <c r="G3418" s="0" t="s">
        <v>3742</v>
      </c>
      <c r="H3418" s="0" t="s">
        <v>77</v>
      </c>
      <c r="I3418" s="0" t="s">
        <v>21</v>
      </c>
      <c r="J3418" s="0" t="s">
        <v>22</v>
      </c>
      <c r="K3418" s="0" t="s">
        <v>23</v>
      </c>
      <c r="L3418" s="0" t="s">
        <v>23</v>
      </c>
      <c r="M3418" s="0" t="s">
        <v>24</v>
      </c>
    </row>
    <row r="3419" customFormat="false" ht="15" hidden="false" customHeight="false" outlineLevel="0" collapsed="false">
      <c r="A3419" s="0" t="s">
        <v>9835</v>
      </c>
      <c r="B3419" s="0" t="s">
        <v>9836</v>
      </c>
      <c r="C3419" s="0" t="s">
        <v>110</v>
      </c>
      <c r="D3419" s="0" t="s">
        <v>111</v>
      </c>
      <c r="E3419" s="0" t="s">
        <v>9837</v>
      </c>
      <c r="F3419" s="0" t="s">
        <v>3979</v>
      </c>
      <c r="G3419" s="0" t="s">
        <v>3742</v>
      </c>
      <c r="H3419" s="0" t="s">
        <v>77</v>
      </c>
      <c r="I3419" s="0" t="s">
        <v>21</v>
      </c>
      <c r="J3419" s="0" t="s">
        <v>22</v>
      </c>
      <c r="K3419" s="0" t="s">
        <v>23</v>
      </c>
      <c r="L3419" s="0" t="s">
        <v>23</v>
      </c>
      <c r="M3419" s="0" t="s">
        <v>24</v>
      </c>
    </row>
    <row r="3420" customFormat="false" ht="15" hidden="false" customHeight="false" outlineLevel="0" collapsed="false">
      <c r="A3420" s="0" t="s">
        <v>9838</v>
      </c>
      <c r="B3420" s="0" t="s">
        <v>9839</v>
      </c>
      <c r="C3420" s="0" t="s">
        <v>72</v>
      </c>
      <c r="D3420" s="0" t="s">
        <v>134</v>
      </c>
      <c r="E3420" s="0" t="s">
        <v>9840</v>
      </c>
      <c r="F3420" s="0" t="s">
        <v>9841</v>
      </c>
      <c r="G3420" s="0" t="s">
        <v>3742</v>
      </c>
      <c r="H3420" s="0" t="s">
        <v>414</v>
      </c>
      <c r="I3420" s="0" t="s">
        <v>21</v>
      </c>
      <c r="J3420" s="0" t="s">
        <v>32</v>
      </c>
      <c r="K3420" s="0" t="s">
        <v>21</v>
      </c>
      <c r="L3420" s="0" t="s">
        <v>23</v>
      </c>
      <c r="M3420" s="0" t="s">
        <v>24</v>
      </c>
    </row>
    <row r="3421" customFormat="false" ht="15" hidden="false" customHeight="false" outlineLevel="0" collapsed="false">
      <c r="A3421" s="0" t="s">
        <v>9842</v>
      </c>
      <c r="B3421" s="0" t="s">
        <v>9843</v>
      </c>
      <c r="C3421" s="0" t="s">
        <v>125</v>
      </c>
      <c r="D3421" s="0" t="s">
        <v>134</v>
      </c>
      <c r="E3421" s="0" t="s">
        <v>27</v>
      </c>
      <c r="F3421" s="0" t="s">
        <v>9841</v>
      </c>
      <c r="G3421" s="0" t="s">
        <v>3742</v>
      </c>
      <c r="H3421" s="0" t="s">
        <v>131</v>
      </c>
      <c r="I3421" s="0" t="s">
        <v>21</v>
      </c>
      <c r="J3421" s="0" t="s">
        <v>32</v>
      </c>
      <c r="K3421" s="0" t="s">
        <v>21</v>
      </c>
      <c r="L3421" s="0" t="s">
        <v>23</v>
      </c>
      <c r="M3421" s="0" t="s">
        <v>24</v>
      </c>
    </row>
    <row r="3422" customFormat="false" ht="15" hidden="false" customHeight="false" outlineLevel="0" collapsed="false">
      <c r="A3422" s="0" t="s">
        <v>9844</v>
      </c>
      <c r="B3422" s="0" t="s">
        <v>9845</v>
      </c>
      <c r="C3422" s="0" t="s">
        <v>15</v>
      </c>
      <c r="D3422" s="0" t="s">
        <v>120</v>
      </c>
      <c r="E3422" s="0" t="s">
        <v>9846</v>
      </c>
      <c r="F3422" s="0" t="s">
        <v>9847</v>
      </c>
      <c r="G3422" s="0" t="s">
        <v>3742</v>
      </c>
      <c r="H3422" s="0" t="s">
        <v>2657</v>
      </c>
      <c r="I3422" s="0" t="s">
        <v>21</v>
      </c>
      <c r="J3422" s="0" t="s">
        <v>32</v>
      </c>
      <c r="K3422" s="0" t="s">
        <v>23</v>
      </c>
      <c r="L3422" s="0" t="s">
        <v>23</v>
      </c>
      <c r="M3422" s="0" t="s">
        <v>24</v>
      </c>
    </row>
    <row r="3423" customFormat="false" ht="15" hidden="false" customHeight="false" outlineLevel="0" collapsed="false">
      <c r="A3423" s="0" t="s">
        <v>9848</v>
      </c>
      <c r="B3423" s="0" t="s">
        <v>9849</v>
      </c>
      <c r="C3423" s="0" t="s">
        <v>110</v>
      </c>
      <c r="D3423" s="0" t="s">
        <v>16</v>
      </c>
      <c r="E3423" s="0" t="s">
        <v>9850</v>
      </c>
      <c r="F3423" s="0" t="s">
        <v>3741</v>
      </c>
      <c r="G3423" s="0" t="s">
        <v>3742</v>
      </c>
      <c r="H3423" s="0" t="s">
        <v>77</v>
      </c>
      <c r="I3423" s="0" t="s">
        <v>21</v>
      </c>
      <c r="J3423" s="0" t="s">
        <v>22</v>
      </c>
      <c r="K3423" s="0" t="s">
        <v>23</v>
      </c>
      <c r="L3423" s="0" t="s">
        <v>23</v>
      </c>
      <c r="M3423" s="0" t="s">
        <v>24</v>
      </c>
    </row>
    <row r="3424" customFormat="false" ht="15" hidden="false" customHeight="false" outlineLevel="0" collapsed="false">
      <c r="A3424" s="0" t="s">
        <v>9851</v>
      </c>
      <c r="B3424" s="0" t="s">
        <v>9852</v>
      </c>
      <c r="C3424" s="0" t="s">
        <v>110</v>
      </c>
      <c r="D3424" s="0" t="s">
        <v>111</v>
      </c>
      <c r="E3424" s="0" t="s">
        <v>9853</v>
      </c>
      <c r="F3424" s="0" t="s">
        <v>3741</v>
      </c>
      <c r="G3424" s="0" t="s">
        <v>3742</v>
      </c>
      <c r="H3424" s="0" t="s">
        <v>77</v>
      </c>
      <c r="I3424" s="0" t="s">
        <v>21</v>
      </c>
      <c r="J3424" s="0" t="s">
        <v>22</v>
      </c>
      <c r="K3424" s="0" t="s">
        <v>23</v>
      </c>
      <c r="L3424" s="0" t="s">
        <v>23</v>
      </c>
      <c r="M3424" s="0" t="s">
        <v>24</v>
      </c>
    </row>
    <row r="3425" customFormat="false" ht="15" hidden="false" customHeight="false" outlineLevel="0" collapsed="false">
      <c r="A3425" s="0" t="s">
        <v>9854</v>
      </c>
      <c r="B3425" s="0" t="s">
        <v>9855</v>
      </c>
      <c r="C3425" s="0" t="s">
        <v>125</v>
      </c>
      <c r="D3425" s="0" t="s">
        <v>111</v>
      </c>
      <c r="E3425" s="0" t="s">
        <v>9856</v>
      </c>
      <c r="F3425" s="0" t="s">
        <v>3741</v>
      </c>
      <c r="G3425" s="0" t="s">
        <v>3742</v>
      </c>
      <c r="H3425" s="0" t="s">
        <v>77</v>
      </c>
      <c r="I3425" s="0" t="s">
        <v>21</v>
      </c>
      <c r="J3425" s="0" t="s">
        <v>22</v>
      </c>
      <c r="K3425" s="0" t="s">
        <v>23</v>
      </c>
      <c r="L3425" s="0" t="s">
        <v>23</v>
      </c>
      <c r="M3425" s="0" t="s">
        <v>24</v>
      </c>
    </row>
    <row r="3426" customFormat="false" ht="15" hidden="false" customHeight="false" outlineLevel="0" collapsed="false">
      <c r="A3426" s="0" t="s">
        <v>9857</v>
      </c>
      <c r="B3426" s="0" t="s">
        <v>9858</v>
      </c>
      <c r="C3426" s="0" t="s">
        <v>49</v>
      </c>
      <c r="D3426" s="0" t="s">
        <v>16</v>
      </c>
      <c r="E3426" s="0" t="s">
        <v>9859</v>
      </c>
      <c r="F3426" s="0" t="s">
        <v>4130</v>
      </c>
      <c r="G3426" s="0" t="s">
        <v>3742</v>
      </c>
      <c r="H3426" s="0" t="s">
        <v>41</v>
      </c>
      <c r="I3426" s="0" t="s">
        <v>21</v>
      </c>
      <c r="J3426" s="0" t="s">
        <v>42</v>
      </c>
      <c r="K3426" s="0" t="s">
        <v>21</v>
      </c>
      <c r="L3426" s="0" t="s">
        <v>23</v>
      </c>
      <c r="M3426" s="0" t="s">
        <v>24</v>
      </c>
    </row>
    <row r="3427" customFormat="false" ht="15" hidden="false" customHeight="false" outlineLevel="0" collapsed="false">
      <c r="A3427" s="0" t="s">
        <v>9860</v>
      </c>
      <c r="B3427" s="0" t="s">
        <v>9861</v>
      </c>
      <c r="C3427" s="0" t="s">
        <v>110</v>
      </c>
      <c r="D3427" s="0" t="s">
        <v>16</v>
      </c>
      <c r="E3427" s="0" t="s">
        <v>9862</v>
      </c>
      <c r="F3427" s="0" t="s">
        <v>4130</v>
      </c>
      <c r="G3427" s="0" t="s">
        <v>3742</v>
      </c>
      <c r="H3427" s="0" t="s">
        <v>77</v>
      </c>
      <c r="I3427" s="0" t="s">
        <v>21</v>
      </c>
      <c r="J3427" s="0" t="s">
        <v>22</v>
      </c>
      <c r="K3427" s="0" t="s">
        <v>21</v>
      </c>
      <c r="L3427" s="0" t="s">
        <v>23</v>
      </c>
      <c r="M3427" s="0" t="s">
        <v>24</v>
      </c>
    </row>
    <row r="3428" customFormat="false" ht="15" hidden="false" customHeight="false" outlineLevel="0" collapsed="false">
      <c r="A3428" s="0" t="s">
        <v>9863</v>
      </c>
      <c r="B3428" s="0" t="s">
        <v>9864</v>
      </c>
      <c r="C3428" s="0" t="s">
        <v>110</v>
      </c>
      <c r="D3428" s="0" t="s">
        <v>111</v>
      </c>
      <c r="E3428" s="0" t="s">
        <v>9865</v>
      </c>
      <c r="F3428" s="0" t="s">
        <v>9866</v>
      </c>
      <c r="G3428" s="0" t="s">
        <v>3742</v>
      </c>
      <c r="H3428" s="0" t="s">
        <v>77</v>
      </c>
      <c r="I3428" s="0" t="s">
        <v>21</v>
      </c>
      <c r="J3428" s="0" t="s">
        <v>22</v>
      </c>
      <c r="K3428" s="0" t="s">
        <v>21</v>
      </c>
      <c r="L3428" s="0" t="s">
        <v>23</v>
      </c>
      <c r="M3428" s="0" t="s">
        <v>24</v>
      </c>
    </row>
    <row r="3429" customFormat="false" ht="15" hidden="false" customHeight="false" outlineLevel="0" collapsed="false">
      <c r="A3429" s="0" t="s">
        <v>9867</v>
      </c>
      <c r="B3429" s="0" t="s">
        <v>9868</v>
      </c>
      <c r="C3429" s="0" t="s">
        <v>49</v>
      </c>
      <c r="D3429" s="0" t="s">
        <v>16</v>
      </c>
      <c r="E3429" s="0" t="s">
        <v>9869</v>
      </c>
      <c r="F3429" s="0" t="s">
        <v>9866</v>
      </c>
      <c r="G3429" s="0" t="s">
        <v>3742</v>
      </c>
      <c r="H3429" s="0" t="s">
        <v>41</v>
      </c>
      <c r="I3429" s="0" t="s">
        <v>21</v>
      </c>
      <c r="J3429" s="0" t="s">
        <v>42</v>
      </c>
      <c r="K3429" s="0" t="s">
        <v>21</v>
      </c>
      <c r="L3429" s="0" t="s">
        <v>23</v>
      </c>
      <c r="M3429" s="0" t="s">
        <v>24</v>
      </c>
    </row>
    <row r="3430" customFormat="false" ht="15" hidden="false" customHeight="false" outlineLevel="0" collapsed="false">
      <c r="A3430" s="0" t="s">
        <v>9870</v>
      </c>
      <c r="B3430" s="0" t="s">
        <v>9871</v>
      </c>
      <c r="C3430" s="0" t="s">
        <v>110</v>
      </c>
      <c r="D3430" s="0" t="s">
        <v>111</v>
      </c>
      <c r="E3430" s="0" t="s">
        <v>9872</v>
      </c>
      <c r="F3430" s="0" t="s">
        <v>9866</v>
      </c>
      <c r="G3430" s="0" t="s">
        <v>3742</v>
      </c>
      <c r="H3430" s="0" t="s">
        <v>77</v>
      </c>
      <c r="I3430" s="0" t="s">
        <v>21</v>
      </c>
      <c r="J3430" s="0" t="s">
        <v>22</v>
      </c>
      <c r="K3430" s="0" t="s">
        <v>21</v>
      </c>
      <c r="L3430" s="0" t="s">
        <v>23</v>
      </c>
      <c r="M3430" s="0" t="s">
        <v>24</v>
      </c>
    </row>
    <row r="3431" customFormat="false" ht="15" hidden="false" customHeight="false" outlineLevel="0" collapsed="false">
      <c r="A3431" s="0" t="s">
        <v>9873</v>
      </c>
      <c r="B3431" s="0" t="s">
        <v>9874</v>
      </c>
      <c r="C3431" s="0" t="s">
        <v>125</v>
      </c>
      <c r="D3431" s="0" t="s">
        <v>16</v>
      </c>
      <c r="E3431" s="0" t="s">
        <v>27</v>
      </c>
      <c r="F3431" s="0" t="s">
        <v>9866</v>
      </c>
      <c r="G3431" s="0" t="s">
        <v>3742</v>
      </c>
      <c r="H3431" s="0" t="s">
        <v>77</v>
      </c>
      <c r="I3431" s="0" t="s">
        <v>21</v>
      </c>
      <c r="J3431" s="0" t="s">
        <v>22</v>
      </c>
      <c r="K3431" s="0" t="s">
        <v>21</v>
      </c>
      <c r="L3431" s="0" t="s">
        <v>23</v>
      </c>
      <c r="M3431" s="0" t="s">
        <v>24</v>
      </c>
    </row>
    <row r="3432" customFormat="false" ht="15" hidden="false" customHeight="false" outlineLevel="0" collapsed="false">
      <c r="A3432" s="0" t="s">
        <v>9875</v>
      </c>
      <c r="B3432" s="0" t="s">
        <v>9876</v>
      </c>
      <c r="C3432" s="0" t="s">
        <v>110</v>
      </c>
      <c r="D3432" s="0" t="s">
        <v>111</v>
      </c>
      <c r="E3432" s="0" t="s">
        <v>9877</v>
      </c>
      <c r="F3432" s="0" t="s">
        <v>9878</v>
      </c>
      <c r="G3432" s="0" t="s">
        <v>3742</v>
      </c>
      <c r="H3432" s="0" t="s">
        <v>77</v>
      </c>
      <c r="I3432" s="0" t="s">
        <v>21</v>
      </c>
      <c r="J3432" s="0" t="s">
        <v>22</v>
      </c>
      <c r="K3432" s="0" t="s">
        <v>23</v>
      </c>
      <c r="L3432" s="0" t="s">
        <v>23</v>
      </c>
      <c r="M3432" s="0" t="s">
        <v>24</v>
      </c>
    </row>
    <row r="3433" customFormat="false" ht="15" hidden="false" customHeight="false" outlineLevel="0" collapsed="false">
      <c r="A3433" s="0" t="s">
        <v>9879</v>
      </c>
      <c r="B3433" s="0" t="s">
        <v>9880</v>
      </c>
      <c r="C3433" s="0" t="s">
        <v>125</v>
      </c>
      <c r="D3433" s="0" t="s">
        <v>111</v>
      </c>
      <c r="E3433" s="0" t="s">
        <v>9881</v>
      </c>
      <c r="F3433" s="0" t="s">
        <v>4123</v>
      </c>
      <c r="G3433" s="0" t="s">
        <v>3742</v>
      </c>
      <c r="H3433" s="0" t="s">
        <v>77</v>
      </c>
      <c r="I3433" s="0" t="s">
        <v>21</v>
      </c>
      <c r="J3433" s="0" t="s">
        <v>22</v>
      </c>
      <c r="K3433" s="0" t="s">
        <v>21</v>
      </c>
      <c r="L3433" s="0" t="s">
        <v>23</v>
      </c>
      <c r="M3433" s="0" t="s">
        <v>24</v>
      </c>
    </row>
    <row r="3434" customFormat="false" ht="15" hidden="false" customHeight="false" outlineLevel="0" collapsed="false">
      <c r="A3434" s="0" t="s">
        <v>9882</v>
      </c>
      <c r="B3434" s="0" t="s">
        <v>9883</v>
      </c>
      <c r="C3434" s="0" t="s">
        <v>72</v>
      </c>
      <c r="D3434" s="0" t="s">
        <v>16</v>
      </c>
      <c r="E3434" s="0" t="s">
        <v>27</v>
      </c>
      <c r="F3434" s="0" t="s">
        <v>4123</v>
      </c>
      <c r="G3434" s="0" t="s">
        <v>3742</v>
      </c>
      <c r="H3434" s="0" t="s">
        <v>107</v>
      </c>
      <c r="I3434" s="0" t="s">
        <v>21</v>
      </c>
      <c r="J3434" s="0" t="s">
        <v>32</v>
      </c>
      <c r="K3434" s="0" t="s">
        <v>21</v>
      </c>
      <c r="L3434" s="0" t="s">
        <v>23</v>
      </c>
      <c r="M3434" s="0" t="s">
        <v>24</v>
      </c>
    </row>
    <row r="3435" customFormat="false" ht="15" hidden="false" customHeight="false" outlineLevel="0" collapsed="false">
      <c r="A3435" s="0" t="s">
        <v>9884</v>
      </c>
      <c r="B3435" s="0" t="s">
        <v>9885</v>
      </c>
      <c r="C3435" s="0" t="s">
        <v>110</v>
      </c>
      <c r="D3435" s="0" t="s">
        <v>16</v>
      </c>
      <c r="E3435" s="0" t="s">
        <v>9886</v>
      </c>
      <c r="F3435" s="0" t="s">
        <v>4123</v>
      </c>
      <c r="G3435" s="0" t="s">
        <v>3742</v>
      </c>
      <c r="H3435" s="0" t="s">
        <v>77</v>
      </c>
      <c r="I3435" s="0" t="s">
        <v>21</v>
      </c>
      <c r="J3435" s="0" t="s">
        <v>22</v>
      </c>
      <c r="K3435" s="0" t="s">
        <v>21</v>
      </c>
      <c r="L3435" s="0" t="s">
        <v>23</v>
      </c>
      <c r="M3435" s="0" t="s">
        <v>24</v>
      </c>
    </row>
    <row r="3436" customFormat="false" ht="15" hidden="false" customHeight="false" outlineLevel="0" collapsed="false">
      <c r="A3436" s="0" t="s">
        <v>9887</v>
      </c>
      <c r="B3436" s="0" t="s">
        <v>9888</v>
      </c>
      <c r="C3436" s="0" t="s">
        <v>49</v>
      </c>
      <c r="D3436" s="0" t="s">
        <v>16</v>
      </c>
      <c r="E3436" s="0" t="s">
        <v>9889</v>
      </c>
      <c r="F3436" s="0" t="s">
        <v>4123</v>
      </c>
      <c r="G3436" s="0" t="s">
        <v>3742</v>
      </c>
      <c r="H3436" s="0" t="s">
        <v>41</v>
      </c>
      <c r="I3436" s="0" t="s">
        <v>21</v>
      </c>
      <c r="J3436" s="0" t="s">
        <v>42</v>
      </c>
      <c r="K3436" s="0" t="s">
        <v>21</v>
      </c>
      <c r="L3436" s="0" t="s">
        <v>23</v>
      </c>
      <c r="M3436" s="0" t="s">
        <v>24</v>
      </c>
    </row>
    <row r="3437" customFormat="false" ht="15" hidden="false" customHeight="false" outlineLevel="0" collapsed="false">
      <c r="A3437" s="0" t="s">
        <v>9890</v>
      </c>
      <c r="B3437" s="0" t="s">
        <v>9891</v>
      </c>
      <c r="C3437" s="0" t="s">
        <v>110</v>
      </c>
      <c r="D3437" s="0" t="s">
        <v>111</v>
      </c>
      <c r="E3437" s="0" t="s">
        <v>9892</v>
      </c>
      <c r="F3437" s="0" t="s">
        <v>3975</v>
      </c>
      <c r="G3437" s="0" t="s">
        <v>3742</v>
      </c>
      <c r="H3437" s="0" t="s">
        <v>77</v>
      </c>
      <c r="I3437" s="0" t="s">
        <v>21</v>
      </c>
      <c r="J3437" s="0" t="s">
        <v>22</v>
      </c>
      <c r="K3437" s="0" t="s">
        <v>23</v>
      </c>
      <c r="L3437" s="0" t="s">
        <v>23</v>
      </c>
      <c r="M3437" s="0" t="s">
        <v>24</v>
      </c>
    </row>
    <row r="3438" customFormat="false" ht="15" hidden="false" customHeight="false" outlineLevel="0" collapsed="false">
      <c r="A3438" s="0" t="s">
        <v>9893</v>
      </c>
      <c r="B3438" s="0" t="s">
        <v>9894</v>
      </c>
      <c r="C3438" s="0" t="s">
        <v>15</v>
      </c>
      <c r="D3438" s="0" t="s">
        <v>16</v>
      </c>
      <c r="E3438" s="0" t="s">
        <v>27</v>
      </c>
      <c r="F3438" s="0" t="s">
        <v>3975</v>
      </c>
      <c r="G3438" s="0" t="s">
        <v>3742</v>
      </c>
      <c r="H3438" s="0" t="s">
        <v>28</v>
      </c>
      <c r="I3438" s="0" t="s">
        <v>21</v>
      </c>
      <c r="J3438" s="0" t="s">
        <v>22</v>
      </c>
      <c r="K3438" s="0" t="s">
        <v>23</v>
      </c>
      <c r="L3438" s="0" t="s">
        <v>23</v>
      </c>
      <c r="M3438" s="0" t="s">
        <v>24</v>
      </c>
    </row>
    <row r="3439" customFormat="false" ht="15" hidden="false" customHeight="false" outlineLevel="0" collapsed="false">
      <c r="A3439" s="0" t="s">
        <v>9895</v>
      </c>
      <c r="B3439" s="0" t="s">
        <v>9896</v>
      </c>
      <c r="C3439" s="0" t="s">
        <v>49</v>
      </c>
      <c r="D3439" s="0" t="s">
        <v>16</v>
      </c>
      <c r="E3439" s="0" t="s">
        <v>9897</v>
      </c>
      <c r="F3439" s="0" t="s">
        <v>3975</v>
      </c>
      <c r="G3439" s="0" t="s">
        <v>3742</v>
      </c>
      <c r="H3439" s="0" t="s">
        <v>41</v>
      </c>
      <c r="I3439" s="0" t="s">
        <v>21</v>
      </c>
      <c r="J3439" s="0" t="s">
        <v>42</v>
      </c>
      <c r="K3439" s="0" t="s">
        <v>23</v>
      </c>
      <c r="L3439" s="0" t="s">
        <v>23</v>
      </c>
      <c r="M3439" s="0" t="s">
        <v>24</v>
      </c>
    </row>
    <row r="3440" customFormat="false" ht="15" hidden="false" customHeight="false" outlineLevel="0" collapsed="false">
      <c r="A3440" s="0" t="s">
        <v>9898</v>
      </c>
      <c r="B3440" s="0" t="s">
        <v>9899</v>
      </c>
      <c r="C3440" s="0" t="s">
        <v>49</v>
      </c>
      <c r="D3440" s="0" t="s">
        <v>16</v>
      </c>
      <c r="E3440" s="0" t="s">
        <v>9900</v>
      </c>
      <c r="F3440" s="0" t="s">
        <v>3975</v>
      </c>
      <c r="G3440" s="0" t="s">
        <v>3742</v>
      </c>
      <c r="H3440" s="0" t="s">
        <v>41</v>
      </c>
      <c r="I3440" s="0" t="s">
        <v>21</v>
      </c>
      <c r="J3440" s="0" t="s">
        <v>42</v>
      </c>
      <c r="K3440" s="0" t="s">
        <v>23</v>
      </c>
      <c r="L3440" s="0" t="s">
        <v>23</v>
      </c>
      <c r="M3440" s="0" t="s">
        <v>24</v>
      </c>
    </row>
    <row r="3441" customFormat="false" ht="15" hidden="false" customHeight="false" outlineLevel="0" collapsed="false">
      <c r="A3441" s="0" t="s">
        <v>9901</v>
      </c>
      <c r="B3441" s="0" t="s">
        <v>9902</v>
      </c>
      <c r="C3441" s="0" t="s">
        <v>125</v>
      </c>
      <c r="D3441" s="0" t="s">
        <v>120</v>
      </c>
      <c r="E3441" s="0" t="s">
        <v>9903</v>
      </c>
      <c r="F3441" s="0" t="s">
        <v>3975</v>
      </c>
      <c r="G3441" s="0" t="s">
        <v>3742</v>
      </c>
      <c r="H3441" s="0" t="s">
        <v>9904</v>
      </c>
      <c r="I3441" s="0" t="s">
        <v>21</v>
      </c>
      <c r="J3441" s="0" t="s">
        <v>32</v>
      </c>
      <c r="K3441" s="0" t="s">
        <v>23</v>
      </c>
      <c r="L3441" s="0" t="s">
        <v>23</v>
      </c>
      <c r="M3441" s="0" t="s">
        <v>24</v>
      </c>
    </row>
    <row r="3442" customFormat="false" ht="15" hidden="false" customHeight="false" outlineLevel="0" collapsed="false">
      <c r="A3442" s="0" t="s">
        <v>9905</v>
      </c>
      <c r="B3442" s="0" t="s">
        <v>9906</v>
      </c>
      <c r="C3442" s="0" t="s">
        <v>110</v>
      </c>
      <c r="D3442" s="0" t="s">
        <v>111</v>
      </c>
      <c r="E3442" s="0" t="s">
        <v>9907</v>
      </c>
      <c r="F3442" s="0" t="s">
        <v>9908</v>
      </c>
      <c r="G3442" s="0" t="s">
        <v>3742</v>
      </c>
      <c r="H3442" s="0" t="s">
        <v>77</v>
      </c>
      <c r="I3442" s="0" t="s">
        <v>21</v>
      </c>
      <c r="J3442" s="0" t="s">
        <v>22</v>
      </c>
      <c r="K3442" s="0" t="s">
        <v>23</v>
      </c>
      <c r="L3442" s="0" t="s">
        <v>23</v>
      </c>
      <c r="M3442" s="0" t="s">
        <v>24</v>
      </c>
    </row>
    <row r="3443" customFormat="false" ht="15" hidden="false" customHeight="false" outlineLevel="0" collapsed="false">
      <c r="A3443" s="0" t="s">
        <v>9909</v>
      </c>
      <c r="B3443" s="0" t="s">
        <v>9910</v>
      </c>
      <c r="C3443" s="0" t="s">
        <v>110</v>
      </c>
      <c r="D3443" s="0" t="s">
        <v>111</v>
      </c>
      <c r="E3443" s="0" t="s">
        <v>9911</v>
      </c>
      <c r="F3443" s="0" t="s">
        <v>9912</v>
      </c>
      <c r="G3443" s="0" t="s">
        <v>3742</v>
      </c>
      <c r="H3443" s="0" t="s">
        <v>77</v>
      </c>
      <c r="I3443" s="0" t="s">
        <v>21</v>
      </c>
      <c r="J3443" s="0" t="s">
        <v>22</v>
      </c>
      <c r="K3443" s="0" t="s">
        <v>23</v>
      </c>
      <c r="L3443" s="0" t="s">
        <v>23</v>
      </c>
      <c r="M3443" s="0" t="s">
        <v>24</v>
      </c>
    </row>
    <row r="3444" customFormat="false" ht="15" hidden="false" customHeight="false" outlineLevel="0" collapsed="false">
      <c r="A3444" s="0" t="s">
        <v>9913</v>
      </c>
      <c r="B3444" s="0" t="s">
        <v>9914</v>
      </c>
      <c r="C3444" s="0" t="s">
        <v>72</v>
      </c>
      <c r="D3444" s="0" t="s">
        <v>16</v>
      </c>
      <c r="E3444" s="0" t="s">
        <v>9915</v>
      </c>
      <c r="F3444" s="0" t="s">
        <v>9912</v>
      </c>
      <c r="G3444" s="0" t="s">
        <v>3742</v>
      </c>
      <c r="H3444" s="0" t="s">
        <v>91</v>
      </c>
      <c r="I3444" s="0" t="s">
        <v>21</v>
      </c>
      <c r="J3444" s="0" t="s">
        <v>32</v>
      </c>
      <c r="K3444" s="0" t="s">
        <v>23</v>
      </c>
      <c r="L3444" s="0" t="s">
        <v>23</v>
      </c>
      <c r="M3444" s="0" t="s">
        <v>24</v>
      </c>
    </row>
    <row r="3445" customFormat="false" ht="15" hidden="false" customHeight="false" outlineLevel="0" collapsed="false">
      <c r="A3445" s="0" t="s">
        <v>9916</v>
      </c>
      <c r="B3445" s="0" t="s">
        <v>9917</v>
      </c>
      <c r="C3445" s="0" t="s">
        <v>125</v>
      </c>
      <c r="D3445" s="0" t="s">
        <v>16</v>
      </c>
      <c r="E3445" s="0" t="s">
        <v>9918</v>
      </c>
      <c r="F3445" s="0" t="s">
        <v>3921</v>
      </c>
      <c r="G3445" s="0" t="s">
        <v>3742</v>
      </c>
      <c r="H3445" s="0" t="s">
        <v>3965</v>
      </c>
      <c r="I3445" s="0" t="s">
        <v>21</v>
      </c>
      <c r="J3445" s="0" t="s">
        <v>32</v>
      </c>
      <c r="K3445" s="0" t="s">
        <v>21</v>
      </c>
      <c r="L3445" s="0" t="s">
        <v>23</v>
      </c>
      <c r="M3445" s="0" t="s">
        <v>24</v>
      </c>
    </row>
    <row r="3446" customFormat="false" ht="15" hidden="false" customHeight="false" outlineLevel="0" collapsed="false">
      <c r="A3446" s="0" t="s">
        <v>9919</v>
      </c>
      <c r="B3446" s="0" t="s">
        <v>9920</v>
      </c>
      <c r="C3446" s="0" t="s">
        <v>110</v>
      </c>
      <c r="D3446" s="0" t="s">
        <v>16</v>
      </c>
      <c r="E3446" s="0" t="s">
        <v>9921</v>
      </c>
      <c r="F3446" s="0" t="s">
        <v>9922</v>
      </c>
      <c r="G3446" s="0" t="s">
        <v>3742</v>
      </c>
      <c r="H3446" s="0" t="s">
        <v>77</v>
      </c>
      <c r="I3446" s="0" t="s">
        <v>21</v>
      </c>
      <c r="J3446" s="0" t="s">
        <v>22</v>
      </c>
      <c r="K3446" s="0" t="s">
        <v>23</v>
      </c>
      <c r="L3446" s="0" t="s">
        <v>23</v>
      </c>
      <c r="M3446" s="0" t="s">
        <v>24</v>
      </c>
    </row>
    <row r="3447" customFormat="false" ht="15" hidden="false" customHeight="false" outlineLevel="0" collapsed="false">
      <c r="A3447" s="0" t="s">
        <v>9923</v>
      </c>
      <c r="B3447" s="0" t="s">
        <v>9924</v>
      </c>
      <c r="C3447" s="0" t="s">
        <v>110</v>
      </c>
      <c r="D3447" s="0" t="s">
        <v>16</v>
      </c>
      <c r="E3447" s="0" t="s">
        <v>9925</v>
      </c>
      <c r="F3447" s="0" t="s">
        <v>9926</v>
      </c>
      <c r="G3447" s="0" t="s">
        <v>3742</v>
      </c>
      <c r="H3447" s="0" t="s">
        <v>77</v>
      </c>
      <c r="I3447" s="0" t="s">
        <v>21</v>
      </c>
      <c r="J3447" s="0" t="s">
        <v>22</v>
      </c>
      <c r="K3447" s="0" t="s">
        <v>23</v>
      </c>
      <c r="L3447" s="0" t="s">
        <v>23</v>
      </c>
      <c r="M3447" s="0" t="s">
        <v>24</v>
      </c>
    </row>
    <row r="3448" customFormat="false" ht="15" hidden="false" customHeight="false" outlineLevel="0" collapsed="false">
      <c r="A3448" s="0" t="s">
        <v>9927</v>
      </c>
      <c r="B3448" s="0" t="s">
        <v>9928</v>
      </c>
      <c r="C3448" s="0" t="s">
        <v>110</v>
      </c>
      <c r="D3448" s="0" t="s">
        <v>111</v>
      </c>
      <c r="E3448" s="0" t="s">
        <v>9929</v>
      </c>
      <c r="F3448" s="0" t="s">
        <v>9926</v>
      </c>
      <c r="G3448" s="0" t="s">
        <v>3742</v>
      </c>
      <c r="H3448" s="0" t="s">
        <v>77</v>
      </c>
      <c r="I3448" s="0" t="s">
        <v>21</v>
      </c>
      <c r="J3448" s="0" t="s">
        <v>22</v>
      </c>
      <c r="K3448" s="0" t="s">
        <v>23</v>
      </c>
      <c r="L3448" s="0" t="s">
        <v>23</v>
      </c>
      <c r="M3448" s="0" t="s">
        <v>24</v>
      </c>
    </row>
    <row r="3449" customFormat="false" ht="15" hidden="false" customHeight="false" outlineLevel="0" collapsed="false">
      <c r="A3449" s="0" t="s">
        <v>9930</v>
      </c>
      <c r="B3449" s="0" t="s">
        <v>9931</v>
      </c>
      <c r="C3449" s="0" t="s">
        <v>110</v>
      </c>
      <c r="D3449" s="0" t="s">
        <v>111</v>
      </c>
      <c r="E3449" s="0" t="s">
        <v>27</v>
      </c>
      <c r="F3449" s="0" t="s">
        <v>9926</v>
      </c>
      <c r="G3449" s="0" t="s">
        <v>3742</v>
      </c>
      <c r="H3449" s="0" t="s">
        <v>77</v>
      </c>
      <c r="I3449" s="0" t="s">
        <v>21</v>
      </c>
      <c r="J3449" s="0" t="s">
        <v>22</v>
      </c>
      <c r="K3449" s="0" t="s">
        <v>23</v>
      </c>
      <c r="L3449" s="0" t="s">
        <v>23</v>
      </c>
      <c r="M3449" s="0" t="s">
        <v>24</v>
      </c>
    </row>
    <row r="3450" customFormat="false" ht="15" hidden="false" customHeight="false" outlineLevel="0" collapsed="false">
      <c r="A3450" s="0" t="s">
        <v>9932</v>
      </c>
      <c r="B3450" s="0" t="s">
        <v>9933</v>
      </c>
      <c r="C3450" s="0" t="s">
        <v>72</v>
      </c>
      <c r="D3450" s="0" t="s">
        <v>134</v>
      </c>
      <c r="E3450" s="0" t="s">
        <v>9934</v>
      </c>
      <c r="F3450" s="0" t="s">
        <v>9926</v>
      </c>
      <c r="G3450" s="0" t="s">
        <v>3742</v>
      </c>
      <c r="H3450" s="0" t="s">
        <v>74</v>
      </c>
      <c r="I3450" s="0" t="s">
        <v>21</v>
      </c>
      <c r="J3450" s="0" t="s">
        <v>32</v>
      </c>
      <c r="K3450" s="0" t="s">
        <v>23</v>
      </c>
      <c r="L3450" s="0" t="s">
        <v>23</v>
      </c>
      <c r="M3450" s="0" t="s">
        <v>24</v>
      </c>
    </row>
    <row r="3451" customFormat="false" ht="15" hidden="false" customHeight="false" outlineLevel="0" collapsed="false">
      <c r="A3451" s="0" t="s">
        <v>9935</v>
      </c>
      <c r="B3451" s="0" t="s">
        <v>9936</v>
      </c>
      <c r="C3451" s="0" t="s">
        <v>49</v>
      </c>
      <c r="D3451" s="0" t="s">
        <v>16</v>
      </c>
      <c r="E3451" s="0" t="s">
        <v>9937</v>
      </c>
      <c r="F3451" s="0" t="s">
        <v>3921</v>
      </c>
      <c r="G3451" s="0" t="s">
        <v>3742</v>
      </c>
      <c r="H3451" s="0" t="s">
        <v>41</v>
      </c>
      <c r="I3451" s="0" t="s">
        <v>21</v>
      </c>
      <c r="J3451" s="0" t="s">
        <v>42</v>
      </c>
      <c r="K3451" s="0" t="s">
        <v>21</v>
      </c>
      <c r="L3451" s="0" t="s">
        <v>23</v>
      </c>
      <c r="M3451" s="0" t="s">
        <v>24</v>
      </c>
    </row>
    <row r="3452" customFormat="false" ht="15" hidden="false" customHeight="false" outlineLevel="0" collapsed="false">
      <c r="A3452" s="0" t="s">
        <v>9938</v>
      </c>
      <c r="B3452" s="0" t="s">
        <v>9939</v>
      </c>
      <c r="C3452" s="0" t="s">
        <v>49</v>
      </c>
      <c r="D3452" s="0" t="s">
        <v>16</v>
      </c>
      <c r="E3452" s="0" t="s">
        <v>9940</v>
      </c>
      <c r="F3452" s="0" t="s">
        <v>3921</v>
      </c>
      <c r="G3452" s="0" t="s">
        <v>3742</v>
      </c>
      <c r="H3452" s="0" t="s">
        <v>41</v>
      </c>
      <c r="I3452" s="0" t="s">
        <v>21</v>
      </c>
      <c r="J3452" s="0" t="s">
        <v>42</v>
      </c>
      <c r="K3452" s="0" t="s">
        <v>21</v>
      </c>
      <c r="L3452" s="0" t="s">
        <v>23</v>
      </c>
      <c r="M3452" s="0" t="s">
        <v>24</v>
      </c>
    </row>
    <row r="3453" customFormat="false" ht="15" hidden="false" customHeight="false" outlineLevel="0" collapsed="false">
      <c r="A3453" s="0" t="s">
        <v>9941</v>
      </c>
      <c r="B3453" s="0" t="s">
        <v>9942</v>
      </c>
      <c r="C3453" s="0" t="s">
        <v>49</v>
      </c>
      <c r="D3453" s="0" t="s">
        <v>16</v>
      </c>
      <c r="E3453" s="0" t="s">
        <v>9943</v>
      </c>
      <c r="F3453" s="0" t="s">
        <v>3921</v>
      </c>
      <c r="G3453" s="0" t="s">
        <v>3742</v>
      </c>
      <c r="H3453" s="0" t="s">
        <v>41</v>
      </c>
      <c r="I3453" s="0" t="s">
        <v>21</v>
      </c>
      <c r="J3453" s="0" t="s">
        <v>42</v>
      </c>
      <c r="K3453" s="0" t="s">
        <v>21</v>
      </c>
      <c r="L3453" s="0" t="s">
        <v>23</v>
      </c>
      <c r="M3453" s="0" t="s">
        <v>24</v>
      </c>
    </row>
    <row r="3454" customFormat="false" ht="15" hidden="false" customHeight="false" outlineLevel="0" collapsed="false">
      <c r="A3454" s="0" t="s">
        <v>9944</v>
      </c>
      <c r="B3454" s="0" t="s">
        <v>9945</v>
      </c>
      <c r="C3454" s="0" t="s">
        <v>49</v>
      </c>
      <c r="D3454" s="0" t="s">
        <v>16</v>
      </c>
      <c r="E3454" s="0" t="s">
        <v>9946</v>
      </c>
      <c r="F3454" s="0" t="s">
        <v>3921</v>
      </c>
      <c r="G3454" s="0" t="s">
        <v>3742</v>
      </c>
      <c r="H3454" s="0" t="s">
        <v>41</v>
      </c>
      <c r="I3454" s="0" t="s">
        <v>21</v>
      </c>
      <c r="J3454" s="0" t="s">
        <v>42</v>
      </c>
      <c r="K3454" s="0" t="s">
        <v>21</v>
      </c>
      <c r="L3454" s="0" t="s">
        <v>23</v>
      </c>
      <c r="M3454" s="0" t="s">
        <v>24</v>
      </c>
    </row>
    <row r="3455" customFormat="false" ht="15" hidden="false" customHeight="false" outlineLevel="0" collapsed="false">
      <c r="A3455" s="0" t="s">
        <v>9947</v>
      </c>
      <c r="B3455" s="0" t="s">
        <v>9948</v>
      </c>
      <c r="C3455" s="0" t="s">
        <v>49</v>
      </c>
      <c r="D3455" s="0" t="s">
        <v>16</v>
      </c>
      <c r="E3455" s="0" t="s">
        <v>9949</v>
      </c>
      <c r="F3455" s="0" t="s">
        <v>3921</v>
      </c>
      <c r="G3455" s="0" t="s">
        <v>3742</v>
      </c>
      <c r="H3455" s="0" t="s">
        <v>41</v>
      </c>
      <c r="I3455" s="0" t="s">
        <v>21</v>
      </c>
      <c r="J3455" s="0" t="s">
        <v>42</v>
      </c>
      <c r="K3455" s="0" t="s">
        <v>21</v>
      </c>
      <c r="L3455" s="0" t="s">
        <v>23</v>
      </c>
      <c r="M3455" s="0" t="s">
        <v>24</v>
      </c>
    </row>
    <row r="3456" customFormat="false" ht="15" hidden="false" customHeight="false" outlineLevel="0" collapsed="false">
      <c r="A3456" s="0" t="s">
        <v>9950</v>
      </c>
      <c r="B3456" s="0" t="s">
        <v>9951</v>
      </c>
      <c r="C3456" s="0" t="s">
        <v>49</v>
      </c>
      <c r="D3456" s="0" t="s">
        <v>16</v>
      </c>
      <c r="E3456" s="0" t="s">
        <v>9952</v>
      </c>
      <c r="F3456" s="0" t="s">
        <v>3921</v>
      </c>
      <c r="G3456" s="0" t="s">
        <v>3742</v>
      </c>
      <c r="H3456" s="0" t="s">
        <v>41</v>
      </c>
      <c r="I3456" s="0" t="s">
        <v>21</v>
      </c>
      <c r="J3456" s="0" t="s">
        <v>42</v>
      </c>
      <c r="K3456" s="0" t="s">
        <v>21</v>
      </c>
      <c r="L3456" s="0" t="s">
        <v>23</v>
      </c>
      <c r="M3456" s="0" t="s">
        <v>24</v>
      </c>
    </row>
    <row r="3457" customFormat="false" ht="15" hidden="false" customHeight="false" outlineLevel="0" collapsed="false">
      <c r="A3457" s="0" t="s">
        <v>9953</v>
      </c>
      <c r="B3457" s="0" t="s">
        <v>9954</v>
      </c>
      <c r="C3457" s="0" t="s">
        <v>49</v>
      </c>
      <c r="D3457" s="0" t="s">
        <v>16</v>
      </c>
      <c r="E3457" s="0" t="s">
        <v>9955</v>
      </c>
      <c r="F3457" s="0" t="s">
        <v>3921</v>
      </c>
      <c r="G3457" s="0" t="s">
        <v>3742</v>
      </c>
      <c r="H3457" s="0" t="s">
        <v>41</v>
      </c>
      <c r="I3457" s="0" t="s">
        <v>21</v>
      </c>
      <c r="J3457" s="0" t="s">
        <v>42</v>
      </c>
      <c r="K3457" s="0" t="s">
        <v>21</v>
      </c>
      <c r="L3457" s="0" t="s">
        <v>23</v>
      </c>
      <c r="M3457" s="0" t="s">
        <v>24</v>
      </c>
    </row>
    <row r="3458" customFormat="false" ht="15" hidden="false" customHeight="false" outlineLevel="0" collapsed="false">
      <c r="A3458" s="0" t="s">
        <v>9956</v>
      </c>
      <c r="B3458" s="0" t="s">
        <v>9957</v>
      </c>
      <c r="C3458" s="0" t="s">
        <v>72</v>
      </c>
      <c r="D3458" s="0" t="s">
        <v>134</v>
      </c>
      <c r="E3458" s="0" t="s">
        <v>9958</v>
      </c>
      <c r="F3458" s="0" t="s">
        <v>3921</v>
      </c>
      <c r="G3458" s="0" t="s">
        <v>3742</v>
      </c>
      <c r="H3458" s="0" t="s">
        <v>74</v>
      </c>
      <c r="I3458" s="0" t="s">
        <v>21</v>
      </c>
      <c r="J3458" s="0" t="s">
        <v>32</v>
      </c>
      <c r="K3458" s="0" t="s">
        <v>21</v>
      </c>
      <c r="L3458" s="0" t="s">
        <v>23</v>
      </c>
      <c r="M3458" s="0" t="s">
        <v>24</v>
      </c>
    </row>
    <row r="3459" customFormat="false" ht="15" hidden="false" customHeight="false" outlineLevel="0" collapsed="false">
      <c r="A3459" s="0" t="s">
        <v>9959</v>
      </c>
      <c r="B3459" s="0" t="s">
        <v>9960</v>
      </c>
      <c r="C3459" s="0" t="s">
        <v>15</v>
      </c>
      <c r="D3459" s="0" t="s">
        <v>120</v>
      </c>
      <c r="E3459" s="0" t="s">
        <v>9961</v>
      </c>
      <c r="F3459" s="0" t="s">
        <v>3921</v>
      </c>
      <c r="G3459" s="0" t="s">
        <v>3742</v>
      </c>
      <c r="H3459" s="0" t="s">
        <v>2657</v>
      </c>
      <c r="I3459" s="0" t="s">
        <v>21</v>
      </c>
      <c r="J3459" s="0" t="s">
        <v>32</v>
      </c>
      <c r="K3459" s="0" t="s">
        <v>21</v>
      </c>
      <c r="L3459" s="0" t="s">
        <v>23</v>
      </c>
      <c r="M3459" s="0" t="s">
        <v>24</v>
      </c>
    </row>
    <row r="3460" customFormat="false" ht="15" hidden="false" customHeight="false" outlineLevel="0" collapsed="false">
      <c r="A3460" s="0" t="s">
        <v>9962</v>
      </c>
      <c r="B3460" s="0" t="s">
        <v>9963</v>
      </c>
      <c r="C3460" s="0" t="s">
        <v>72</v>
      </c>
      <c r="D3460" s="0" t="s">
        <v>16</v>
      </c>
      <c r="E3460" s="0" t="s">
        <v>27</v>
      </c>
      <c r="F3460" s="0" t="s">
        <v>3921</v>
      </c>
      <c r="G3460" s="0" t="s">
        <v>3742</v>
      </c>
      <c r="H3460" s="0" t="s">
        <v>233</v>
      </c>
      <c r="I3460" s="0" t="s">
        <v>21</v>
      </c>
      <c r="J3460" s="0" t="s">
        <v>32</v>
      </c>
      <c r="K3460" s="0" t="s">
        <v>21</v>
      </c>
      <c r="L3460" s="0" t="s">
        <v>23</v>
      </c>
      <c r="M3460" s="0" t="s">
        <v>24</v>
      </c>
    </row>
    <row r="3461" customFormat="false" ht="15" hidden="false" customHeight="false" outlineLevel="0" collapsed="false">
      <c r="A3461" s="0" t="s">
        <v>9964</v>
      </c>
      <c r="B3461" s="0" t="s">
        <v>9965</v>
      </c>
      <c r="C3461" s="0" t="s">
        <v>72</v>
      </c>
      <c r="D3461" s="0" t="s">
        <v>16</v>
      </c>
      <c r="E3461" s="0" t="s">
        <v>27</v>
      </c>
      <c r="F3461" s="0" t="s">
        <v>3921</v>
      </c>
      <c r="G3461" s="0" t="s">
        <v>3742</v>
      </c>
      <c r="H3461" s="0" t="s">
        <v>99</v>
      </c>
      <c r="I3461" s="0" t="s">
        <v>21</v>
      </c>
      <c r="J3461" s="0" t="s">
        <v>32</v>
      </c>
      <c r="K3461" s="0" t="s">
        <v>21</v>
      </c>
      <c r="L3461" s="0" t="s">
        <v>23</v>
      </c>
      <c r="M3461" s="0" t="s">
        <v>24</v>
      </c>
    </row>
    <row r="3462" customFormat="false" ht="15" hidden="false" customHeight="false" outlineLevel="0" collapsed="false">
      <c r="A3462" s="0" t="s">
        <v>9966</v>
      </c>
      <c r="B3462" s="0" t="s">
        <v>9967</v>
      </c>
      <c r="C3462" s="0" t="s">
        <v>72</v>
      </c>
      <c r="D3462" s="0" t="s">
        <v>16</v>
      </c>
      <c r="E3462" s="0" t="s">
        <v>27</v>
      </c>
      <c r="F3462" s="0" t="s">
        <v>3921</v>
      </c>
      <c r="G3462" s="0" t="s">
        <v>3742</v>
      </c>
      <c r="H3462" s="0" t="s">
        <v>77</v>
      </c>
      <c r="I3462" s="0" t="s">
        <v>21</v>
      </c>
      <c r="J3462" s="0" t="s">
        <v>22</v>
      </c>
      <c r="K3462" s="0" t="s">
        <v>21</v>
      </c>
      <c r="L3462" s="0" t="s">
        <v>23</v>
      </c>
      <c r="M3462" s="0" t="s">
        <v>24</v>
      </c>
    </row>
    <row r="3463" customFormat="false" ht="15" hidden="false" customHeight="false" outlineLevel="0" collapsed="false">
      <c r="A3463" s="0" t="s">
        <v>9968</v>
      </c>
      <c r="B3463" s="0" t="s">
        <v>9969</v>
      </c>
      <c r="C3463" s="0" t="s">
        <v>72</v>
      </c>
      <c r="D3463" s="0" t="s">
        <v>16</v>
      </c>
      <c r="E3463" s="0" t="s">
        <v>9970</v>
      </c>
      <c r="F3463" s="0" t="s">
        <v>3921</v>
      </c>
      <c r="G3463" s="0" t="s">
        <v>3742</v>
      </c>
      <c r="H3463" s="0" t="s">
        <v>147</v>
      </c>
      <c r="I3463" s="0" t="s">
        <v>21</v>
      </c>
      <c r="J3463" s="0" t="s">
        <v>32</v>
      </c>
      <c r="K3463" s="0" t="s">
        <v>21</v>
      </c>
      <c r="L3463" s="0" t="s">
        <v>23</v>
      </c>
      <c r="M3463" s="0" t="s">
        <v>24</v>
      </c>
    </row>
    <row r="3464" customFormat="false" ht="15" hidden="false" customHeight="false" outlineLevel="0" collapsed="false">
      <c r="A3464" s="0" t="s">
        <v>9971</v>
      </c>
      <c r="B3464" s="0" t="s">
        <v>9972</v>
      </c>
      <c r="C3464" s="0" t="s">
        <v>49</v>
      </c>
      <c r="D3464" s="0" t="s">
        <v>16</v>
      </c>
      <c r="E3464" s="0" t="s">
        <v>9973</v>
      </c>
      <c r="F3464" s="0" t="s">
        <v>3749</v>
      </c>
      <c r="G3464" s="0" t="s">
        <v>3742</v>
      </c>
      <c r="H3464" s="0" t="s">
        <v>41</v>
      </c>
      <c r="I3464" s="0" t="s">
        <v>21</v>
      </c>
      <c r="J3464" s="0" t="s">
        <v>42</v>
      </c>
      <c r="K3464" s="0" t="s">
        <v>23</v>
      </c>
      <c r="L3464" s="0" t="s">
        <v>23</v>
      </c>
      <c r="M3464" s="0" t="s">
        <v>24</v>
      </c>
    </row>
    <row r="3465" customFormat="false" ht="15" hidden="false" customHeight="false" outlineLevel="0" collapsed="false">
      <c r="A3465" s="0" t="s">
        <v>9974</v>
      </c>
      <c r="B3465" s="0" t="s">
        <v>9975</v>
      </c>
      <c r="C3465" s="0" t="s">
        <v>110</v>
      </c>
      <c r="D3465" s="0" t="s">
        <v>111</v>
      </c>
      <c r="E3465" s="0" t="s">
        <v>9976</v>
      </c>
      <c r="F3465" s="0" t="s">
        <v>3749</v>
      </c>
      <c r="G3465" s="0" t="s">
        <v>3742</v>
      </c>
      <c r="H3465" s="0" t="s">
        <v>77</v>
      </c>
      <c r="I3465" s="0" t="s">
        <v>21</v>
      </c>
      <c r="J3465" s="0" t="s">
        <v>22</v>
      </c>
      <c r="K3465" s="0" t="s">
        <v>23</v>
      </c>
      <c r="L3465" s="0" t="s">
        <v>23</v>
      </c>
      <c r="M3465" s="0" t="s">
        <v>24</v>
      </c>
    </row>
    <row r="3466" customFormat="false" ht="15" hidden="false" customHeight="false" outlineLevel="0" collapsed="false">
      <c r="A3466" s="0" t="s">
        <v>9977</v>
      </c>
      <c r="B3466" s="0" t="s">
        <v>9978</v>
      </c>
      <c r="C3466" s="0" t="s">
        <v>72</v>
      </c>
      <c r="D3466" s="0" t="s">
        <v>16</v>
      </c>
      <c r="E3466" s="0" t="s">
        <v>9979</v>
      </c>
      <c r="F3466" s="0" t="s">
        <v>3921</v>
      </c>
      <c r="G3466" s="0" t="s">
        <v>3742</v>
      </c>
      <c r="H3466" s="0" t="s">
        <v>170</v>
      </c>
      <c r="I3466" s="0" t="s">
        <v>21</v>
      </c>
      <c r="J3466" s="0" t="s">
        <v>32</v>
      </c>
      <c r="K3466" s="0" t="s">
        <v>21</v>
      </c>
      <c r="L3466" s="0" t="s">
        <v>23</v>
      </c>
      <c r="M3466" s="0" t="s">
        <v>24</v>
      </c>
    </row>
    <row r="3467" customFormat="false" ht="15" hidden="false" customHeight="false" outlineLevel="0" collapsed="false">
      <c r="A3467" s="0" t="s">
        <v>9980</v>
      </c>
      <c r="B3467" s="0" t="s">
        <v>9981</v>
      </c>
      <c r="C3467" s="0" t="s">
        <v>15</v>
      </c>
      <c r="D3467" s="0" t="s">
        <v>16</v>
      </c>
      <c r="E3467" s="0" t="s">
        <v>27</v>
      </c>
      <c r="F3467" s="0" t="s">
        <v>3921</v>
      </c>
      <c r="G3467" s="0" t="s">
        <v>3742</v>
      </c>
      <c r="H3467" s="0" t="s">
        <v>20</v>
      </c>
      <c r="I3467" s="0" t="s">
        <v>21</v>
      </c>
      <c r="J3467" s="0" t="s">
        <v>22</v>
      </c>
      <c r="K3467" s="0" t="s">
        <v>21</v>
      </c>
      <c r="L3467" s="0" t="s">
        <v>23</v>
      </c>
      <c r="M3467" s="0" t="s">
        <v>24</v>
      </c>
    </row>
    <row r="3468" customFormat="false" ht="15" hidden="false" customHeight="false" outlineLevel="0" collapsed="false">
      <c r="A3468" s="0" t="s">
        <v>9982</v>
      </c>
      <c r="B3468" s="0" t="s">
        <v>9983</v>
      </c>
      <c r="C3468" s="0" t="s">
        <v>15</v>
      </c>
      <c r="D3468" s="0" t="s">
        <v>80</v>
      </c>
      <c r="E3468" s="0" t="s">
        <v>27</v>
      </c>
      <c r="F3468" s="0" t="s">
        <v>3921</v>
      </c>
      <c r="G3468" s="0" t="s">
        <v>3742</v>
      </c>
      <c r="H3468" s="0" t="s">
        <v>20</v>
      </c>
      <c r="I3468" s="0" t="s">
        <v>21</v>
      </c>
      <c r="J3468" s="0" t="s">
        <v>22</v>
      </c>
      <c r="K3468" s="0" t="s">
        <v>21</v>
      </c>
      <c r="L3468" s="0" t="s">
        <v>23</v>
      </c>
      <c r="M3468" s="0" t="s">
        <v>24</v>
      </c>
    </row>
    <row r="3469" customFormat="false" ht="15" hidden="false" customHeight="false" outlineLevel="0" collapsed="false">
      <c r="A3469" s="0" t="s">
        <v>9984</v>
      </c>
      <c r="B3469" s="0" t="s">
        <v>9985</v>
      </c>
      <c r="C3469" s="0" t="s">
        <v>110</v>
      </c>
      <c r="D3469" s="0" t="s">
        <v>111</v>
      </c>
      <c r="E3469" s="0" t="s">
        <v>9986</v>
      </c>
      <c r="F3469" s="0" t="s">
        <v>3921</v>
      </c>
      <c r="G3469" s="0" t="s">
        <v>3742</v>
      </c>
      <c r="H3469" s="0" t="s">
        <v>131</v>
      </c>
      <c r="I3469" s="0" t="s">
        <v>21</v>
      </c>
      <c r="J3469" s="0" t="s">
        <v>32</v>
      </c>
      <c r="K3469" s="0" t="s">
        <v>21</v>
      </c>
      <c r="L3469" s="0" t="s">
        <v>23</v>
      </c>
      <c r="M3469" s="0" t="s">
        <v>24</v>
      </c>
    </row>
    <row r="3470" customFormat="false" ht="15" hidden="false" customHeight="false" outlineLevel="0" collapsed="false">
      <c r="A3470" s="0" t="s">
        <v>9987</v>
      </c>
      <c r="B3470" s="0" t="s">
        <v>9988</v>
      </c>
      <c r="C3470" s="0" t="s">
        <v>110</v>
      </c>
      <c r="D3470" s="0" t="s">
        <v>16</v>
      </c>
      <c r="E3470" s="0" t="s">
        <v>9989</v>
      </c>
      <c r="F3470" s="0" t="s">
        <v>3921</v>
      </c>
      <c r="G3470" s="0" t="s">
        <v>3742</v>
      </c>
      <c r="H3470" s="0" t="s">
        <v>366</v>
      </c>
      <c r="I3470" s="0" t="s">
        <v>21</v>
      </c>
      <c r="J3470" s="0" t="s">
        <v>32</v>
      </c>
      <c r="K3470" s="0" t="s">
        <v>21</v>
      </c>
      <c r="L3470" s="0" t="s">
        <v>23</v>
      </c>
      <c r="M3470" s="0" t="s">
        <v>24</v>
      </c>
    </row>
    <row r="3471" customFormat="false" ht="15" hidden="false" customHeight="false" outlineLevel="0" collapsed="false">
      <c r="A3471" s="0" t="s">
        <v>9990</v>
      </c>
      <c r="B3471" s="0" t="s">
        <v>9991</v>
      </c>
      <c r="C3471" s="0" t="s">
        <v>110</v>
      </c>
      <c r="D3471" s="0" t="s">
        <v>16</v>
      </c>
      <c r="E3471" s="0" t="s">
        <v>9992</v>
      </c>
      <c r="F3471" s="0" t="s">
        <v>3921</v>
      </c>
      <c r="G3471" s="0" t="s">
        <v>3742</v>
      </c>
      <c r="H3471" s="0" t="s">
        <v>170</v>
      </c>
      <c r="I3471" s="0" t="s">
        <v>21</v>
      </c>
      <c r="J3471" s="0" t="s">
        <v>32</v>
      </c>
      <c r="K3471" s="0" t="s">
        <v>21</v>
      </c>
      <c r="L3471" s="0" t="s">
        <v>23</v>
      </c>
      <c r="M3471" s="0" t="s">
        <v>24</v>
      </c>
    </row>
    <row r="3472" customFormat="false" ht="15" hidden="false" customHeight="false" outlineLevel="0" collapsed="false">
      <c r="A3472" s="0" t="s">
        <v>9993</v>
      </c>
      <c r="B3472" s="0" t="s">
        <v>9994</v>
      </c>
      <c r="C3472" s="0" t="s">
        <v>110</v>
      </c>
      <c r="D3472" s="0" t="s">
        <v>16</v>
      </c>
      <c r="E3472" s="0" t="s">
        <v>9995</v>
      </c>
      <c r="F3472" s="0" t="s">
        <v>3921</v>
      </c>
      <c r="G3472" s="0" t="s">
        <v>3742</v>
      </c>
      <c r="H3472" s="0" t="s">
        <v>77</v>
      </c>
      <c r="I3472" s="0" t="s">
        <v>21</v>
      </c>
      <c r="J3472" s="0" t="s">
        <v>22</v>
      </c>
      <c r="K3472" s="0" t="s">
        <v>21</v>
      </c>
      <c r="L3472" s="0" t="s">
        <v>23</v>
      </c>
      <c r="M3472" s="0" t="s">
        <v>24</v>
      </c>
    </row>
    <row r="3473" customFormat="false" ht="15" hidden="false" customHeight="false" outlineLevel="0" collapsed="false">
      <c r="A3473" s="0" t="s">
        <v>9996</v>
      </c>
      <c r="B3473" s="0" t="s">
        <v>9997</v>
      </c>
      <c r="C3473" s="0" t="s">
        <v>110</v>
      </c>
      <c r="D3473" s="0" t="s">
        <v>16</v>
      </c>
      <c r="E3473" s="0" t="s">
        <v>9998</v>
      </c>
      <c r="F3473" s="0" t="s">
        <v>3921</v>
      </c>
      <c r="G3473" s="0" t="s">
        <v>3742</v>
      </c>
      <c r="H3473" s="0" t="s">
        <v>77</v>
      </c>
      <c r="I3473" s="0" t="s">
        <v>21</v>
      </c>
      <c r="J3473" s="0" t="s">
        <v>22</v>
      </c>
      <c r="K3473" s="0" t="s">
        <v>21</v>
      </c>
      <c r="L3473" s="0" t="s">
        <v>23</v>
      </c>
      <c r="M3473" s="0" t="s">
        <v>24</v>
      </c>
    </row>
    <row r="3474" customFormat="false" ht="15" hidden="false" customHeight="false" outlineLevel="0" collapsed="false">
      <c r="A3474" s="0" t="s">
        <v>9999</v>
      </c>
      <c r="B3474" s="0" t="s">
        <v>10000</v>
      </c>
      <c r="C3474" s="0" t="s">
        <v>110</v>
      </c>
      <c r="D3474" s="0" t="s">
        <v>111</v>
      </c>
      <c r="E3474" s="0" t="s">
        <v>10001</v>
      </c>
      <c r="F3474" s="0" t="s">
        <v>3921</v>
      </c>
      <c r="G3474" s="0" t="s">
        <v>3742</v>
      </c>
      <c r="H3474" s="0" t="s">
        <v>77</v>
      </c>
      <c r="I3474" s="0" t="s">
        <v>21</v>
      </c>
      <c r="J3474" s="0" t="s">
        <v>22</v>
      </c>
      <c r="K3474" s="0" t="s">
        <v>21</v>
      </c>
      <c r="L3474" s="0" t="s">
        <v>23</v>
      </c>
      <c r="M3474" s="0" t="s">
        <v>24</v>
      </c>
    </row>
    <row r="3475" customFormat="false" ht="15" hidden="false" customHeight="false" outlineLevel="0" collapsed="false">
      <c r="A3475" s="0" t="s">
        <v>10002</v>
      </c>
      <c r="B3475" s="0" t="s">
        <v>10003</v>
      </c>
      <c r="C3475" s="0" t="s">
        <v>110</v>
      </c>
      <c r="D3475" s="0" t="s">
        <v>16</v>
      </c>
      <c r="E3475" s="0" t="s">
        <v>10004</v>
      </c>
      <c r="F3475" s="0" t="s">
        <v>3921</v>
      </c>
      <c r="G3475" s="0" t="s">
        <v>3742</v>
      </c>
      <c r="H3475" s="0" t="s">
        <v>77</v>
      </c>
      <c r="I3475" s="0" t="s">
        <v>21</v>
      </c>
      <c r="J3475" s="0" t="s">
        <v>22</v>
      </c>
      <c r="K3475" s="0" t="s">
        <v>21</v>
      </c>
      <c r="L3475" s="0" t="s">
        <v>23</v>
      </c>
      <c r="M3475" s="0" t="s">
        <v>24</v>
      </c>
    </row>
    <row r="3476" customFormat="false" ht="15" hidden="false" customHeight="false" outlineLevel="0" collapsed="false">
      <c r="A3476" s="0" t="s">
        <v>10005</v>
      </c>
      <c r="B3476" s="0" t="s">
        <v>10006</v>
      </c>
      <c r="C3476" s="0" t="s">
        <v>110</v>
      </c>
      <c r="D3476" s="0" t="s">
        <v>16</v>
      </c>
      <c r="E3476" s="0" t="s">
        <v>10007</v>
      </c>
      <c r="F3476" s="0" t="s">
        <v>3921</v>
      </c>
      <c r="G3476" s="0" t="s">
        <v>3742</v>
      </c>
      <c r="H3476" s="0" t="s">
        <v>77</v>
      </c>
      <c r="I3476" s="0" t="s">
        <v>21</v>
      </c>
      <c r="J3476" s="0" t="s">
        <v>22</v>
      </c>
      <c r="K3476" s="0" t="s">
        <v>21</v>
      </c>
      <c r="L3476" s="0" t="s">
        <v>23</v>
      </c>
      <c r="M3476" s="0" t="s">
        <v>24</v>
      </c>
    </row>
    <row r="3477" customFormat="false" ht="15" hidden="false" customHeight="false" outlineLevel="0" collapsed="false">
      <c r="A3477" s="0" t="s">
        <v>10008</v>
      </c>
      <c r="B3477" s="0" t="s">
        <v>10009</v>
      </c>
      <c r="C3477" s="0" t="s">
        <v>110</v>
      </c>
      <c r="D3477" s="0" t="s">
        <v>16</v>
      </c>
      <c r="E3477" s="0" t="s">
        <v>10010</v>
      </c>
      <c r="F3477" s="0" t="s">
        <v>3921</v>
      </c>
      <c r="G3477" s="0" t="s">
        <v>3742</v>
      </c>
      <c r="H3477" s="0" t="s">
        <v>147</v>
      </c>
      <c r="I3477" s="0" t="s">
        <v>21</v>
      </c>
      <c r="J3477" s="0" t="s">
        <v>32</v>
      </c>
      <c r="K3477" s="0" t="s">
        <v>21</v>
      </c>
      <c r="L3477" s="0" t="s">
        <v>23</v>
      </c>
      <c r="M3477" s="0" t="s">
        <v>24</v>
      </c>
    </row>
    <row r="3478" customFormat="false" ht="15" hidden="false" customHeight="false" outlineLevel="0" collapsed="false">
      <c r="A3478" s="0" t="s">
        <v>10011</v>
      </c>
      <c r="B3478" s="0" t="s">
        <v>10012</v>
      </c>
      <c r="C3478" s="0" t="s">
        <v>110</v>
      </c>
      <c r="D3478" s="0" t="s">
        <v>16</v>
      </c>
      <c r="E3478" s="0" t="s">
        <v>10013</v>
      </c>
      <c r="F3478" s="0" t="s">
        <v>3921</v>
      </c>
      <c r="G3478" s="0" t="s">
        <v>3742</v>
      </c>
      <c r="H3478" s="0" t="s">
        <v>131</v>
      </c>
      <c r="I3478" s="0" t="s">
        <v>21</v>
      </c>
      <c r="J3478" s="0" t="s">
        <v>32</v>
      </c>
      <c r="K3478" s="0" t="s">
        <v>21</v>
      </c>
      <c r="L3478" s="0" t="s">
        <v>23</v>
      </c>
      <c r="M3478" s="0" t="s">
        <v>24</v>
      </c>
    </row>
    <row r="3479" customFormat="false" ht="15" hidden="false" customHeight="false" outlineLevel="0" collapsed="false">
      <c r="A3479" s="0" t="s">
        <v>10014</v>
      </c>
      <c r="B3479" s="0" t="s">
        <v>10015</v>
      </c>
      <c r="C3479" s="0" t="s">
        <v>110</v>
      </c>
      <c r="D3479" s="0" t="s">
        <v>16</v>
      </c>
      <c r="E3479" s="0" t="s">
        <v>10016</v>
      </c>
      <c r="F3479" s="0" t="s">
        <v>3921</v>
      </c>
      <c r="G3479" s="0" t="s">
        <v>3742</v>
      </c>
      <c r="H3479" s="0" t="s">
        <v>77</v>
      </c>
      <c r="I3479" s="0" t="s">
        <v>21</v>
      </c>
      <c r="J3479" s="0" t="s">
        <v>22</v>
      </c>
      <c r="K3479" s="0" t="s">
        <v>21</v>
      </c>
      <c r="L3479" s="0" t="s">
        <v>23</v>
      </c>
      <c r="M3479" s="0" t="s">
        <v>24</v>
      </c>
    </row>
    <row r="3480" customFormat="false" ht="15" hidden="false" customHeight="false" outlineLevel="0" collapsed="false">
      <c r="A3480" s="0" t="s">
        <v>10017</v>
      </c>
      <c r="B3480" s="0" t="s">
        <v>10018</v>
      </c>
      <c r="C3480" s="0" t="s">
        <v>72</v>
      </c>
      <c r="D3480" s="0" t="s">
        <v>120</v>
      </c>
      <c r="E3480" s="0" t="s">
        <v>10019</v>
      </c>
      <c r="F3480" s="0" t="s">
        <v>3921</v>
      </c>
      <c r="G3480" s="0" t="s">
        <v>3742</v>
      </c>
      <c r="H3480" s="0" t="s">
        <v>103</v>
      </c>
      <c r="I3480" s="0" t="s">
        <v>21</v>
      </c>
      <c r="J3480" s="0" t="s">
        <v>32</v>
      </c>
      <c r="K3480" s="0" t="s">
        <v>21</v>
      </c>
      <c r="L3480" s="0" t="s">
        <v>23</v>
      </c>
      <c r="M3480" s="0" t="s">
        <v>24</v>
      </c>
    </row>
    <row r="3481" customFormat="false" ht="15" hidden="false" customHeight="false" outlineLevel="0" collapsed="false">
      <c r="A3481" s="0" t="s">
        <v>10020</v>
      </c>
      <c r="B3481" s="0" t="s">
        <v>10021</v>
      </c>
      <c r="C3481" s="0" t="s">
        <v>72</v>
      </c>
      <c r="D3481" s="0" t="s">
        <v>16</v>
      </c>
      <c r="E3481" s="0" t="s">
        <v>10022</v>
      </c>
      <c r="F3481" s="0" t="s">
        <v>3921</v>
      </c>
      <c r="G3481" s="0" t="s">
        <v>3742</v>
      </c>
      <c r="H3481" s="0" t="s">
        <v>107</v>
      </c>
      <c r="I3481" s="0" t="s">
        <v>21</v>
      </c>
      <c r="J3481" s="0" t="s">
        <v>32</v>
      </c>
      <c r="K3481" s="0" t="s">
        <v>21</v>
      </c>
      <c r="L3481" s="0" t="s">
        <v>23</v>
      </c>
      <c r="M3481" s="0" t="s">
        <v>24</v>
      </c>
    </row>
    <row r="3482" customFormat="false" ht="15" hidden="false" customHeight="false" outlineLevel="0" collapsed="false">
      <c r="A3482" s="0" t="s">
        <v>10023</v>
      </c>
      <c r="B3482" s="0" t="s">
        <v>10024</v>
      </c>
      <c r="C3482" s="0" t="s">
        <v>72</v>
      </c>
      <c r="D3482" s="0" t="s">
        <v>16</v>
      </c>
      <c r="E3482" s="0" t="s">
        <v>10025</v>
      </c>
      <c r="F3482" s="0" t="s">
        <v>3921</v>
      </c>
      <c r="G3482" s="0" t="s">
        <v>3742</v>
      </c>
      <c r="H3482" s="0" t="s">
        <v>127</v>
      </c>
      <c r="I3482" s="0" t="s">
        <v>21</v>
      </c>
      <c r="J3482" s="0" t="s">
        <v>32</v>
      </c>
      <c r="K3482" s="0" t="s">
        <v>21</v>
      </c>
      <c r="L3482" s="0" t="s">
        <v>23</v>
      </c>
      <c r="M3482" s="0" t="s">
        <v>24</v>
      </c>
    </row>
    <row r="3483" customFormat="false" ht="15" hidden="false" customHeight="false" outlineLevel="0" collapsed="false">
      <c r="A3483" s="0" t="s">
        <v>10026</v>
      </c>
      <c r="B3483" s="0" t="s">
        <v>10027</v>
      </c>
      <c r="C3483" s="0" t="s">
        <v>72</v>
      </c>
      <c r="D3483" s="0" t="s">
        <v>16</v>
      </c>
      <c r="E3483" s="0" t="s">
        <v>3940</v>
      </c>
      <c r="F3483" s="0" t="s">
        <v>3921</v>
      </c>
      <c r="G3483" s="0" t="s">
        <v>3742</v>
      </c>
      <c r="H3483" s="0" t="s">
        <v>313</v>
      </c>
      <c r="I3483" s="0" t="s">
        <v>21</v>
      </c>
      <c r="J3483" s="0" t="s">
        <v>32</v>
      </c>
      <c r="K3483" s="0" t="s">
        <v>21</v>
      </c>
      <c r="L3483" s="0" t="s">
        <v>23</v>
      </c>
      <c r="M3483" s="0" t="s">
        <v>24</v>
      </c>
    </row>
    <row r="3484" customFormat="false" ht="15" hidden="false" customHeight="false" outlineLevel="0" collapsed="false">
      <c r="A3484" s="0" t="s">
        <v>10028</v>
      </c>
      <c r="B3484" s="0" t="s">
        <v>10029</v>
      </c>
      <c r="C3484" s="0" t="s">
        <v>72</v>
      </c>
      <c r="D3484" s="0" t="s">
        <v>16</v>
      </c>
      <c r="E3484" s="0" t="s">
        <v>27</v>
      </c>
      <c r="F3484" s="0" t="s">
        <v>3921</v>
      </c>
      <c r="G3484" s="0" t="s">
        <v>3742</v>
      </c>
      <c r="H3484" s="0" t="s">
        <v>77</v>
      </c>
      <c r="I3484" s="0" t="s">
        <v>21</v>
      </c>
      <c r="J3484" s="0" t="s">
        <v>22</v>
      </c>
      <c r="K3484" s="0" t="s">
        <v>21</v>
      </c>
      <c r="L3484" s="0" t="s">
        <v>23</v>
      </c>
      <c r="M3484" s="0" t="s">
        <v>24</v>
      </c>
    </row>
    <row r="3485" customFormat="false" ht="15" hidden="false" customHeight="false" outlineLevel="0" collapsed="false">
      <c r="A3485" s="0" t="s">
        <v>10030</v>
      </c>
      <c r="B3485" s="0" t="s">
        <v>10031</v>
      </c>
      <c r="C3485" s="0" t="s">
        <v>72</v>
      </c>
      <c r="D3485" s="0" t="s">
        <v>16</v>
      </c>
      <c r="E3485" s="0" t="s">
        <v>27</v>
      </c>
      <c r="F3485" s="0" t="s">
        <v>3921</v>
      </c>
      <c r="G3485" s="0" t="s">
        <v>3742</v>
      </c>
      <c r="H3485" s="0" t="s">
        <v>366</v>
      </c>
      <c r="I3485" s="0" t="s">
        <v>21</v>
      </c>
      <c r="J3485" s="0" t="s">
        <v>32</v>
      </c>
      <c r="K3485" s="0" t="s">
        <v>21</v>
      </c>
      <c r="L3485" s="0" t="s">
        <v>23</v>
      </c>
      <c r="M3485" s="0" t="s">
        <v>24</v>
      </c>
    </row>
    <row r="3486" customFormat="false" ht="15" hidden="false" customHeight="false" outlineLevel="0" collapsed="false">
      <c r="A3486" s="0" t="s">
        <v>10032</v>
      </c>
      <c r="B3486" s="0" t="s">
        <v>10033</v>
      </c>
      <c r="C3486" s="0" t="s">
        <v>72</v>
      </c>
      <c r="D3486" s="0" t="s">
        <v>16</v>
      </c>
      <c r="E3486" s="0" t="s">
        <v>27</v>
      </c>
      <c r="F3486" s="0" t="s">
        <v>3921</v>
      </c>
      <c r="G3486" s="0" t="s">
        <v>3742</v>
      </c>
      <c r="H3486" s="0" t="s">
        <v>233</v>
      </c>
      <c r="I3486" s="0" t="s">
        <v>21</v>
      </c>
      <c r="J3486" s="0" t="s">
        <v>32</v>
      </c>
      <c r="K3486" s="0" t="s">
        <v>21</v>
      </c>
      <c r="L3486" s="0" t="s">
        <v>23</v>
      </c>
      <c r="M3486" s="0" t="s">
        <v>24</v>
      </c>
    </row>
    <row r="3487" customFormat="false" ht="15" hidden="false" customHeight="false" outlineLevel="0" collapsed="false">
      <c r="A3487" s="0" t="s">
        <v>10034</v>
      </c>
      <c r="B3487" s="0" t="s">
        <v>10035</v>
      </c>
      <c r="C3487" s="0" t="s">
        <v>72</v>
      </c>
      <c r="D3487" s="0" t="s">
        <v>16</v>
      </c>
      <c r="E3487" s="0" t="s">
        <v>27</v>
      </c>
      <c r="F3487" s="0" t="s">
        <v>3921</v>
      </c>
      <c r="G3487" s="0" t="s">
        <v>3742</v>
      </c>
      <c r="H3487" s="0" t="s">
        <v>147</v>
      </c>
      <c r="I3487" s="0" t="s">
        <v>21</v>
      </c>
      <c r="J3487" s="0" t="s">
        <v>32</v>
      </c>
      <c r="K3487" s="0" t="s">
        <v>21</v>
      </c>
      <c r="L3487" s="0" t="s">
        <v>23</v>
      </c>
      <c r="M3487" s="0" t="s">
        <v>24</v>
      </c>
    </row>
    <row r="3488" customFormat="false" ht="15" hidden="false" customHeight="false" outlineLevel="0" collapsed="false">
      <c r="A3488" s="0" t="s">
        <v>10036</v>
      </c>
      <c r="B3488" s="0" t="s">
        <v>10037</v>
      </c>
      <c r="C3488" s="0" t="s">
        <v>110</v>
      </c>
      <c r="D3488" s="0" t="s">
        <v>111</v>
      </c>
      <c r="E3488" s="0" t="s">
        <v>10038</v>
      </c>
      <c r="F3488" s="0" t="s">
        <v>3921</v>
      </c>
      <c r="G3488" s="0" t="s">
        <v>3742</v>
      </c>
      <c r="H3488" s="0" t="s">
        <v>77</v>
      </c>
      <c r="I3488" s="0" t="s">
        <v>21</v>
      </c>
      <c r="J3488" s="0" t="s">
        <v>22</v>
      </c>
      <c r="K3488" s="0" t="s">
        <v>21</v>
      </c>
      <c r="L3488" s="0" t="s">
        <v>23</v>
      </c>
      <c r="M3488" s="0" t="s">
        <v>24</v>
      </c>
    </row>
    <row r="3489" customFormat="false" ht="15" hidden="false" customHeight="false" outlineLevel="0" collapsed="false">
      <c r="A3489" s="0" t="s">
        <v>10039</v>
      </c>
      <c r="B3489" s="0" t="s">
        <v>10040</v>
      </c>
      <c r="C3489" s="0" t="s">
        <v>125</v>
      </c>
      <c r="D3489" s="0" t="s">
        <v>16</v>
      </c>
      <c r="E3489" s="0" t="s">
        <v>27</v>
      </c>
      <c r="F3489" s="0" t="s">
        <v>3979</v>
      </c>
      <c r="G3489" s="0" t="s">
        <v>3742</v>
      </c>
      <c r="H3489" s="0" t="s">
        <v>313</v>
      </c>
      <c r="I3489" s="0" t="s">
        <v>21</v>
      </c>
      <c r="J3489" s="0" t="s">
        <v>32</v>
      </c>
      <c r="K3489" s="0" t="s">
        <v>23</v>
      </c>
      <c r="L3489" s="0" t="s">
        <v>23</v>
      </c>
      <c r="M3489" s="0" t="s">
        <v>24</v>
      </c>
    </row>
    <row r="3490" customFormat="false" ht="15" hidden="false" customHeight="false" outlineLevel="0" collapsed="false">
      <c r="A3490" s="0" t="s">
        <v>10041</v>
      </c>
      <c r="B3490" s="0" t="s">
        <v>10042</v>
      </c>
      <c r="C3490" s="0" t="s">
        <v>72</v>
      </c>
      <c r="D3490" s="0" t="s">
        <v>16</v>
      </c>
      <c r="E3490" s="0" t="s">
        <v>27</v>
      </c>
      <c r="F3490" s="0" t="s">
        <v>3979</v>
      </c>
      <c r="G3490" s="0" t="s">
        <v>3742</v>
      </c>
      <c r="H3490" s="0" t="s">
        <v>107</v>
      </c>
      <c r="I3490" s="0" t="s">
        <v>21</v>
      </c>
      <c r="J3490" s="0" t="s">
        <v>32</v>
      </c>
      <c r="K3490" s="0" t="s">
        <v>23</v>
      </c>
      <c r="L3490" s="0" t="s">
        <v>23</v>
      </c>
      <c r="M3490" s="0" t="s">
        <v>24</v>
      </c>
    </row>
    <row r="3491" customFormat="false" ht="15" hidden="false" customHeight="false" outlineLevel="0" collapsed="false">
      <c r="A3491" s="0" t="s">
        <v>10043</v>
      </c>
      <c r="B3491" s="0" t="s">
        <v>10044</v>
      </c>
      <c r="C3491" s="0" t="s">
        <v>49</v>
      </c>
      <c r="D3491" s="0" t="s">
        <v>16</v>
      </c>
      <c r="E3491" s="0" t="s">
        <v>10045</v>
      </c>
      <c r="F3491" s="0" t="s">
        <v>3979</v>
      </c>
      <c r="G3491" s="0" t="s">
        <v>3742</v>
      </c>
      <c r="H3491" s="0" t="s">
        <v>41</v>
      </c>
      <c r="I3491" s="0" t="s">
        <v>21</v>
      </c>
      <c r="J3491" s="0" t="s">
        <v>42</v>
      </c>
      <c r="K3491" s="0" t="s">
        <v>23</v>
      </c>
      <c r="L3491" s="0" t="s">
        <v>23</v>
      </c>
      <c r="M3491" s="0" t="s">
        <v>24</v>
      </c>
    </row>
    <row r="3492" customFormat="false" ht="15" hidden="false" customHeight="false" outlineLevel="0" collapsed="false">
      <c r="A3492" s="0" t="s">
        <v>10046</v>
      </c>
      <c r="B3492" s="0" t="s">
        <v>10047</v>
      </c>
      <c r="C3492" s="0" t="s">
        <v>110</v>
      </c>
      <c r="D3492" s="0" t="s">
        <v>16</v>
      </c>
      <c r="E3492" s="0" t="s">
        <v>10048</v>
      </c>
      <c r="F3492" s="0" t="s">
        <v>10049</v>
      </c>
      <c r="G3492" s="0" t="s">
        <v>496</v>
      </c>
      <c r="H3492" s="0" t="s">
        <v>77</v>
      </c>
      <c r="I3492" s="0" t="s">
        <v>21</v>
      </c>
      <c r="J3492" s="0" t="s">
        <v>22</v>
      </c>
      <c r="K3492" s="0" t="s">
        <v>23</v>
      </c>
      <c r="L3492" s="0" t="s">
        <v>23</v>
      </c>
      <c r="M3492" s="0" t="s">
        <v>24</v>
      </c>
    </row>
    <row r="3493" customFormat="false" ht="15" hidden="false" customHeight="false" outlineLevel="0" collapsed="false">
      <c r="A3493" s="0" t="s">
        <v>10050</v>
      </c>
      <c r="B3493" s="0" t="s">
        <v>10051</v>
      </c>
      <c r="C3493" s="0" t="s">
        <v>110</v>
      </c>
      <c r="D3493" s="0" t="s">
        <v>16</v>
      </c>
      <c r="E3493" s="0" t="s">
        <v>10052</v>
      </c>
      <c r="F3493" s="0" t="s">
        <v>10049</v>
      </c>
      <c r="G3493" s="0" t="s">
        <v>496</v>
      </c>
      <c r="H3493" s="0" t="s">
        <v>77</v>
      </c>
      <c r="I3493" s="0" t="s">
        <v>21</v>
      </c>
      <c r="J3493" s="0" t="s">
        <v>22</v>
      </c>
      <c r="K3493" s="0" t="s">
        <v>23</v>
      </c>
      <c r="L3493" s="0" t="s">
        <v>23</v>
      </c>
      <c r="M3493" s="0" t="s">
        <v>24</v>
      </c>
    </row>
    <row r="3494" customFormat="false" ht="15" hidden="false" customHeight="false" outlineLevel="0" collapsed="false">
      <c r="A3494" s="0" t="s">
        <v>10053</v>
      </c>
      <c r="B3494" s="0" t="s">
        <v>10054</v>
      </c>
      <c r="C3494" s="0" t="s">
        <v>15</v>
      </c>
      <c r="D3494" s="0" t="s">
        <v>16</v>
      </c>
      <c r="E3494" s="0" t="s">
        <v>10055</v>
      </c>
      <c r="F3494" s="0" t="s">
        <v>10049</v>
      </c>
      <c r="G3494" s="0" t="s">
        <v>496</v>
      </c>
      <c r="H3494" s="0" t="s">
        <v>41</v>
      </c>
      <c r="I3494" s="0" t="s">
        <v>21</v>
      </c>
      <c r="J3494" s="0" t="s">
        <v>42</v>
      </c>
      <c r="K3494" s="0" t="s">
        <v>23</v>
      </c>
      <c r="L3494" s="0" t="s">
        <v>23</v>
      </c>
      <c r="M3494" s="0" t="s">
        <v>24</v>
      </c>
    </row>
    <row r="3495" customFormat="false" ht="15" hidden="false" customHeight="false" outlineLevel="0" collapsed="false">
      <c r="A3495" s="0" t="s">
        <v>10056</v>
      </c>
      <c r="B3495" s="0" t="s">
        <v>10057</v>
      </c>
      <c r="C3495" s="0" t="s">
        <v>110</v>
      </c>
      <c r="D3495" s="0" t="s">
        <v>111</v>
      </c>
      <c r="E3495" s="0" t="s">
        <v>10058</v>
      </c>
      <c r="F3495" s="0" t="s">
        <v>10049</v>
      </c>
      <c r="G3495" s="0" t="s">
        <v>496</v>
      </c>
      <c r="H3495" s="0" t="s">
        <v>77</v>
      </c>
      <c r="I3495" s="0" t="s">
        <v>21</v>
      </c>
      <c r="J3495" s="0" t="s">
        <v>22</v>
      </c>
      <c r="K3495" s="0" t="s">
        <v>23</v>
      </c>
      <c r="L3495" s="0" t="s">
        <v>23</v>
      </c>
      <c r="M3495" s="0" t="s">
        <v>24</v>
      </c>
    </row>
    <row r="3496" customFormat="false" ht="15" hidden="false" customHeight="false" outlineLevel="0" collapsed="false">
      <c r="A3496" s="0" t="s">
        <v>10059</v>
      </c>
      <c r="B3496" s="0" t="s">
        <v>10060</v>
      </c>
      <c r="C3496" s="0" t="s">
        <v>110</v>
      </c>
      <c r="D3496" s="0" t="s">
        <v>111</v>
      </c>
      <c r="E3496" s="0" t="s">
        <v>10061</v>
      </c>
      <c r="F3496" s="0" t="s">
        <v>10049</v>
      </c>
      <c r="G3496" s="0" t="s">
        <v>496</v>
      </c>
      <c r="H3496" s="0" t="s">
        <v>77</v>
      </c>
      <c r="I3496" s="0" t="s">
        <v>21</v>
      </c>
      <c r="J3496" s="0" t="s">
        <v>22</v>
      </c>
      <c r="K3496" s="0" t="s">
        <v>23</v>
      </c>
      <c r="L3496" s="0" t="s">
        <v>23</v>
      </c>
      <c r="M3496" s="0" t="s">
        <v>24</v>
      </c>
    </row>
    <row r="3497" customFormat="false" ht="15" hidden="false" customHeight="false" outlineLevel="0" collapsed="false">
      <c r="A3497" s="0" t="s">
        <v>10062</v>
      </c>
      <c r="B3497" s="0" t="s">
        <v>10063</v>
      </c>
      <c r="C3497" s="0" t="s">
        <v>72</v>
      </c>
      <c r="D3497" s="0" t="s">
        <v>16</v>
      </c>
      <c r="E3497" s="0" t="s">
        <v>10064</v>
      </c>
      <c r="F3497" s="0" t="s">
        <v>2525</v>
      </c>
      <c r="G3497" s="0" t="s">
        <v>496</v>
      </c>
      <c r="H3497" s="0" t="s">
        <v>91</v>
      </c>
      <c r="I3497" s="0" t="s">
        <v>21</v>
      </c>
      <c r="J3497" s="0" t="s">
        <v>32</v>
      </c>
      <c r="K3497" s="0" t="s">
        <v>23</v>
      </c>
      <c r="L3497" s="0" t="s">
        <v>23</v>
      </c>
      <c r="M3497" s="0" t="s">
        <v>24</v>
      </c>
    </row>
    <row r="3498" customFormat="false" ht="15" hidden="false" customHeight="false" outlineLevel="0" collapsed="false">
      <c r="A3498" s="0" t="s">
        <v>10065</v>
      </c>
      <c r="B3498" s="0" t="s">
        <v>10066</v>
      </c>
      <c r="C3498" s="0" t="s">
        <v>110</v>
      </c>
      <c r="D3498" s="0" t="s">
        <v>16</v>
      </c>
      <c r="E3498" s="0" t="s">
        <v>10067</v>
      </c>
      <c r="F3498" s="0" t="s">
        <v>2525</v>
      </c>
      <c r="G3498" s="0" t="s">
        <v>496</v>
      </c>
      <c r="H3498" s="0" t="s">
        <v>77</v>
      </c>
      <c r="I3498" s="0" t="s">
        <v>21</v>
      </c>
      <c r="J3498" s="0" t="s">
        <v>22</v>
      </c>
      <c r="K3498" s="0" t="s">
        <v>23</v>
      </c>
      <c r="L3498" s="0" t="s">
        <v>23</v>
      </c>
      <c r="M3498" s="0" t="s">
        <v>24</v>
      </c>
    </row>
    <row r="3499" customFormat="false" ht="15" hidden="false" customHeight="false" outlineLevel="0" collapsed="false">
      <c r="A3499" s="0" t="s">
        <v>10068</v>
      </c>
      <c r="B3499" s="0" t="s">
        <v>10069</v>
      </c>
      <c r="C3499" s="0" t="s">
        <v>72</v>
      </c>
      <c r="D3499" s="0" t="s">
        <v>16</v>
      </c>
      <c r="E3499" s="0" t="s">
        <v>27</v>
      </c>
      <c r="F3499" s="0" t="s">
        <v>2525</v>
      </c>
      <c r="G3499" s="0" t="s">
        <v>496</v>
      </c>
      <c r="H3499" s="0" t="s">
        <v>170</v>
      </c>
      <c r="I3499" s="0" t="s">
        <v>21</v>
      </c>
      <c r="J3499" s="0" t="s">
        <v>32</v>
      </c>
      <c r="K3499" s="0" t="s">
        <v>23</v>
      </c>
      <c r="L3499" s="0" t="s">
        <v>23</v>
      </c>
      <c r="M3499" s="0" t="s">
        <v>24</v>
      </c>
    </row>
    <row r="3500" customFormat="false" ht="15" hidden="false" customHeight="false" outlineLevel="0" collapsed="false">
      <c r="A3500" s="0" t="s">
        <v>10070</v>
      </c>
      <c r="B3500" s="0" t="s">
        <v>10071</v>
      </c>
      <c r="C3500" s="0" t="s">
        <v>110</v>
      </c>
      <c r="D3500" s="0" t="s">
        <v>134</v>
      </c>
      <c r="E3500" s="0" t="s">
        <v>27</v>
      </c>
      <c r="F3500" s="0" t="s">
        <v>2525</v>
      </c>
      <c r="G3500" s="0" t="s">
        <v>496</v>
      </c>
      <c r="H3500" s="0" t="s">
        <v>77</v>
      </c>
      <c r="I3500" s="0" t="s">
        <v>21</v>
      </c>
      <c r="J3500" s="0" t="s">
        <v>22</v>
      </c>
      <c r="K3500" s="0" t="s">
        <v>23</v>
      </c>
      <c r="L3500" s="0" t="s">
        <v>23</v>
      </c>
      <c r="M3500" s="0" t="s">
        <v>24</v>
      </c>
    </row>
    <row r="3501" customFormat="false" ht="15" hidden="false" customHeight="false" outlineLevel="0" collapsed="false">
      <c r="A3501" s="0" t="s">
        <v>10072</v>
      </c>
      <c r="B3501" s="0" t="s">
        <v>10073</v>
      </c>
      <c r="C3501" s="0" t="s">
        <v>110</v>
      </c>
      <c r="D3501" s="0" t="s">
        <v>111</v>
      </c>
      <c r="E3501" s="0" t="s">
        <v>27</v>
      </c>
      <c r="F3501" s="0" t="s">
        <v>2528</v>
      </c>
      <c r="G3501" s="0" t="s">
        <v>496</v>
      </c>
      <c r="H3501" s="0" t="s">
        <v>77</v>
      </c>
      <c r="I3501" s="0" t="s">
        <v>21</v>
      </c>
      <c r="J3501" s="0" t="s">
        <v>22</v>
      </c>
      <c r="K3501" s="0" t="s">
        <v>21</v>
      </c>
      <c r="L3501" s="0" t="s">
        <v>23</v>
      </c>
      <c r="M3501" s="0" t="s">
        <v>24</v>
      </c>
    </row>
    <row r="3502" customFormat="false" ht="15" hidden="false" customHeight="false" outlineLevel="0" collapsed="false">
      <c r="A3502" s="0" t="s">
        <v>10074</v>
      </c>
      <c r="B3502" s="0" t="s">
        <v>10075</v>
      </c>
      <c r="C3502" s="0" t="s">
        <v>110</v>
      </c>
      <c r="D3502" s="0" t="s">
        <v>111</v>
      </c>
      <c r="E3502" s="0" t="s">
        <v>10076</v>
      </c>
      <c r="F3502" s="0" t="s">
        <v>2528</v>
      </c>
      <c r="G3502" s="0" t="s">
        <v>496</v>
      </c>
      <c r="H3502" s="0" t="s">
        <v>77</v>
      </c>
      <c r="I3502" s="0" t="s">
        <v>21</v>
      </c>
      <c r="J3502" s="0" t="s">
        <v>22</v>
      </c>
      <c r="K3502" s="0" t="s">
        <v>21</v>
      </c>
      <c r="L3502" s="0" t="s">
        <v>23</v>
      </c>
      <c r="M3502" s="0" t="s">
        <v>24</v>
      </c>
    </row>
    <row r="3503" customFormat="false" ht="15" hidden="false" customHeight="false" outlineLevel="0" collapsed="false">
      <c r="A3503" s="0" t="s">
        <v>10077</v>
      </c>
      <c r="B3503" s="0" t="s">
        <v>10078</v>
      </c>
      <c r="C3503" s="0" t="s">
        <v>125</v>
      </c>
      <c r="D3503" s="0" t="s">
        <v>111</v>
      </c>
      <c r="E3503" s="0" t="s">
        <v>27</v>
      </c>
      <c r="F3503" s="0" t="s">
        <v>2528</v>
      </c>
      <c r="G3503" s="0" t="s">
        <v>496</v>
      </c>
      <c r="H3503" s="0" t="s">
        <v>131</v>
      </c>
      <c r="I3503" s="0" t="s">
        <v>21</v>
      </c>
      <c r="J3503" s="0" t="s">
        <v>32</v>
      </c>
      <c r="K3503" s="0" t="s">
        <v>21</v>
      </c>
      <c r="L3503" s="0" t="s">
        <v>23</v>
      </c>
      <c r="M3503" s="0" t="s">
        <v>24</v>
      </c>
    </row>
    <row r="3504" customFormat="false" ht="15" hidden="false" customHeight="false" outlineLevel="0" collapsed="false">
      <c r="A3504" s="0" t="s">
        <v>10079</v>
      </c>
      <c r="B3504" s="0" t="s">
        <v>10080</v>
      </c>
      <c r="C3504" s="0" t="s">
        <v>110</v>
      </c>
      <c r="D3504" s="0" t="s">
        <v>111</v>
      </c>
      <c r="E3504" s="0" t="s">
        <v>10081</v>
      </c>
      <c r="F3504" s="0" t="s">
        <v>2528</v>
      </c>
      <c r="G3504" s="0" t="s">
        <v>496</v>
      </c>
      <c r="H3504" s="0" t="s">
        <v>77</v>
      </c>
      <c r="I3504" s="0" t="s">
        <v>21</v>
      </c>
      <c r="J3504" s="0" t="s">
        <v>22</v>
      </c>
      <c r="K3504" s="0" t="s">
        <v>21</v>
      </c>
      <c r="L3504" s="0" t="s">
        <v>23</v>
      </c>
      <c r="M3504" s="0" t="s">
        <v>24</v>
      </c>
    </row>
    <row r="3505" customFormat="false" ht="15" hidden="false" customHeight="false" outlineLevel="0" collapsed="false">
      <c r="A3505" s="0" t="s">
        <v>10082</v>
      </c>
      <c r="B3505" s="0" t="s">
        <v>10083</v>
      </c>
      <c r="C3505" s="0" t="s">
        <v>110</v>
      </c>
      <c r="D3505" s="0" t="s">
        <v>16</v>
      </c>
      <c r="E3505" s="0" t="s">
        <v>10084</v>
      </c>
      <c r="F3505" s="0" t="s">
        <v>2528</v>
      </c>
      <c r="G3505" s="0" t="s">
        <v>496</v>
      </c>
      <c r="H3505" s="0" t="s">
        <v>77</v>
      </c>
      <c r="I3505" s="0" t="s">
        <v>21</v>
      </c>
      <c r="J3505" s="0" t="s">
        <v>22</v>
      </c>
      <c r="K3505" s="0" t="s">
        <v>21</v>
      </c>
      <c r="L3505" s="0" t="s">
        <v>23</v>
      </c>
      <c r="M3505" s="0" t="s">
        <v>24</v>
      </c>
    </row>
    <row r="3506" customFormat="false" ht="15" hidden="false" customHeight="false" outlineLevel="0" collapsed="false">
      <c r="A3506" s="0" t="s">
        <v>10085</v>
      </c>
      <c r="B3506" s="0" t="s">
        <v>10086</v>
      </c>
      <c r="C3506" s="0" t="s">
        <v>110</v>
      </c>
      <c r="D3506" s="0" t="s">
        <v>16</v>
      </c>
      <c r="E3506" s="0" t="s">
        <v>27</v>
      </c>
      <c r="F3506" s="0" t="s">
        <v>2528</v>
      </c>
      <c r="G3506" s="0" t="s">
        <v>496</v>
      </c>
      <c r="H3506" s="0" t="s">
        <v>170</v>
      </c>
      <c r="I3506" s="0" t="s">
        <v>21</v>
      </c>
      <c r="J3506" s="0" t="s">
        <v>32</v>
      </c>
      <c r="K3506" s="0" t="s">
        <v>21</v>
      </c>
      <c r="L3506" s="0" t="s">
        <v>23</v>
      </c>
      <c r="M3506" s="0" t="s">
        <v>24</v>
      </c>
    </row>
    <row r="3507" customFormat="false" ht="15" hidden="false" customHeight="false" outlineLevel="0" collapsed="false">
      <c r="A3507" s="0" t="s">
        <v>10087</v>
      </c>
      <c r="B3507" s="0" t="s">
        <v>10088</v>
      </c>
      <c r="C3507" s="0" t="s">
        <v>72</v>
      </c>
      <c r="D3507" s="0" t="s">
        <v>16</v>
      </c>
      <c r="E3507" s="0" t="s">
        <v>27</v>
      </c>
      <c r="F3507" s="0" t="s">
        <v>2528</v>
      </c>
      <c r="G3507" s="0" t="s">
        <v>496</v>
      </c>
      <c r="H3507" s="0" t="s">
        <v>170</v>
      </c>
      <c r="I3507" s="0" t="s">
        <v>21</v>
      </c>
      <c r="J3507" s="0" t="s">
        <v>32</v>
      </c>
      <c r="K3507" s="0" t="s">
        <v>21</v>
      </c>
      <c r="L3507" s="0" t="s">
        <v>23</v>
      </c>
      <c r="M3507" s="0" t="s">
        <v>24</v>
      </c>
    </row>
    <row r="3508" customFormat="false" ht="15" hidden="false" customHeight="false" outlineLevel="0" collapsed="false">
      <c r="A3508" s="0" t="s">
        <v>10089</v>
      </c>
      <c r="B3508" s="0" t="s">
        <v>10090</v>
      </c>
      <c r="C3508" s="0" t="s">
        <v>72</v>
      </c>
      <c r="D3508" s="0" t="s">
        <v>16</v>
      </c>
      <c r="E3508" s="0" t="s">
        <v>27</v>
      </c>
      <c r="F3508" s="0" t="s">
        <v>2193</v>
      </c>
      <c r="G3508" s="0" t="s">
        <v>496</v>
      </c>
      <c r="H3508" s="0" t="s">
        <v>144</v>
      </c>
      <c r="I3508" s="0" t="s">
        <v>21</v>
      </c>
      <c r="J3508" s="0" t="s">
        <v>22</v>
      </c>
      <c r="K3508" s="0" t="s">
        <v>21</v>
      </c>
      <c r="L3508" s="0" t="s">
        <v>23</v>
      </c>
      <c r="M3508" s="0" t="s">
        <v>24</v>
      </c>
    </row>
    <row r="3509" customFormat="false" ht="15" hidden="false" customHeight="false" outlineLevel="0" collapsed="false">
      <c r="A3509" s="0" t="s">
        <v>10091</v>
      </c>
      <c r="B3509" s="0" t="s">
        <v>10092</v>
      </c>
      <c r="C3509" s="0" t="s">
        <v>49</v>
      </c>
      <c r="D3509" s="0" t="s">
        <v>16</v>
      </c>
      <c r="E3509" s="0" t="s">
        <v>10093</v>
      </c>
      <c r="F3509" s="0" t="s">
        <v>10094</v>
      </c>
      <c r="G3509" s="0" t="s">
        <v>496</v>
      </c>
      <c r="H3509" s="0" t="s">
        <v>41</v>
      </c>
      <c r="I3509" s="0" t="s">
        <v>21</v>
      </c>
      <c r="J3509" s="0" t="s">
        <v>42</v>
      </c>
      <c r="K3509" s="0" t="s">
        <v>23</v>
      </c>
      <c r="L3509" s="0" t="s">
        <v>23</v>
      </c>
      <c r="M3509" s="0" t="s">
        <v>24</v>
      </c>
    </row>
    <row r="3510" customFormat="false" ht="15" hidden="false" customHeight="false" outlineLevel="0" collapsed="false">
      <c r="A3510" s="0" t="s">
        <v>10095</v>
      </c>
      <c r="B3510" s="0" t="s">
        <v>10096</v>
      </c>
      <c r="C3510" s="0" t="s">
        <v>49</v>
      </c>
      <c r="D3510" s="0" t="s">
        <v>16</v>
      </c>
      <c r="E3510" s="0" t="s">
        <v>27</v>
      </c>
      <c r="F3510" s="0" t="s">
        <v>10094</v>
      </c>
      <c r="G3510" s="0" t="s">
        <v>496</v>
      </c>
      <c r="H3510" s="0" t="s">
        <v>41</v>
      </c>
      <c r="I3510" s="0" t="s">
        <v>21</v>
      </c>
      <c r="J3510" s="0" t="s">
        <v>42</v>
      </c>
      <c r="K3510" s="0" t="s">
        <v>23</v>
      </c>
      <c r="L3510" s="0" t="s">
        <v>23</v>
      </c>
      <c r="M3510" s="0" t="s">
        <v>24</v>
      </c>
    </row>
    <row r="3511" customFormat="false" ht="15" hidden="false" customHeight="false" outlineLevel="0" collapsed="false">
      <c r="A3511" s="0" t="s">
        <v>10097</v>
      </c>
      <c r="B3511" s="0" t="s">
        <v>10098</v>
      </c>
      <c r="C3511" s="0" t="s">
        <v>110</v>
      </c>
      <c r="D3511" s="0" t="s">
        <v>111</v>
      </c>
      <c r="E3511" s="0" t="s">
        <v>10099</v>
      </c>
      <c r="F3511" s="0" t="s">
        <v>10094</v>
      </c>
      <c r="G3511" s="0" t="s">
        <v>496</v>
      </c>
      <c r="H3511" s="0" t="s">
        <v>77</v>
      </c>
      <c r="I3511" s="0" t="s">
        <v>21</v>
      </c>
      <c r="J3511" s="0" t="s">
        <v>22</v>
      </c>
      <c r="K3511" s="0" t="s">
        <v>23</v>
      </c>
      <c r="L3511" s="0" t="s">
        <v>23</v>
      </c>
      <c r="M3511" s="0" t="s">
        <v>24</v>
      </c>
    </row>
    <row r="3512" customFormat="false" ht="15" hidden="false" customHeight="false" outlineLevel="0" collapsed="false">
      <c r="A3512" s="0" t="s">
        <v>10100</v>
      </c>
      <c r="B3512" s="0" t="s">
        <v>10101</v>
      </c>
      <c r="C3512" s="0" t="s">
        <v>125</v>
      </c>
      <c r="D3512" s="0" t="s">
        <v>111</v>
      </c>
      <c r="E3512" s="0" t="s">
        <v>27</v>
      </c>
      <c r="F3512" s="0" t="s">
        <v>10094</v>
      </c>
      <c r="G3512" s="0" t="s">
        <v>496</v>
      </c>
      <c r="H3512" s="0" t="s">
        <v>131</v>
      </c>
      <c r="I3512" s="0" t="s">
        <v>21</v>
      </c>
      <c r="J3512" s="0" t="s">
        <v>32</v>
      </c>
      <c r="K3512" s="0" t="s">
        <v>23</v>
      </c>
      <c r="L3512" s="0" t="s">
        <v>23</v>
      </c>
      <c r="M3512" s="0" t="s">
        <v>24</v>
      </c>
    </row>
    <row r="3513" customFormat="false" ht="15" hidden="false" customHeight="false" outlineLevel="0" collapsed="false">
      <c r="A3513" s="0" t="s">
        <v>10102</v>
      </c>
      <c r="B3513" s="0" t="s">
        <v>10103</v>
      </c>
      <c r="C3513" s="0" t="s">
        <v>49</v>
      </c>
      <c r="D3513" s="0" t="s">
        <v>80</v>
      </c>
      <c r="E3513" s="0" t="s">
        <v>27</v>
      </c>
      <c r="F3513" s="0" t="s">
        <v>504</v>
      </c>
      <c r="G3513" s="0" t="s">
        <v>496</v>
      </c>
      <c r="H3513" s="0" t="s">
        <v>86</v>
      </c>
      <c r="I3513" s="0" t="s">
        <v>23</v>
      </c>
      <c r="J3513" s="0" t="s">
        <v>87</v>
      </c>
      <c r="K3513" s="0" t="s">
        <v>23</v>
      </c>
      <c r="L3513" s="0" t="s">
        <v>23</v>
      </c>
      <c r="M3513" s="0" t="s">
        <v>24</v>
      </c>
    </row>
    <row r="3514" customFormat="false" ht="15" hidden="false" customHeight="false" outlineLevel="0" collapsed="false">
      <c r="A3514" s="0" t="s">
        <v>10104</v>
      </c>
      <c r="B3514" s="0" t="s">
        <v>10105</v>
      </c>
      <c r="C3514" s="0" t="s">
        <v>15</v>
      </c>
      <c r="D3514" s="0" t="s">
        <v>16</v>
      </c>
      <c r="E3514" s="0" t="s">
        <v>27</v>
      </c>
      <c r="F3514" s="0" t="s">
        <v>504</v>
      </c>
      <c r="G3514" s="0" t="s">
        <v>496</v>
      </c>
      <c r="H3514" s="0" t="s">
        <v>20</v>
      </c>
      <c r="I3514" s="0" t="s">
        <v>21</v>
      </c>
      <c r="J3514" s="0" t="s">
        <v>22</v>
      </c>
      <c r="K3514" s="0" t="s">
        <v>23</v>
      </c>
      <c r="L3514" s="0" t="s">
        <v>23</v>
      </c>
      <c r="M3514" s="0" t="s">
        <v>24</v>
      </c>
    </row>
    <row r="3515" customFormat="false" ht="15" hidden="false" customHeight="false" outlineLevel="0" collapsed="false">
      <c r="A3515" s="0" t="s">
        <v>10106</v>
      </c>
      <c r="B3515" s="0" t="s">
        <v>10107</v>
      </c>
      <c r="C3515" s="0" t="s">
        <v>15</v>
      </c>
      <c r="D3515" s="0" t="s">
        <v>16</v>
      </c>
      <c r="E3515" s="0" t="s">
        <v>10108</v>
      </c>
      <c r="F3515" s="0" t="s">
        <v>504</v>
      </c>
      <c r="G3515" s="0" t="s">
        <v>496</v>
      </c>
      <c r="H3515" s="0" t="s">
        <v>41</v>
      </c>
      <c r="I3515" s="0" t="s">
        <v>21</v>
      </c>
      <c r="J3515" s="0" t="s">
        <v>42</v>
      </c>
      <c r="K3515" s="0" t="s">
        <v>23</v>
      </c>
      <c r="L3515" s="0" t="s">
        <v>23</v>
      </c>
      <c r="M3515" s="0" t="s">
        <v>24</v>
      </c>
    </row>
    <row r="3516" customFormat="false" ht="15" hidden="false" customHeight="false" outlineLevel="0" collapsed="false">
      <c r="A3516" s="0" t="s">
        <v>10109</v>
      </c>
      <c r="B3516" s="0" t="s">
        <v>10110</v>
      </c>
      <c r="C3516" s="0" t="s">
        <v>15</v>
      </c>
      <c r="D3516" s="0" t="s">
        <v>16</v>
      </c>
      <c r="E3516" s="0" t="s">
        <v>10111</v>
      </c>
      <c r="F3516" s="0" t="s">
        <v>504</v>
      </c>
      <c r="G3516" s="0" t="s">
        <v>496</v>
      </c>
      <c r="H3516" s="0" t="s">
        <v>20</v>
      </c>
      <c r="I3516" s="0" t="s">
        <v>21</v>
      </c>
      <c r="J3516" s="0" t="s">
        <v>22</v>
      </c>
      <c r="K3516" s="0" t="s">
        <v>23</v>
      </c>
      <c r="L3516" s="0" t="s">
        <v>23</v>
      </c>
      <c r="M3516" s="0" t="s">
        <v>24</v>
      </c>
    </row>
    <row r="3517" customFormat="false" ht="15" hidden="false" customHeight="false" outlineLevel="0" collapsed="false">
      <c r="A3517" s="0" t="s">
        <v>10112</v>
      </c>
      <c r="B3517" s="0" t="s">
        <v>10113</v>
      </c>
      <c r="C3517" s="0" t="s">
        <v>49</v>
      </c>
      <c r="D3517" s="0" t="s">
        <v>16</v>
      </c>
      <c r="E3517" s="0" t="s">
        <v>10114</v>
      </c>
      <c r="F3517" s="0" t="s">
        <v>504</v>
      </c>
      <c r="G3517" s="0" t="s">
        <v>496</v>
      </c>
      <c r="H3517" s="0" t="s">
        <v>41</v>
      </c>
      <c r="I3517" s="0" t="s">
        <v>21</v>
      </c>
      <c r="J3517" s="0" t="s">
        <v>42</v>
      </c>
      <c r="K3517" s="0" t="s">
        <v>23</v>
      </c>
      <c r="L3517" s="0" t="s">
        <v>23</v>
      </c>
      <c r="M3517" s="0" t="s">
        <v>24</v>
      </c>
    </row>
    <row r="3518" customFormat="false" ht="15" hidden="false" customHeight="false" outlineLevel="0" collapsed="false">
      <c r="A3518" s="0" t="s">
        <v>10115</v>
      </c>
      <c r="B3518" s="0" t="s">
        <v>10116</v>
      </c>
      <c r="C3518" s="0" t="s">
        <v>49</v>
      </c>
      <c r="D3518" s="0" t="s">
        <v>16</v>
      </c>
      <c r="E3518" s="0" t="s">
        <v>10117</v>
      </c>
      <c r="F3518" s="0" t="s">
        <v>504</v>
      </c>
      <c r="G3518" s="0" t="s">
        <v>496</v>
      </c>
      <c r="H3518" s="0" t="s">
        <v>41</v>
      </c>
      <c r="I3518" s="0" t="s">
        <v>21</v>
      </c>
      <c r="J3518" s="0" t="s">
        <v>42</v>
      </c>
      <c r="K3518" s="0" t="s">
        <v>23</v>
      </c>
      <c r="L3518" s="0" t="s">
        <v>23</v>
      </c>
      <c r="M3518" s="0" t="s">
        <v>24</v>
      </c>
    </row>
    <row r="3519" customFormat="false" ht="15" hidden="false" customHeight="false" outlineLevel="0" collapsed="false">
      <c r="A3519" s="0" t="s">
        <v>10118</v>
      </c>
      <c r="B3519" s="0" t="s">
        <v>10119</v>
      </c>
      <c r="C3519" s="0" t="s">
        <v>49</v>
      </c>
      <c r="D3519" s="0" t="s">
        <v>16</v>
      </c>
      <c r="E3519" s="0" t="s">
        <v>10120</v>
      </c>
      <c r="F3519" s="0" t="s">
        <v>504</v>
      </c>
      <c r="G3519" s="0" t="s">
        <v>496</v>
      </c>
      <c r="H3519" s="0" t="s">
        <v>41</v>
      </c>
      <c r="I3519" s="0" t="s">
        <v>21</v>
      </c>
      <c r="J3519" s="0" t="s">
        <v>42</v>
      </c>
      <c r="K3519" s="0" t="s">
        <v>23</v>
      </c>
      <c r="L3519" s="0" t="s">
        <v>23</v>
      </c>
      <c r="M3519" s="0" t="s">
        <v>24</v>
      </c>
    </row>
    <row r="3520" customFormat="false" ht="15" hidden="false" customHeight="false" outlineLevel="0" collapsed="false">
      <c r="A3520" s="0" t="s">
        <v>10121</v>
      </c>
      <c r="B3520" s="0" t="s">
        <v>10122</v>
      </c>
      <c r="C3520" s="0" t="s">
        <v>72</v>
      </c>
      <c r="D3520" s="0" t="s">
        <v>16</v>
      </c>
      <c r="E3520" s="0" t="s">
        <v>10123</v>
      </c>
      <c r="F3520" s="0" t="s">
        <v>504</v>
      </c>
      <c r="G3520" s="0" t="s">
        <v>496</v>
      </c>
      <c r="H3520" s="0" t="s">
        <v>233</v>
      </c>
      <c r="I3520" s="0" t="s">
        <v>21</v>
      </c>
      <c r="J3520" s="0" t="s">
        <v>32</v>
      </c>
      <c r="K3520" s="0" t="s">
        <v>23</v>
      </c>
      <c r="L3520" s="0" t="s">
        <v>23</v>
      </c>
      <c r="M3520" s="0" t="s">
        <v>24</v>
      </c>
    </row>
    <row r="3521" customFormat="false" ht="15" hidden="false" customHeight="false" outlineLevel="0" collapsed="false">
      <c r="A3521" s="0" t="s">
        <v>10124</v>
      </c>
      <c r="B3521" s="0" t="s">
        <v>10125</v>
      </c>
      <c r="C3521" s="0" t="s">
        <v>72</v>
      </c>
      <c r="D3521" s="0" t="s">
        <v>16</v>
      </c>
      <c r="E3521" s="0" t="s">
        <v>10126</v>
      </c>
      <c r="F3521" s="0" t="s">
        <v>504</v>
      </c>
      <c r="G3521" s="0" t="s">
        <v>496</v>
      </c>
      <c r="H3521" s="0" t="s">
        <v>107</v>
      </c>
      <c r="I3521" s="0" t="s">
        <v>21</v>
      </c>
      <c r="J3521" s="0" t="s">
        <v>32</v>
      </c>
      <c r="K3521" s="0" t="s">
        <v>23</v>
      </c>
      <c r="L3521" s="0" t="s">
        <v>23</v>
      </c>
      <c r="M3521" s="0" t="s">
        <v>24</v>
      </c>
    </row>
    <row r="3522" customFormat="false" ht="15" hidden="false" customHeight="false" outlineLevel="0" collapsed="false">
      <c r="A3522" s="0" t="s">
        <v>10127</v>
      </c>
      <c r="B3522" s="0" t="s">
        <v>10128</v>
      </c>
      <c r="C3522" s="0" t="s">
        <v>72</v>
      </c>
      <c r="D3522" s="0" t="s">
        <v>16</v>
      </c>
      <c r="E3522" s="0" t="s">
        <v>10129</v>
      </c>
      <c r="F3522" s="0" t="s">
        <v>504</v>
      </c>
      <c r="G3522" s="0" t="s">
        <v>496</v>
      </c>
      <c r="H3522" s="0" t="s">
        <v>144</v>
      </c>
      <c r="I3522" s="0" t="s">
        <v>21</v>
      </c>
      <c r="J3522" s="0" t="s">
        <v>22</v>
      </c>
      <c r="K3522" s="0" t="s">
        <v>23</v>
      </c>
      <c r="L3522" s="0" t="s">
        <v>23</v>
      </c>
      <c r="M3522" s="0" t="s">
        <v>24</v>
      </c>
    </row>
    <row r="3523" customFormat="false" ht="15" hidden="false" customHeight="false" outlineLevel="0" collapsed="false">
      <c r="A3523" s="0" t="s">
        <v>10130</v>
      </c>
      <c r="B3523" s="0" t="s">
        <v>10131</v>
      </c>
      <c r="C3523" s="0" t="s">
        <v>72</v>
      </c>
      <c r="D3523" s="0" t="s">
        <v>16</v>
      </c>
      <c r="E3523" s="0" t="s">
        <v>10132</v>
      </c>
      <c r="F3523" s="0" t="s">
        <v>504</v>
      </c>
      <c r="G3523" s="0" t="s">
        <v>496</v>
      </c>
      <c r="H3523" s="0" t="s">
        <v>147</v>
      </c>
      <c r="I3523" s="0" t="s">
        <v>21</v>
      </c>
      <c r="J3523" s="0" t="s">
        <v>32</v>
      </c>
      <c r="K3523" s="0" t="s">
        <v>23</v>
      </c>
      <c r="L3523" s="0" t="s">
        <v>23</v>
      </c>
      <c r="M3523" s="0" t="s">
        <v>24</v>
      </c>
    </row>
    <row r="3524" customFormat="false" ht="15" hidden="false" customHeight="false" outlineLevel="0" collapsed="false">
      <c r="A3524" s="0" t="s">
        <v>10133</v>
      </c>
      <c r="B3524" s="0" t="s">
        <v>10134</v>
      </c>
      <c r="C3524" s="0" t="s">
        <v>72</v>
      </c>
      <c r="D3524" s="0" t="s">
        <v>16</v>
      </c>
      <c r="E3524" s="0" t="s">
        <v>27</v>
      </c>
      <c r="F3524" s="0" t="s">
        <v>504</v>
      </c>
      <c r="G3524" s="0" t="s">
        <v>496</v>
      </c>
      <c r="H3524" s="0" t="s">
        <v>144</v>
      </c>
      <c r="I3524" s="0" t="s">
        <v>21</v>
      </c>
      <c r="J3524" s="0" t="s">
        <v>22</v>
      </c>
      <c r="K3524" s="0" t="s">
        <v>23</v>
      </c>
      <c r="L3524" s="0" t="s">
        <v>23</v>
      </c>
      <c r="M3524" s="0" t="s">
        <v>24</v>
      </c>
    </row>
    <row r="3525" customFormat="false" ht="15" hidden="false" customHeight="false" outlineLevel="0" collapsed="false">
      <c r="A3525" s="0" t="s">
        <v>10135</v>
      </c>
      <c r="B3525" s="0" t="s">
        <v>10136</v>
      </c>
      <c r="C3525" s="0" t="s">
        <v>72</v>
      </c>
      <c r="D3525" s="0" t="s">
        <v>16</v>
      </c>
      <c r="E3525" s="0" t="s">
        <v>10137</v>
      </c>
      <c r="F3525" s="0" t="s">
        <v>504</v>
      </c>
      <c r="G3525" s="0" t="s">
        <v>496</v>
      </c>
      <c r="H3525" s="0" t="s">
        <v>107</v>
      </c>
      <c r="I3525" s="0" t="s">
        <v>21</v>
      </c>
      <c r="J3525" s="0" t="s">
        <v>32</v>
      </c>
      <c r="K3525" s="0" t="s">
        <v>23</v>
      </c>
      <c r="L3525" s="0" t="s">
        <v>23</v>
      </c>
      <c r="M3525" s="0" t="s">
        <v>24</v>
      </c>
    </row>
    <row r="3526" customFormat="false" ht="15" hidden="false" customHeight="false" outlineLevel="0" collapsed="false">
      <c r="A3526" s="0" t="s">
        <v>10138</v>
      </c>
      <c r="B3526" s="0" t="s">
        <v>10139</v>
      </c>
      <c r="C3526" s="0" t="s">
        <v>15</v>
      </c>
      <c r="D3526" s="0" t="s">
        <v>80</v>
      </c>
      <c r="E3526" s="0" t="s">
        <v>10140</v>
      </c>
      <c r="F3526" s="0" t="s">
        <v>504</v>
      </c>
      <c r="G3526" s="0" t="s">
        <v>496</v>
      </c>
      <c r="H3526" s="0" t="s">
        <v>31</v>
      </c>
      <c r="I3526" s="0" t="s">
        <v>21</v>
      </c>
      <c r="J3526" s="0" t="s">
        <v>32</v>
      </c>
      <c r="K3526" s="0" t="s">
        <v>23</v>
      </c>
      <c r="L3526" s="0" t="s">
        <v>23</v>
      </c>
      <c r="M3526" s="0" t="s">
        <v>24</v>
      </c>
    </row>
    <row r="3527" customFormat="false" ht="15" hidden="false" customHeight="false" outlineLevel="0" collapsed="false">
      <c r="A3527" s="0" t="s">
        <v>10141</v>
      </c>
      <c r="B3527" s="0" t="s">
        <v>10142</v>
      </c>
      <c r="C3527" s="0" t="s">
        <v>72</v>
      </c>
      <c r="D3527" s="0" t="s">
        <v>16</v>
      </c>
      <c r="E3527" s="0" t="s">
        <v>10143</v>
      </c>
      <c r="F3527" s="0" t="s">
        <v>2471</v>
      </c>
      <c r="G3527" s="0" t="s">
        <v>496</v>
      </c>
      <c r="H3527" s="0" t="s">
        <v>131</v>
      </c>
      <c r="I3527" s="0" t="s">
        <v>21</v>
      </c>
      <c r="J3527" s="0" t="s">
        <v>32</v>
      </c>
      <c r="K3527" s="0" t="s">
        <v>23</v>
      </c>
      <c r="L3527" s="0" t="s">
        <v>23</v>
      </c>
      <c r="M3527" s="0" t="s">
        <v>24</v>
      </c>
    </row>
    <row r="3528" customFormat="false" ht="15" hidden="false" customHeight="false" outlineLevel="0" collapsed="false">
      <c r="A3528" s="0" t="s">
        <v>10144</v>
      </c>
      <c r="B3528" s="0" t="s">
        <v>10145</v>
      </c>
      <c r="C3528" s="0" t="s">
        <v>72</v>
      </c>
      <c r="D3528" s="0" t="s">
        <v>16</v>
      </c>
      <c r="E3528" s="0" t="s">
        <v>27</v>
      </c>
      <c r="F3528" s="0" t="s">
        <v>2478</v>
      </c>
      <c r="G3528" s="0" t="s">
        <v>496</v>
      </c>
      <c r="H3528" s="0" t="s">
        <v>131</v>
      </c>
      <c r="I3528" s="0" t="s">
        <v>21</v>
      </c>
      <c r="J3528" s="0" t="s">
        <v>32</v>
      </c>
      <c r="K3528" s="0" t="s">
        <v>21</v>
      </c>
      <c r="L3528" s="0" t="s">
        <v>23</v>
      </c>
      <c r="M3528" s="0" t="s">
        <v>24</v>
      </c>
    </row>
    <row r="3529" customFormat="false" ht="15" hidden="false" customHeight="false" outlineLevel="0" collapsed="false">
      <c r="A3529" s="0" t="s">
        <v>10146</v>
      </c>
      <c r="B3529" s="0" t="s">
        <v>10147</v>
      </c>
      <c r="C3529" s="0" t="s">
        <v>110</v>
      </c>
      <c r="D3529" s="0" t="s">
        <v>111</v>
      </c>
      <c r="E3529" s="0" t="s">
        <v>10148</v>
      </c>
      <c r="F3529" s="0" t="s">
        <v>2478</v>
      </c>
      <c r="G3529" s="0" t="s">
        <v>496</v>
      </c>
      <c r="H3529" s="0" t="s">
        <v>77</v>
      </c>
      <c r="I3529" s="0" t="s">
        <v>21</v>
      </c>
      <c r="J3529" s="0" t="s">
        <v>22</v>
      </c>
      <c r="K3529" s="0" t="s">
        <v>21</v>
      </c>
      <c r="L3529" s="0" t="s">
        <v>23</v>
      </c>
      <c r="M3529" s="0" t="s">
        <v>24</v>
      </c>
    </row>
    <row r="3530" customFormat="false" ht="15" hidden="false" customHeight="false" outlineLevel="0" collapsed="false">
      <c r="A3530" s="0" t="s">
        <v>10149</v>
      </c>
      <c r="B3530" s="0" t="s">
        <v>10150</v>
      </c>
      <c r="C3530" s="0" t="s">
        <v>85</v>
      </c>
      <c r="D3530" s="0" t="s">
        <v>16</v>
      </c>
      <c r="E3530" s="0" t="s">
        <v>27</v>
      </c>
      <c r="F3530" s="0" t="s">
        <v>2478</v>
      </c>
      <c r="G3530" s="0" t="s">
        <v>496</v>
      </c>
      <c r="H3530" s="0" t="s">
        <v>86</v>
      </c>
      <c r="I3530" s="0" t="s">
        <v>23</v>
      </c>
      <c r="J3530" s="0" t="s">
        <v>87</v>
      </c>
      <c r="K3530" s="0" t="s">
        <v>21</v>
      </c>
      <c r="L3530" s="0" t="s">
        <v>23</v>
      </c>
      <c r="M3530" s="0" t="s">
        <v>24</v>
      </c>
    </row>
    <row r="3531" customFormat="false" ht="15" hidden="false" customHeight="false" outlineLevel="0" collapsed="false">
      <c r="A3531" s="0" t="s">
        <v>10151</v>
      </c>
      <c r="B3531" s="0" t="s">
        <v>10152</v>
      </c>
      <c r="C3531" s="0" t="s">
        <v>110</v>
      </c>
      <c r="D3531" s="0" t="s">
        <v>111</v>
      </c>
      <c r="E3531" s="0" t="s">
        <v>10153</v>
      </c>
      <c r="F3531" s="0" t="s">
        <v>2478</v>
      </c>
      <c r="G3531" s="0" t="s">
        <v>496</v>
      </c>
      <c r="H3531" s="0" t="s">
        <v>77</v>
      </c>
      <c r="I3531" s="0" t="s">
        <v>21</v>
      </c>
      <c r="J3531" s="0" t="s">
        <v>22</v>
      </c>
      <c r="K3531" s="0" t="s">
        <v>21</v>
      </c>
      <c r="L3531" s="0" t="s">
        <v>23</v>
      </c>
      <c r="M3531" s="0" t="s">
        <v>24</v>
      </c>
    </row>
    <row r="3532" customFormat="false" ht="15" hidden="false" customHeight="false" outlineLevel="0" collapsed="false">
      <c r="A3532" s="0" t="s">
        <v>10154</v>
      </c>
      <c r="B3532" s="0" t="s">
        <v>10155</v>
      </c>
      <c r="C3532" s="0" t="s">
        <v>110</v>
      </c>
      <c r="D3532" s="0" t="s">
        <v>111</v>
      </c>
      <c r="E3532" s="0" t="s">
        <v>10156</v>
      </c>
      <c r="F3532" s="0" t="s">
        <v>2485</v>
      </c>
      <c r="G3532" s="0" t="s">
        <v>496</v>
      </c>
      <c r="H3532" s="0" t="s">
        <v>77</v>
      </c>
      <c r="I3532" s="0" t="s">
        <v>21</v>
      </c>
      <c r="J3532" s="0" t="s">
        <v>22</v>
      </c>
      <c r="K3532" s="0" t="s">
        <v>23</v>
      </c>
      <c r="L3532" s="0" t="s">
        <v>23</v>
      </c>
      <c r="M3532" s="0" t="s">
        <v>24</v>
      </c>
    </row>
    <row r="3533" customFormat="false" ht="15" hidden="false" customHeight="false" outlineLevel="0" collapsed="false">
      <c r="A3533" s="0" t="s">
        <v>10157</v>
      </c>
      <c r="B3533" s="0" t="s">
        <v>10158</v>
      </c>
      <c r="C3533" s="0" t="s">
        <v>110</v>
      </c>
      <c r="D3533" s="0" t="s">
        <v>111</v>
      </c>
      <c r="E3533" s="0" t="s">
        <v>10159</v>
      </c>
      <c r="F3533" s="0" t="s">
        <v>2485</v>
      </c>
      <c r="G3533" s="0" t="s">
        <v>496</v>
      </c>
      <c r="H3533" s="0" t="s">
        <v>77</v>
      </c>
      <c r="I3533" s="0" t="s">
        <v>21</v>
      </c>
      <c r="J3533" s="0" t="s">
        <v>22</v>
      </c>
      <c r="K3533" s="0" t="s">
        <v>23</v>
      </c>
      <c r="L3533" s="0" t="s">
        <v>23</v>
      </c>
      <c r="M3533" s="0" t="s">
        <v>24</v>
      </c>
    </row>
    <row r="3534" customFormat="false" ht="15" hidden="false" customHeight="false" outlineLevel="0" collapsed="false">
      <c r="A3534" s="0" t="s">
        <v>10160</v>
      </c>
      <c r="B3534" s="0" t="s">
        <v>10161</v>
      </c>
      <c r="C3534" s="0" t="s">
        <v>49</v>
      </c>
      <c r="D3534" s="0" t="s">
        <v>16</v>
      </c>
      <c r="E3534" s="0" t="s">
        <v>10162</v>
      </c>
      <c r="F3534" s="0" t="s">
        <v>3979</v>
      </c>
      <c r="G3534" s="0" t="s">
        <v>3742</v>
      </c>
      <c r="H3534" s="0" t="s">
        <v>41</v>
      </c>
      <c r="I3534" s="0" t="s">
        <v>21</v>
      </c>
      <c r="J3534" s="0" t="s">
        <v>42</v>
      </c>
      <c r="K3534" s="0" t="s">
        <v>23</v>
      </c>
      <c r="L3534" s="0" t="s">
        <v>23</v>
      </c>
      <c r="M3534" s="0" t="s">
        <v>24</v>
      </c>
    </row>
    <row r="3535" customFormat="false" ht="15" hidden="false" customHeight="false" outlineLevel="0" collapsed="false">
      <c r="A3535" s="0" t="s">
        <v>10163</v>
      </c>
      <c r="B3535" s="0" t="s">
        <v>10164</v>
      </c>
      <c r="C3535" s="0" t="s">
        <v>49</v>
      </c>
      <c r="D3535" s="0" t="s">
        <v>16</v>
      </c>
      <c r="E3535" s="0" t="s">
        <v>10165</v>
      </c>
      <c r="F3535" s="0" t="s">
        <v>3979</v>
      </c>
      <c r="G3535" s="0" t="s">
        <v>3742</v>
      </c>
      <c r="H3535" s="0" t="s">
        <v>41</v>
      </c>
      <c r="I3535" s="0" t="s">
        <v>21</v>
      </c>
      <c r="J3535" s="0" t="s">
        <v>42</v>
      </c>
      <c r="K3535" s="0" t="s">
        <v>23</v>
      </c>
      <c r="L3535" s="0" t="s">
        <v>23</v>
      </c>
      <c r="M3535" s="0" t="s">
        <v>24</v>
      </c>
    </row>
    <row r="3536" customFormat="false" ht="15" hidden="false" customHeight="false" outlineLevel="0" collapsed="false">
      <c r="A3536" s="0" t="s">
        <v>10166</v>
      </c>
      <c r="B3536" s="0" t="s">
        <v>10167</v>
      </c>
      <c r="C3536" s="0" t="s">
        <v>49</v>
      </c>
      <c r="D3536" s="0" t="s">
        <v>16</v>
      </c>
      <c r="E3536" s="0" t="s">
        <v>10168</v>
      </c>
      <c r="F3536" s="0" t="s">
        <v>3979</v>
      </c>
      <c r="G3536" s="0" t="s">
        <v>3742</v>
      </c>
      <c r="H3536" s="0" t="s">
        <v>41</v>
      </c>
      <c r="I3536" s="0" t="s">
        <v>21</v>
      </c>
      <c r="J3536" s="0" t="s">
        <v>42</v>
      </c>
      <c r="K3536" s="0" t="s">
        <v>23</v>
      </c>
      <c r="L3536" s="0" t="s">
        <v>23</v>
      </c>
      <c r="M3536" s="0" t="s">
        <v>24</v>
      </c>
    </row>
    <row r="3537" customFormat="false" ht="15" hidden="false" customHeight="false" outlineLevel="0" collapsed="false">
      <c r="A3537" s="0" t="s">
        <v>10169</v>
      </c>
      <c r="B3537" s="0" t="s">
        <v>10170</v>
      </c>
      <c r="C3537" s="0" t="s">
        <v>49</v>
      </c>
      <c r="D3537" s="0" t="s">
        <v>16</v>
      </c>
      <c r="E3537" s="0" t="s">
        <v>10171</v>
      </c>
      <c r="F3537" s="0" t="s">
        <v>3979</v>
      </c>
      <c r="G3537" s="0" t="s">
        <v>3742</v>
      </c>
      <c r="H3537" s="0" t="s">
        <v>41</v>
      </c>
      <c r="I3537" s="0" t="s">
        <v>21</v>
      </c>
      <c r="J3537" s="0" t="s">
        <v>42</v>
      </c>
      <c r="K3537" s="0" t="s">
        <v>23</v>
      </c>
      <c r="L3537" s="0" t="s">
        <v>23</v>
      </c>
      <c r="M3537" s="0" t="s">
        <v>24</v>
      </c>
    </row>
    <row r="3538" customFormat="false" ht="15" hidden="false" customHeight="false" outlineLevel="0" collapsed="false">
      <c r="A3538" s="0" t="s">
        <v>10172</v>
      </c>
      <c r="B3538" s="0" t="s">
        <v>10173</v>
      </c>
      <c r="C3538" s="0" t="s">
        <v>72</v>
      </c>
      <c r="D3538" s="0" t="s">
        <v>16</v>
      </c>
      <c r="E3538" s="0" t="s">
        <v>10174</v>
      </c>
      <c r="F3538" s="0" t="s">
        <v>3979</v>
      </c>
      <c r="G3538" s="0" t="s">
        <v>3742</v>
      </c>
      <c r="H3538" s="0" t="s">
        <v>170</v>
      </c>
      <c r="I3538" s="0" t="s">
        <v>21</v>
      </c>
      <c r="J3538" s="0" t="s">
        <v>32</v>
      </c>
      <c r="K3538" s="0" t="s">
        <v>23</v>
      </c>
      <c r="L3538" s="0" t="s">
        <v>23</v>
      </c>
      <c r="M3538" s="0" t="s">
        <v>24</v>
      </c>
    </row>
    <row r="3539" customFormat="false" ht="15" hidden="false" customHeight="false" outlineLevel="0" collapsed="false">
      <c r="A3539" s="0" t="s">
        <v>10175</v>
      </c>
      <c r="B3539" s="0" t="s">
        <v>10176</v>
      </c>
      <c r="C3539" s="0" t="s">
        <v>110</v>
      </c>
      <c r="D3539" s="0" t="s">
        <v>111</v>
      </c>
      <c r="E3539" s="0" t="s">
        <v>10177</v>
      </c>
      <c r="F3539" s="0" t="s">
        <v>3769</v>
      </c>
      <c r="G3539" s="0" t="s">
        <v>954</v>
      </c>
      <c r="H3539" s="0" t="s">
        <v>77</v>
      </c>
      <c r="I3539" s="0" t="s">
        <v>21</v>
      </c>
      <c r="J3539" s="0" t="s">
        <v>22</v>
      </c>
      <c r="K3539" s="0" t="s">
        <v>23</v>
      </c>
      <c r="L3539" s="0" t="s">
        <v>23</v>
      </c>
      <c r="M3539" s="0" t="s">
        <v>24</v>
      </c>
    </row>
    <row r="3540" customFormat="false" ht="15" hidden="false" customHeight="false" outlineLevel="0" collapsed="false">
      <c r="A3540" s="0" t="s">
        <v>10178</v>
      </c>
      <c r="B3540" s="0" t="s">
        <v>10179</v>
      </c>
      <c r="C3540" s="0" t="s">
        <v>15</v>
      </c>
      <c r="D3540" s="0" t="s">
        <v>16</v>
      </c>
      <c r="E3540" s="0" t="s">
        <v>27</v>
      </c>
      <c r="F3540" s="0" t="s">
        <v>3769</v>
      </c>
      <c r="G3540" s="0" t="s">
        <v>954</v>
      </c>
      <c r="H3540" s="0" t="s">
        <v>20</v>
      </c>
      <c r="I3540" s="0" t="s">
        <v>21</v>
      </c>
      <c r="J3540" s="0" t="s">
        <v>22</v>
      </c>
      <c r="K3540" s="0" t="s">
        <v>23</v>
      </c>
      <c r="L3540" s="0" t="s">
        <v>23</v>
      </c>
      <c r="M3540" s="0" t="s">
        <v>24</v>
      </c>
    </row>
    <row r="3541" customFormat="false" ht="15" hidden="false" customHeight="false" outlineLevel="0" collapsed="false">
      <c r="A3541" s="0" t="s">
        <v>10180</v>
      </c>
      <c r="B3541" s="0" t="s">
        <v>10181</v>
      </c>
      <c r="C3541" s="0" t="s">
        <v>110</v>
      </c>
      <c r="D3541" s="0" t="s">
        <v>111</v>
      </c>
      <c r="E3541" s="0" t="s">
        <v>10182</v>
      </c>
      <c r="F3541" s="0" t="s">
        <v>3563</v>
      </c>
      <c r="G3541" s="0" t="s">
        <v>954</v>
      </c>
      <c r="H3541" s="0" t="s">
        <v>77</v>
      </c>
      <c r="I3541" s="0" t="s">
        <v>21</v>
      </c>
      <c r="J3541" s="0" t="s">
        <v>22</v>
      </c>
      <c r="K3541" s="0" t="s">
        <v>23</v>
      </c>
      <c r="L3541" s="0" t="s">
        <v>23</v>
      </c>
      <c r="M3541" s="0" t="s">
        <v>24</v>
      </c>
    </row>
    <row r="3542" customFormat="false" ht="15" hidden="false" customHeight="false" outlineLevel="0" collapsed="false">
      <c r="A3542" s="0" t="s">
        <v>10183</v>
      </c>
      <c r="B3542" s="0" t="s">
        <v>10184</v>
      </c>
      <c r="C3542" s="0" t="s">
        <v>110</v>
      </c>
      <c r="D3542" s="0" t="s">
        <v>16</v>
      </c>
      <c r="E3542" s="0" t="s">
        <v>10185</v>
      </c>
      <c r="F3542" s="0" t="s">
        <v>3755</v>
      </c>
      <c r="G3542" s="0" t="s">
        <v>954</v>
      </c>
      <c r="H3542" s="0" t="s">
        <v>77</v>
      </c>
      <c r="I3542" s="0" t="s">
        <v>21</v>
      </c>
      <c r="J3542" s="0" t="s">
        <v>22</v>
      </c>
      <c r="K3542" s="0" t="s">
        <v>23</v>
      </c>
      <c r="L3542" s="0" t="s">
        <v>23</v>
      </c>
      <c r="M3542" s="0" t="s">
        <v>24</v>
      </c>
    </row>
    <row r="3543" customFormat="false" ht="15" hidden="false" customHeight="false" outlineLevel="0" collapsed="false">
      <c r="A3543" s="0" t="s">
        <v>10186</v>
      </c>
      <c r="B3543" s="0" t="s">
        <v>10187</v>
      </c>
      <c r="C3543" s="0" t="s">
        <v>110</v>
      </c>
      <c r="D3543" s="0" t="s">
        <v>16</v>
      </c>
      <c r="E3543" s="0" t="s">
        <v>10188</v>
      </c>
      <c r="F3543" s="0" t="s">
        <v>3759</v>
      </c>
      <c r="G3543" s="0" t="s">
        <v>954</v>
      </c>
      <c r="H3543" s="0" t="s">
        <v>1885</v>
      </c>
      <c r="I3543" s="0" t="s">
        <v>21</v>
      </c>
      <c r="J3543" s="0" t="s">
        <v>22</v>
      </c>
      <c r="K3543" s="0" t="s">
        <v>23</v>
      </c>
      <c r="L3543" s="0" t="s">
        <v>23</v>
      </c>
      <c r="M3543" s="0" t="s">
        <v>24</v>
      </c>
    </row>
    <row r="3544" customFormat="false" ht="15" hidden="false" customHeight="false" outlineLevel="0" collapsed="false">
      <c r="A3544" s="0" t="s">
        <v>10189</v>
      </c>
      <c r="B3544" s="0" t="s">
        <v>10190</v>
      </c>
      <c r="C3544" s="0" t="s">
        <v>110</v>
      </c>
      <c r="D3544" s="0" t="s">
        <v>111</v>
      </c>
      <c r="E3544" s="0" t="s">
        <v>10191</v>
      </c>
      <c r="F3544" s="0" t="s">
        <v>3759</v>
      </c>
      <c r="G3544" s="0" t="s">
        <v>954</v>
      </c>
      <c r="H3544" s="0" t="s">
        <v>77</v>
      </c>
      <c r="I3544" s="0" t="s">
        <v>21</v>
      </c>
      <c r="J3544" s="0" t="s">
        <v>22</v>
      </c>
      <c r="K3544" s="0" t="s">
        <v>23</v>
      </c>
      <c r="L3544" s="0" t="s">
        <v>23</v>
      </c>
      <c r="M3544" s="0" t="s">
        <v>24</v>
      </c>
    </row>
    <row r="3545" customFormat="false" ht="15" hidden="false" customHeight="false" outlineLevel="0" collapsed="false">
      <c r="A3545" s="0" t="s">
        <v>10192</v>
      </c>
      <c r="B3545" s="0" t="s">
        <v>10193</v>
      </c>
      <c r="C3545" s="0" t="s">
        <v>110</v>
      </c>
      <c r="D3545" s="0" t="s">
        <v>111</v>
      </c>
      <c r="E3545" s="0" t="s">
        <v>27</v>
      </c>
      <c r="F3545" s="0" t="s">
        <v>3759</v>
      </c>
      <c r="G3545" s="0" t="s">
        <v>954</v>
      </c>
      <c r="H3545" s="0" t="s">
        <v>77</v>
      </c>
      <c r="I3545" s="0" t="s">
        <v>21</v>
      </c>
      <c r="J3545" s="0" t="s">
        <v>22</v>
      </c>
      <c r="K3545" s="0" t="s">
        <v>23</v>
      </c>
      <c r="L3545" s="0" t="s">
        <v>23</v>
      </c>
      <c r="M3545" s="0" t="s">
        <v>24</v>
      </c>
    </row>
    <row r="3546" customFormat="false" ht="15" hidden="false" customHeight="false" outlineLevel="0" collapsed="false">
      <c r="A3546" s="0" t="s">
        <v>10194</v>
      </c>
      <c r="B3546" s="0" t="s">
        <v>10195</v>
      </c>
      <c r="C3546" s="0" t="s">
        <v>110</v>
      </c>
      <c r="D3546" s="0" t="s">
        <v>111</v>
      </c>
      <c r="E3546" s="0" t="s">
        <v>10196</v>
      </c>
      <c r="F3546" s="0" t="s">
        <v>3759</v>
      </c>
      <c r="G3546" s="0" t="s">
        <v>954</v>
      </c>
      <c r="H3546" s="0" t="s">
        <v>77</v>
      </c>
      <c r="I3546" s="0" t="s">
        <v>21</v>
      </c>
      <c r="J3546" s="0" t="s">
        <v>22</v>
      </c>
      <c r="K3546" s="0" t="s">
        <v>23</v>
      </c>
      <c r="L3546" s="0" t="s">
        <v>23</v>
      </c>
      <c r="M3546" s="0" t="s">
        <v>24</v>
      </c>
    </row>
    <row r="3547" customFormat="false" ht="15" hidden="false" customHeight="false" outlineLevel="0" collapsed="false">
      <c r="A3547" s="0" t="s">
        <v>10197</v>
      </c>
      <c r="B3547" s="0" t="s">
        <v>10198</v>
      </c>
      <c r="C3547" s="0" t="s">
        <v>72</v>
      </c>
      <c r="D3547" s="0" t="s">
        <v>16</v>
      </c>
      <c r="E3547" s="0" t="s">
        <v>27</v>
      </c>
      <c r="F3547" s="0" t="s">
        <v>3773</v>
      </c>
      <c r="G3547" s="0" t="s">
        <v>954</v>
      </c>
      <c r="H3547" s="0" t="s">
        <v>147</v>
      </c>
      <c r="I3547" s="0" t="s">
        <v>21</v>
      </c>
      <c r="J3547" s="0" t="s">
        <v>32</v>
      </c>
      <c r="K3547" s="0" t="s">
        <v>23</v>
      </c>
      <c r="L3547" s="0" t="s">
        <v>23</v>
      </c>
      <c r="M3547" s="0" t="s">
        <v>24</v>
      </c>
    </row>
    <row r="3548" customFormat="false" ht="15" hidden="false" customHeight="false" outlineLevel="0" collapsed="false">
      <c r="A3548" s="0" t="s">
        <v>10199</v>
      </c>
      <c r="B3548" s="0" t="s">
        <v>10200</v>
      </c>
      <c r="C3548" s="0" t="s">
        <v>72</v>
      </c>
      <c r="D3548" s="0" t="s">
        <v>16</v>
      </c>
      <c r="E3548" s="0" t="s">
        <v>10201</v>
      </c>
      <c r="F3548" s="0" t="s">
        <v>3773</v>
      </c>
      <c r="G3548" s="0" t="s">
        <v>954</v>
      </c>
      <c r="H3548" s="0" t="s">
        <v>131</v>
      </c>
      <c r="I3548" s="0" t="s">
        <v>21</v>
      </c>
      <c r="J3548" s="0" t="s">
        <v>32</v>
      </c>
      <c r="K3548" s="0" t="s">
        <v>23</v>
      </c>
      <c r="L3548" s="0" t="s">
        <v>23</v>
      </c>
      <c r="M3548" s="0" t="s">
        <v>24</v>
      </c>
    </row>
    <row r="3549" customFormat="false" ht="15" hidden="false" customHeight="false" outlineLevel="0" collapsed="false">
      <c r="A3549" s="0" t="s">
        <v>10202</v>
      </c>
      <c r="B3549" s="0" t="s">
        <v>10203</v>
      </c>
      <c r="C3549" s="0" t="s">
        <v>72</v>
      </c>
      <c r="D3549" s="0" t="s">
        <v>16</v>
      </c>
      <c r="E3549" s="0" t="s">
        <v>27</v>
      </c>
      <c r="F3549" s="0" t="s">
        <v>3773</v>
      </c>
      <c r="G3549" s="0" t="s">
        <v>954</v>
      </c>
      <c r="H3549" s="0" t="s">
        <v>77</v>
      </c>
      <c r="I3549" s="0" t="s">
        <v>21</v>
      </c>
      <c r="J3549" s="0" t="s">
        <v>22</v>
      </c>
      <c r="K3549" s="0" t="s">
        <v>23</v>
      </c>
      <c r="L3549" s="0" t="s">
        <v>23</v>
      </c>
      <c r="M3549" s="0" t="s">
        <v>24</v>
      </c>
    </row>
    <row r="3550" customFormat="false" ht="15" hidden="false" customHeight="false" outlineLevel="0" collapsed="false">
      <c r="A3550" s="0" t="s">
        <v>10204</v>
      </c>
      <c r="B3550" s="0" t="s">
        <v>10205</v>
      </c>
      <c r="C3550" s="0" t="s">
        <v>15</v>
      </c>
      <c r="D3550" s="0" t="s">
        <v>120</v>
      </c>
      <c r="E3550" s="0" t="s">
        <v>10206</v>
      </c>
      <c r="F3550" s="0" t="s">
        <v>3773</v>
      </c>
      <c r="G3550" s="0" t="s">
        <v>954</v>
      </c>
      <c r="H3550" s="0" t="s">
        <v>2217</v>
      </c>
      <c r="I3550" s="0" t="s">
        <v>21</v>
      </c>
      <c r="J3550" s="0" t="s">
        <v>22</v>
      </c>
      <c r="K3550" s="0" t="s">
        <v>23</v>
      </c>
      <c r="L3550" s="0" t="s">
        <v>23</v>
      </c>
      <c r="M3550" s="0" t="s">
        <v>24</v>
      </c>
    </row>
    <row r="3551" customFormat="false" ht="15" hidden="false" customHeight="false" outlineLevel="0" collapsed="false">
      <c r="A3551" s="0" t="s">
        <v>10207</v>
      </c>
      <c r="B3551" s="0" t="s">
        <v>10208</v>
      </c>
      <c r="C3551" s="0" t="s">
        <v>49</v>
      </c>
      <c r="D3551" s="0" t="s">
        <v>16</v>
      </c>
      <c r="E3551" s="0" t="s">
        <v>10209</v>
      </c>
      <c r="F3551" s="0" t="s">
        <v>3773</v>
      </c>
      <c r="G3551" s="0" t="s">
        <v>954</v>
      </c>
      <c r="H3551" s="0" t="s">
        <v>41</v>
      </c>
      <c r="I3551" s="0" t="s">
        <v>21</v>
      </c>
      <c r="J3551" s="0" t="s">
        <v>42</v>
      </c>
      <c r="K3551" s="0" t="s">
        <v>23</v>
      </c>
      <c r="L3551" s="0" t="s">
        <v>23</v>
      </c>
      <c r="M3551" s="0" t="s">
        <v>24</v>
      </c>
    </row>
    <row r="3552" customFormat="false" ht="15" hidden="false" customHeight="false" outlineLevel="0" collapsed="false">
      <c r="A3552" s="0" t="s">
        <v>10210</v>
      </c>
      <c r="B3552" s="0" t="s">
        <v>10211</v>
      </c>
      <c r="C3552" s="0" t="s">
        <v>15</v>
      </c>
      <c r="D3552" s="0" t="s">
        <v>16</v>
      </c>
      <c r="E3552" s="0" t="s">
        <v>27</v>
      </c>
      <c r="F3552" s="0" t="s">
        <v>3773</v>
      </c>
      <c r="G3552" s="0" t="s">
        <v>954</v>
      </c>
      <c r="H3552" s="0" t="s">
        <v>20</v>
      </c>
      <c r="I3552" s="0" t="s">
        <v>21</v>
      </c>
      <c r="J3552" s="0" t="s">
        <v>22</v>
      </c>
      <c r="K3552" s="0" t="s">
        <v>23</v>
      </c>
      <c r="L3552" s="0" t="s">
        <v>23</v>
      </c>
      <c r="M3552" s="0" t="s">
        <v>24</v>
      </c>
    </row>
    <row r="3553" customFormat="false" ht="15" hidden="false" customHeight="false" outlineLevel="0" collapsed="false">
      <c r="A3553" s="0" t="s">
        <v>10212</v>
      </c>
      <c r="B3553" s="0" t="s">
        <v>10213</v>
      </c>
      <c r="C3553" s="0" t="s">
        <v>15</v>
      </c>
      <c r="D3553" s="0" t="s">
        <v>16</v>
      </c>
      <c r="E3553" s="0" t="s">
        <v>27</v>
      </c>
      <c r="F3553" s="0" t="s">
        <v>3773</v>
      </c>
      <c r="G3553" s="0" t="s">
        <v>954</v>
      </c>
      <c r="H3553" s="0" t="s">
        <v>20</v>
      </c>
      <c r="I3553" s="0" t="s">
        <v>21</v>
      </c>
      <c r="J3553" s="0" t="s">
        <v>22</v>
      </c>
      <c r="K3553" s="0" t="s">
        <v>23</v>
      </c>
      <c r="L3553" s="0" t="s">
        <v>23</v>
      </c>
      <c r="M3553" s="0" t="s">
        <v>24</v>
      </c>
    </row>
    <row r="3554" customFormat="false" ht="15" hidden="false" customHeight="false" outlineLevel="0" collapsed="false">
      <c r="A3554" s="0" t="s">
        <v>10214</v>
      </c>
      <c r="B3554" s="0" t="s">
        <v>10215</v>
      </c>
      <c r="C3554" s="0" t="s">
        <v>110</v>
      </c>
      <c r="D3554" s="0" t="s">
        <v>16</v>
      </c>
      <c r="E3554" s="0" t="s">
        <v>10216</v>
      </c>
      <c r="F3554" s="0" t="s">
        <v>3773</v>
      </c>
      <c r="G3554" s="0" t="s">
        <v>954</v>
      </c>
      <c r="H3554" s="0" t="s">
        <v>131</v>
      </c>
      <c r="I3554" s="0" t="s">
        <v>21</v>
      </c>
      <c r="J3554" s="0" t="s">
        <v>32</v>
      </c>
      <c r="K3554" s="0" t="s">
        <v>23</v>
      </c>
      <c r="L3554" s="0" t="s">
        <v>23</v>
      </c>
      <c r="M3554" s="0" t="s">
        <v>24</v>
      </c>
    </row>
    <row r="3555" customFormat="false" ht="15" hidden="false" customHeight="false" outlineLevel="0" collapsed="false">
      <c r="A3555" s="0" t="s">
        <v>10217</v>
      </c>
      <c r="B3555" s="0" t="s">
        <v>10218</v>
      </c>
      <c r="C3555" s="0" t="s">
        <v>110</v>
      </c>
      <c r="D3555" s="0" t="s">
        <v>16</v>
      </c>
      <c r="E3555" s="0" t="s">
        <v>27</v>
      </c>
      <c r="F3555" s="0" t="s">
        <v>3773</v>
      </c>
      <c r="G3555" s="0" t="s">
        <v>954</v>
      </c>
      <c r="H3555" s="0" t="s">
        <v>144</v>
      </c>
      <c r="I3555" s="0" t="s">
        <v>21</v>
      </c>
      <c r="J3555" s="0" t="s">
        <v>22</v>
      </c>
      <c r="K3555" s="0" t="s">
        <v>23</v>
      </c>
      <c r="L3555" s="0" t="s">
        <v>23</v>
      </c>
      <c r="M3555" s="0" t="s">
        <v>24</v>
      </c>
    </row>
    <row r="3556" customFormat="false" ht="15" hidden="false" customHeight="false" outlineLevel="0" collapsed="false">
      <c r="A3556" s="0" t="s">
        <v>10219</v>
      </c>
      <c r="B3556" s="0" t="s">
        <v>10220</v>
      </c>
      <c r="C3556" s="0" t="s">
        <v>110</v>
      </c>
      <c r="D3556" s="0" t="s">
        <v>16</v>
      </c>
      <c r="E3556" s="0" t="s">
        <v>10221</v>
      </c>
      <c r="F3556" s="0" t="s">
        <v>3773</v>
      </c>
      <c r="G3556" s="0" t="s">
        <v>954</v>
      </c>
      <c r="H3556" s="0" t="s">
        <v>131</v>
      </c>
      <c r="I3556" s="0" t="s">
        <v>21</v>
      </c>
      <c r="J3556" s="0" t="s">
        <v>32</v>
      </c>
      <c r="K3556" s="0" t="s">
        <v>23</v>
      </c>
      <c r="L3556" s="0" t="s">
        <v>23</v>
      </c>
      <c r="M3556" s="0" t="s">
        <v>24</v>
      </c>
    </row>
    <row r="3557" customFormat="false" ht="15" hidden="false" customHeight="false" outlineLevel="0" collapsed="false">
      <c r="A3557" s="0" t="s">
        <v>10222</v>
      </c>
      <c r="B3557" s="0" t="s">
        <v>10223</v>
      </c>
      <c r="C3557" s="0" t="s">
        <v>110</v>
      </c>
      <c r="D3557" s="0" t="s">
        <v>16</v>
      </c>
      <c r="E3557" s="0" t="s">
        <v>10224</v>
      </c>
      <c r="F3557" s="0" t="s">
        <v>3773</v>
      </c>
      <c r="G3557" s="0" t="s">
        <v>954</v>
      </c>
      <c r="H3557" s="0" t="s">
        <v>144</v>
      </c>
      <c r="I3557" s="0" t="s">
        <v>21</v>
      </c>
      <c r="J3557" s="0" t="s">
        <v>22</v>
      </c>
      <c r="K3557" s="0" t="s">
        <v>23</v>
      </c>
      <c r="L3557" s="0" t="s">
        <v>23</v>
      </c>
      <c r="M3557" s="0" t="s">
        <v>24</v>
      </c>
    </row>
    <row r="3558" customFormat="false" ht="15" hidden="false" customHeight="false" outlineLevel="0" collapsed="false">
      <c r="A3558" s="0" t="s">
        <v>10225</v>
      </c>
      <c r="B3558" s="0" t="s">
        <v>10226</v>
      </c>
      <c r="C3558" s="0" t="s">
        <v>110</v>
      </c>
      <c r="D3558" s="0" t="s">
        <v>16</v>
      </c>
      <c r="E3558" s="0" t="s">
        <v>27</v>
      </c>
      <c r="F3558" s="0" t="s">
        <v>3773</v>
      </c>
      <c r="G3558" s="0" t="s">
        <v>954</v>
      </c>
      <c r="H3558" s="0" t="s">
        <v>144</v>
      </c>
      <c r="I3558" s="0" t="s">
        <v>21</v>
      </c>
      <c r="J3558" s="0" t="s">
        <v>22</v>
      </c>
      <c r="K3558" s="0" t="s">
        <v>23</v>
      </c>
      <c r="L3558" s="0" t="s">
        <v>23</v>
      </c>
      <c r="M3558" s="0" t="s">
        <v>24</v>
      </c>
    </row>
    <row r="3559" customFormat="false" ht="15" hidden="false" customHeight="false" outlineLevel="0" collapsed="false">
      <c r="A3559" s="0" t="s">
        <v>10227</v>
      </c>
      <c r="B3559" s="0" t="s">
        <v>10228</v>
      </c>
      <c r="C3559" s="0" t="s">
        <v>110</v>
      </c>
      <c r="D3559" s="0" t="s">
        <v>16</v>
      </c>
      <c r="E3559" s="0" t="s">
        <v>27</v>
      </c>
      <c r="F3559" s="0" t="s">
        <v>3773</v>
      </c>
      <c r="G3559" s="0" t="s">
        <v>954</v>
      </c>
      <c r="H3559" s="0" t="s">
        <v>144</v>
      </c>
      <c r="I3559" s="0" t="s">
        <v>21</v>
      </c>
      <c r="J3559" s="0" t="s">
        <v>22</v>
      </c>
      <c r="K3559" s="0" t="s">
        <v>23</v>
      </c>
      <c r="L3559" s="0" t="s">
        <v>23</v>
      </c>
      <c r="M3559" s="0" t="s">
        <v>24</v>
      </c>
    </row>
    <row r="3560" customFormat="false" ht="15" hidden="false" customHeight="false" outlineLevel="0" collapsed="false">
      <c r="A3560" s="0" t="s">
        <v>10229</v>
      </c>
      <c r="B3560" s="0" t="s">
        <v>10230</v>
      </c>
      <c r="C3560" s="0" t="s">
        <v>125</v>
      </c>
      <c r="D3560" s="0" t="s">
        <v>16</v>
      </c>
      <c r="E3560" s="0" t="s">
        <v>27</v>
      </c>
      <c r="F3560" s="0" t="s">
        <v>3773</v>
      </c>
      <c r="G3560" s="0" t="s">
        <v>954</v>
      </c>
      <c r="H3560" s="0" t="s">
        <v>131</v>
      </c>
      <c r="I3560" s="0" t="s">
        <v>21</v>
      </c>
      <c r="J3560" s="0" t="s">
        <v>32</v>
      </c>
      <c r="K3560" s="0" t="s">
        <v>23</v>
      </c>
      <c r="L3560" s="0" t="s">
        <v>23</v>
      </c>
      <c r="M3560" s="0" t="s">
        <v>24</v>
      </c>
    </row>
    <row r="3561" customFormat="false" ht="15" hidden="false" customHeight="false" outlineLevel="0" collapsed="false">
      <c r="A3561" s="0" t="s">
        <v>10231</v>
      </c>
      <c r="B3561" s="0" t="s">
        <v>10232</v>
      </c>
      <c r="C3561" s="0" t="s">
        <v>125</v>
      </c>
      <c r="D3561" s="0" t="s">
        <v>16</v>
      </c>
      <c r="E3561" s="0" t="s">
        <v>27</v>
      </c>
      <c r="F3561" s="0" t="s">
        <v>3773</v>
      </c>
      <c r="G3561" s="0" t="s">
        <v>954</v>
      </c>
      <c r="H3561" s="0" t="s">
        <v>366</v>
      </c>
      <c r="I3561" s="0" t="s">
        <v>21</v>
      </c>
      <c r="J3561" s="0" t="s">
        <v>32</v>
      </c>
      <c r="K3561" s="0" t="s">
        <v>23</v>
      </c>
      <c r="L3561" s="0" t="s">
        <v>23</v>
      </c>
      <c r="M3561" s="0" t="s">
        <v>24</v>
      </c>
    </row>
    <row r="3562" customFormat="false" ht="15" hidden="false" customHeight="false" outlineLevel="0" collapsed="false">
      <c r="A3562" s="0" t="s">
        <v>10233</v>
      </c>
      <c r="B3562" s="0" t="s">
        <v>10234</v>
      </c>
      <c r="C3562" s="0" t="s">
        <v>110</v>
      </c>
      <c r="D3562" s="0" t="s">
        <v>111</v>
      </c>
      <c r="E3562" s="0" t="s">
        <v>10235</v>
      </c>
      <c r="F3562" s="0" t="s">
        <v>3773</v>
      </c>
      <c r="G3562" s="0" t="s">
        <v>954</v>
      </c>
      <c r="H3562" s="0" t="s">
        <v>77</v>
      </c>
      <c r="I3562" s="0" t="s">
        <v>21</v>
      </c>
      <c r="J3562" s="0" t="s">
        <v>22</v>
      </c>
      <c r="K3562" s="0" t="s">
        <v>23</v>
      </c>
      <c r="L3562" s="0" t="s">
        <v>23</v>
      </c>
      <c r="M3562" s="0" t="s">
        <v>24</v>
      </c>
    </row>
    <row r="3563" customFormat="false" ht="15" hidden="false" customHeight="false" outlineLevel="0" collapsed="false">
      <c r="A3563" s="0" t="s">
        <v>10236</v>
      </c>
      <c r="B3563" s="0" t="s">
        <v>10237</v>
      </c>
      <c r="C3563" s="0" t="s">
        <v>110</v>
      </c>
      <c r="D3563" s="0" t="s">
        <v>111</v>
      </c>
      <c r="E3563" s="0" t="s">
        <v>10238</v>
      </c>
      <c r="F3563" s="0" t="s">
        <v>3773</v>
      </c>
      <c r="G3563" s="0" t="s">
        <v>954</v>
      </c>
      <c r="H3563" s="0" t="s">
        <v>131</v>
      </c>
      <c r="I3563" s="0" t="s">
        <v>21</v>
      </c>
      <c r="J3563" s="0" t="s">
        <v>32</v>
      </c>
      <c r="K3563" s="0" t="s">
        <v>23</v>
      </c>
      <c r="L3563" s="0" t="s">
        <v>23</v>
      </c>
      <c r="M3563" s="0" t="s">
        <v>24</v>
      </c>
    </row>
    <row r="3564" customFormat="false" ht="15" hidden="false" customHeight="false" outlineLevel="0" collapsed="false">
      <c r="A3564" s="0" t="s">
        <v>10239</v>
      </c>
      <c r="B3564" s="0" t="s">
        <v>10240</v>
      </c>
      <c r="C3564" s="0" t="s">
        <v>15</v>
      </c>
      <c r="D3564" s="0" t="s">
        <v>16</v>
      </c>
      <c r="E3564" s="0" t="s">
        <v>10241</v>
      </c>
      <c r="F3564" s="0" t="s">
        <v>10242</v>
      </c>
      <c r="G3564" s="0" t="s">
        <v>954</v>
      </c>
      <c r="H3564" s="0" t="s">
        <v>20</v>
      </c>
      <c r="I3564" s="0" t="s">
        <v>21</v>
      </c>
      <c r="J3564" s="0" t="s">
        <v>22</v>
      </c>
      <c r="K3564" s="0" t="s">
        <v>23</v>
      </c>
      <c r="L3564" s="0" t="s">
        <v>23</v>
      </c>
      <c r="M3564" s="0" t="s">
        <v>24</v>
      </c>
    </row>
    <row r="3565" customFormat="false" ht="15" hidden="false" customHeight="false" outlineLevel="0" collapsed="false">
      <c r="A3565" s="0" t="s">
        <v>10243</v>
      </c>
      <c r="B3565" s="0" t="s">
        <v>10244</v>
      </c>
      <c r="C3565" s="0" t="s">
        <v>125</v>
      </c>
      <c r="D3565" s="0" t="s">
        <v>111</v>
      </c>
      <c r="E3565" s="0" t="s">
        <v>10245</v>
      </c>
      <c r="F3565" s="0" t="s">
        <v>10246</v>
      </c>
      <c r="G3565" s="0" t="s">
        <v>954</v>
      </c>
      <c r="H3565" s="0" t="s">
        <v>77</v>
      </c>
      <c r="I3565" s="0" t="s">
        <v>21</v>
      </c>
      <c r="J3565" s="0" t="s">
        <v>22</v>
      </c>
      <c r="K3565" s="0" t="s">
        <v>23</v>
      </c>
      <c r="L3565" s="0" t="s">
        <v>23</v>
      </c>
      <c r="M3565" s="0" t="s">
        <v>24</v>
      </c>
    </row>
    <row r="3566" customFormat="false" ht="15" hidden="false" customHeight="false" outlineLevel="0" collapsed="false">
      <c r="A3566" s="0" t="s">
        <v>10247</v>
      </c>
      <c r="B3566" s="0" t="s">
        <v>10248</v>
      </c>
      <c r="C3566" s="0" t="s">
        <v>110</v>
      </c>
      <c r="D3566" s="0" t="s">
        <v>111</v>
      </c>
      <c r="E3566" s="0" t="s">
        <v>10249</v>
      </c>
      <c r="F3566" s="0" t="s">
        <v>10246</v>
      </c>
      <c r="G3566" s="0" t="s">
        <v>954</v>
      </c>
      <c r="H3566" s="0" t="s">
        <v>77</v>
      </c>
      <c r="I3566" s="0" t="s">
        <v>21</v>
      </c>
      <c r="J3566" s="0" t="s">
        <v>22</v>
      </c>
      <c r="K3566" s="0" t="s">
        <v>23</v>
      </c>
      <c r="L3566" s="0" t="s">
        <v>23</v>
      </c>
      <c r="M3566" s="0" t="s">
        <v>24</v>
      </c>
    </row>
    <row r="3567" customFormat="false" ht="15" hidden="false" customHeight="false" outlineLevel="0" collapsed="false">
      <c r="A3567" s="0" t="s">
        <v>10250</v>
      </c>
      <c r="B3567" s="0" t="s">
        <v>10251</v>
      </c>
      <c r="C3567" s="0" t="s">
        <v>72</v>
      </c>
      <c r="D3567" s="0" t="s">
        <v>16</v>
      </c>
      <c r="E3567" s="0" t="s">
        <v>27</v>
      </c>
      <c r="F3567" s="0" t="s">
        <v>10252</v>
      </c>
      <c r="G3567" s="0" t="s">
        <v>954</v>
      </c>
      <c r="H3567" s="0" t="s">
        <v>144</v>
      </c>
      <c r="I3567" s="0" t="s">
        <v>21</v>
      </c>
      <c r="J3567" s="0" t="s">
        <v>22</v>
      </c>
      <c r="K3567" s="0" t="s">
        <v>23</v>
      </c>
      <c r="L3567" s="0" t="s">
        <v>23</v>
      </c>
      <c r="M3567" s="0" t="s">
        <v>24</v>
      </c>
    </row>
    <row r="3568" customFormat="false" ht="15" hidden="false" customHeight="false" outlineLevel="0" collapsed="false">
      <c r="A3568" s="0" t="s">
        <v>10253</v>
      </c>
      <c r="B3568" s="0" t="s">
        <v>10254</v>
      </c>
      <c r="C3568" s="0" t="s">
        <v>72</v>
      </c>
      <c r="D3568" s="0" t="s">
        <v>16</v>
      </c>
      <c r="E3568" s="0" t="s">
        <v>27</v>
      </c>
      <c r="F3568" s="0" t="s">
        <v>3759</v>
      </c>
      <c r="G3568" s="0" t="s">
        <v>954</v>
      </c>
      <c r="H3568" s="0" t="s">
        <v>170</v>
      </c>
      <c r="I3568" s="0" t="s">
        <v>21</v>
      </c>
      <c r="J3568" s="0" t="s">
        <v>32</v>
      </c>
      <c r="K3568" s="0" t="s">
        <v>23</v>
      </c>
      <c r="L3568" s="0" t="s">
        <v>23</v>
      </c>
      <c r="M3568" s="0" t="s">
        <v>24</v>
      </c>
    </row>
    <row r="3569" customFormat="false" ht="15" hidden="false" customHeight="false" outlineLevel="0" collapsed="false">
      <c r="A3569" s="0" t="s">
        <v>10255</v>
      </c>
      <c r="B3569" s="0" t="s">
        <v>10256</v>
      </c>
      <c r="C3569" s="0" t="s">
        <v>15</v>
      </c>
      <c r="D3569" s="0" t="s">
        <v>80</v>
      </c>
      <c r="E3569" s="0" t="s">
        <v>10257</v>
      </c>
      <c r="F3569" s="0" t="s">
        <v>3759</v>
      </c>
      <c r="G3569" s="0" t="s">
        <v>954</v>
      </c>
      <c r="H3569" s="0" t="s">
        <v>20</v>
      </c>
      <c r="I3569" s="0" t="s">
        <v>21</v>
      </c>
      <c r="J3569" s="0" t="s">
        <v>22</v>
      </c>
      <c r="K3569" s="0" t="s">
        <v>23</v>
      </c>
      <c r="L3569" s="0" t="s">
        <v>23</v>
      </c>
      <c r="M3569" s="0" t="s">
        <v>24</v>
      </c>
    </row>
    <row r="3570" customFormat="false" ht="15" hidden="false" customHeight="false" outlineLevel="0" collapsed="false">
      <c r="A3570" s="0" t="s">
        <v>10258</v>
      </c>
      <c r="B3570" s="0" t="s">
        <v>10259</v>
      </c>
      <c r="C3570" s="0" t="s">
        <v>49</v>
      </c>
      <c r="D3570" s="0" t="s">
        <v>16</v>
      </c>
      <c r="E3570" s="0" t="s">
        <v>10260</v>
      </c>
      <c r="F3570" s="0" t="s">
        <v>3759</v>
      </c>
      <c r="G3570" s="0" t="s">
        <v>954</v>
      </c>
      <c r="H3570" s="0" t="s">
        <v>41</v>
      </c>
      <c r="I3570" s="0" t="s">
        <v>21</v>
      </c>
      <c r="J3570" s="0" t="s">
        <v>42</v>
      </c>
      <c r="K3570" s="0" t="s">
        <v>23</v>
      </c>
      <c r="L3570" s="0" t="s">
        <v>23</v>
      </c>
      <c r="M3570" s="0" t="s">
        <v>24</v>
      </c>
    </row>
    <row r="3571" customFormat="false" ht="15" hidden="false" customHeight="false" outlineLevel="0" collapsed="false">
      <c r="A3571" s="0" t="s">
        <v>10261</v>
      </c>
      <c r="B3571" s="0" t="s">
        <v>10262</v>
      </c>
      <c r="C3571" s="0" t="s">
        <v>110</v>
      </c>
      <c r="D3571" s="0" t="s">
        <v>16</v>
      </c>
      <c r="E3571" s="0" t="s">
        <v>10263</v>
      </c>
      <c r="F3571" s="0" t="s">
        <v>3759</v>
      </c>
      <c r="G3571" s="0" t="s">
        <v>954</v>
      </c>
      <c r="H3571" s="0" t="s">
        <v>77</v>
      </c>
      <c r="I3571" s="0" t="s">
        <v>21</v>
      </c>
      <c r="J3571" s="0" t="s">
        <v>22</v>
      </c>
      <c r="K3571" s="0" t="s">
        <v>23</v>
      </c>
      <c r="L3571" s="0" t="s">
        <v>23</v>
      </c>
      <c r="M3571" s="0" t="s">
        <v>24</v>
      </c>
    </row>
    <row r="3572" customFormat="false" ht="15" hidden="false" customHeight="false" outlineLevel="0" collapsed="false">
      <c r="A3572" s="0" t="s">
        <v>10264</v>
      </c>
      <c r="B3572" s="0" t="s">
        <v>10265</v>
      </c>
      <c r="C3572" s="0" t="s">
        <v>85</v>
      </c>
      <c r="D3572" s="0" t="s">
        <v>16</v>
      </c>
      <c r="E3572" s="0" t="s">
        <v>27</v>
      </c>
      <c r="F3572" s="0" t="s">
        <v>3552</v>
      </c>
      <c r="G3572" s="0" t="s">
        <v>954</v>
      </c>
      <c r="H3572" s="0" t="s">
        <v>86</v>
      </c>
      <c r="I3572" s="0" t="s">
        <v>23</v>
      </c>
      <c r="J3572" s="0" t="s">
        <v>87</v>
      </c>
      <c r="K3572" s="0" t="s">
        <v>21</v>
      </c>
      <c r="L3572" s="0" t="s">
        <v>23</v>
      </c>
      <c r="M3572" s="0" t="s">
        <v>24</v>
      </c>
    </row>
    <row r="3573" customFormat="false" ht="15" hidden="false" customHeight="false" outlineLevel="0" collapsed="false">
      <c r="A3573" s="0" t="s">
        <v>10266</v>
      </c>
      <c r="B3573" s="0" t="s">
        <v>10267</v>
      </c>
      <c r="C3573" s="0" t="s">
        <v>15</v>
      </c>
      <c r="D3573" s="0" t="s">
        <v>16</v>
      </c>
      <c r="E3573" s="0" t="s">
        <v>27</v>
      </c>
      <c r="F3573" s="0" t="s">
        <v>3552</v>
      </c>
      <c r="G3573" s="0" t="s">
        <v>954</v>
      </c>
      <c r="H3573" s="0" t="s">
        <v>20</v>
      </c>
      <c r="I3573" s="0" t="s">
        <v>21</v>
      </c>
      <c r="J3573" s="0" t="s">
        <v>22</v>
      </c>
      <c r="K3573" s="0" t="s">
        <v>21</v>
      </c>
      <c r="L3573" s="0" t="s">
        <v>23</v>
      </c>
      <c r="M3573" s="0" t="s">
        <v>24</v>
      </c>
    </row>
    <row r="3574" customFormat="false" ht="15" hidden="false" customHeight="false" outlineLevel="0" collapsed="false">
      <c r="A3574" s="0" t="s">
        <v>10268</v>
      </c>
      <c r="B3574" s="0" t="s">
        <v>10269</v>
      </c>
      <c r="C3574" s="0" t="s">
        <v>110</v>
      </c>
      <c r="D3574" s="0" t="s">
        <v>16</v>
      </c>
      <c r="E3574" s="0" t="s">
        <v>10270</v>
      </c>
      <c r="F3574" s="0" t="s">
        <v>953</v>
      </c>
      <c r="G3574" s="0" t="s">
        <v>954</v>
      </c>
      <c r="H3574" s="0" t="s">
        <v>77</v>
      </c>
      <c r="I3574" s="0" t="s">
        <v>21</v>
      </c>
      <c r="J3574" s="0" t="s">
        <v>22</v>
      </c>
      <c r="K3574" s="0" t="s">
        <v>23</v>
      </c>
      <c r="L3574" s="0" t="s">
        <v>23</v>
      </c>
      <c r="M3574" s="0" t="s">
        <v>24</v>
      </c>
    </row>
    <row r="3575" customFormat="false" ht="15" hidden="false" customHeight="false" outlineLevel="0" collapsed="false">
      <c r="A3575" s="0" t="s">
        <v>10271</v>
      </c>
      <c r="B3575" s="0" t="s">
        <v>10272</v>
      </c>
      <c r="C3575" s="0" t="s">
        <v>15</v>
      </c>
      <c r="D3575" s="0" t="s">
        <v>16</v>
      </c>
      <c r="E3575" s="0" t="s">
        <v>10273</v>
      </c>
      <c r="F3575" s="0" t="s">
        <v>3541</v>
      </c>
      <c r="G3575" s="0" t="s">
        <v>954</v>
      </c>
      <c r="H3575" s="0" t="s">
        <v>41</v>
      </c>
      <c r="I3575" s="0" t="s">
        <v>21</v>
      </c>
      <c r="J3575" s="0" t="s">
        <v>42</v>
      </c>
      <c r="K3575" s="0" t="s">
        <v>23</v>
      </c>
      <c r="L3575" s="0" t="s">
        <v>23</v>
      </c>
      <c r="M3575" s="0" t="s">
        <v>24</v>
      </c>
    </row>
    <row r="3576" customFormat="false" ht="15" hidden="false" customHeight="false" outlineLevel="0" collapsed="false">
      <c r="A3576" s="0" t="s">
        <v>10274</v>
      </c>
      <c r="B3576" s="0" t="s">
        <v>10275</v>
      </c>
      <c r="C3576" s="0" t="s">
        <v>110</v>
      </c>
      <c r="D3576" s="0" t="s">
        <v>16</v>
      </c>
      <c r="E3576" s="0" t="s">
        <v>10276</v>
      </c>
      <c r="F3576" s="0" t="s">
        <v>3545</v>
      </c>
      <c r="G3576" s="0" t="s">
        <v>954</v>
      </c>
      <c r="H3576" s="0" t="s">
        <v>77</v>
      </c>
      <c r="I3576" s="0" t="s">
        <v>21</v>
      </c>
      <c r="J3576" s="0" t="s">
        <v>22</v>
      </c>
      <c r="K3576" s="0" t="s">
        <v>21</v>
      </c>
      <c r="L3576" s="0" t="s">
        <v>23</v>
      </c>
      <c r="M3576" s="0" t="s">
        <v>24</v>
      </c>
    </row>
    <row r="3577" customFormat="false" ht="15" hidden="false" customHeight="false" outlineLevel="0" collapsed="false">
      <c r="A3577" s="0" t="s">
        <v>10277</v>
      </c>
      <c r="B3577" s="0" t="s">
        <v>10278</v>
      </c>
      <c r="C3577" s="0" t="s">
        <v>110</v>
      </c>
      <c r="D3577" s="0" t="s">
        <v>111</v>
      </c>
      <c r="E3577" s="0" t="s">
        <v>10279</v>
      </c>
      <c r="F3577" s="0" t="s">
        <v>3819</v>
      </c>
      <c r="G3577" s="0" t="s">
        <v>983</v>
      </c>
      <c r="H3577" s="0" t="s">
        <v>77</v>
      </c>
      <c r="I3577" s="0" t="s">
        <v>21</v>
      </c>
      <c r="J3577" s="0" t="s">
        <v>22</v>
      </c>
      <c r="K3577" s="0" t="s">
        <v>21</v>
      </c>
      <c r="L3577" s="0" t="s">
        <v>23</v>
      </c>
      <c r="M3577" s="0" t="s">
        <v>24</v>
      </c>
    </row>
    <row r="3578" customFormat="false" ht="15" hidden="false" customHeight="false" outlineLevel="0" collapsed="false">
      <c r="A3578" s="0" t="s">
        <v>10280</v>
      </c>
      <c r="B3578" s="0" t="s">
        <v>10281</v>
      </c>
      <c r="C3578" s="0" t="s">
        <v>72</v>
      </c>
      <c r="D3578" s="0" t="s">
        <v>16</v>
      </c>
      <c r="E3578" s="0" t="s">
        <v>10282</v>
      </c>
      <c r="F3578" s="0" t="s">
        <v>3819</v>
      </c>
      <c r="G3578" s="0" t="s">
        <v>983</v>
      </c>
      <c r="H3578" s="0" t="s">
        <v>131</v>
      </c>
      <c r="I3578" s="0" t="s">
        <v>21</v>
      </c>
      <c r="J3578" s="0" t="s">
        <v>32</v>
      </c>
      <c r="K3578" s="0" t="s">
        <v>21</v>
      </c>
      <c r="L3578" s="0" t="s">
        <v>23</v>
      </c>
      <c r="M3578" s="0" t="s">
        <v>24</v>
      </c>
    </row>
    <row r="3579" customFormat="false" ht="15" hidden="false" customHeight="false" outlineLevel="0" collapsed="false">
      <c r="A3579" s="0" t="s">
        <v>10283</v>
      </c>
      <c r="B3579" s="0" t="s">
        <v>10284</v>
      </c>
      <c r="C3579" s="0" t="s">
        <v>110</v>
      </c>
      <c r="D3579" s="0" t="s">
        <v>111</v>
      </c>
      <c r="E3579" s="0" t="s">
        <v>27</v>
      </c>
      <c r="F3579" s="0" t="s">
        <v>3819</v>
      </c>
      <c r="G3579" s="0" t="s">
        <v>983</v>
      </c>
      <c r="H3579" s="0" t="s">
        <v>131</v>
      </c>
      <c r="I3579" s="0" t="s">
        <v>21</v>
      </c>
      <c r="J3579" s="0" t="s">
        <v>32</v>
      </c>
      <c r="K3579" s="0" t="s">
        <v>21</v>
      </c>
      <c r="L3579" s="0" t="s">
        <v>23</v>
      </c>
      <c r="M3579" s="0" t="s">
        <v>24</v>
      </c>
    </row>
    <row r="3580" customFormat="false" ht="15" hidden="false" customHeight="false" outlineLevel="0" collapsed="false">
      <c r="A3580" s="0" t="s">
        <v>10285</v>
      </c>
      <c r="B3580" s="0" t="s">
        <v>1152</v>
      </c>
      <c r="C3580" s="0" t="s">
        <v>49</v>
      </c>
      <c r="D3580" s="0" t="s">
        <v>16</v>
      </c>
      <c r="E3580" s="0" t="s">
        <v>27</v>
      </c>
      <c r="F3580" s="0" t="s">
        <v>3809</v>
      </c>
      <c r="G3580" s="0" t="s">
        <v>983</v>
      </c>
      <c r="H3580" s="0" t="s">
        <v>41</v>
      </c>
      <c r="I3580" s="0" t="s">
        <v>21</v>
      </c>
      <c r="J3580" s="0" t="s">
        <v>42</v>
      </c>
      <c r="K3580" s="0" t="s">
        <v>21</v>
      </c>
      <c r="L3580" s="0" t="s">
        <v>23</v>
      </c>
      <c r="M3580" s="0" t="s">
        <v>24</v>
      </c>
    </row>
    <row r="3581" customFormat="false" ht="15" hidden="false" customHeight="false" outlineLevel="0" collapsed="false">
      <c r="A3581" s="0" t="s">
        <v>10286</v>
      </c>
      <c r="B3581" s="0" t="s">
        <v>10287</v>
      </c>
      <c r="C3581" s="0" t="s">
        <v>15</v>
      </c>
      <c r="D3581" s="0" t="s">
        <v>80</v>
      </c>
      <c r="E3581" s="0" t="s">
        <v>27</v>
      </c>
      <c r="F3581" s="0" t="s">
        <v>3809</v>
      </c>
      <c r="G3581" s="0" t="s">
        <v>983</v>
      </c>
      <c r="H3581" s="0" t="s">
        <v>20</v>
      </c>
      <c r="I3581" s="0" t="s">
        <v>21</v>
      </c>
      <c r="J3581" s="0" t="s">
        <v>22</v>
      </c>
      <c r="K3581" s="0" t="s">
        <v>21</v>
      </c>
      <c r="L3581" s="0" t="s">
        <v>23</v>
      </c>
      <c r="M3581" s="0" t="s">
        <v>24</v>
      </c>
    </row>
    <row r="3582" customFormat="false" ht="15" hidden="false" customHeight="false" outlineLevel="0" collapsed="false">
      <c r="A3582" s="0" t="s">
        <v>10288</v>
      </c>
      <c r="B3582" s="0" t="s">
        <v>10289</v>
      </c>
      <c r="C3582" s="0" t="s">
        <v>15</v>
      </c>
      <c r="D3582" s="0" t="s">
        <v>16</v>
      </c>
      <c r="E3582" s="0" t="s">
        <v>10290</v>
      </c>
      <c r="F3582" s="0" t="s">
        <v>3809</v>
      </c>
      <c r="G3582" s="0" t="s">
        <v>983</v>
      </c>
      <c r="H3582" s="0" t="s">
        <v>41</v>
      </c>
      <c r="I3582" s="0" t="s">
        <v>21</v>
      </c>
      <c r="J3582" s="0" t="s">
        <v>42</v>
      </c>
      <c r="K3582" s="0" t="s">
        <v>21</v>
      </c>
      <c r="L3582" s="0" t="s">
        <v>23</v>
      </c>
      <c r="M3582" s="0" t="s">
        <v>24</v>
      </c>
    </row>
    <row r="3583" customFormat="false" ht="15" hidden="false" customHeight="false" outlineLevel="0" collapsed="false">
      <c r="A3583" s="0" t="s">
        <v>10291</v>
      </c>
      <c r="B3583" s="0" t="s">
        <v>10292</v>
      </c>
      <c r="C3583" s="0" t="s">
        <v>72</v>
      </c>
      <c r="D3583" s="0" t="s">
        <v>16</v>
      </c>
      <c r="E3583" s="0" t="s">
        <v>27</v>
      </c>
      <c r="F3583" s="0" t="s">
        <v>3809</v>
      </c>
      <c r="G3583" s="0" t="s">
        <v>983</v>
      </c>
      <c r="H3583" s="0" t="s">
        <v>77</v>
      </c>
      <c r="I3583" s="0" t="s">
        <v>21</v>
      </c>
      <c r="J3583" s="0" t="s">
        <v>22</v>
      </c>
      <c r="K3583" s="0" t="s">
        <v>21</v>
      </c>
      <c r="L3583" s="0" t="s">
        <v>23</v>
      </c>
      <c r="M3583" s="0" t="s">
        <v>24</v>
      </c>
    </row>
    <row r="3584" customFormat="false" ht="15" hidden="false" customHeight="false" outlineLevel="0" collapsed="false">
      <c r="A3584" s="0" t="s">
        <v>10293</v>
      </c>
      <c r="B3584" s="0" t="s">
        <v>10294</v>
      </c>
      <c r="C3584" s="0" t="s">
        <v>110</v>
      </c>
      <c r="D3584" s="0" t="s">
        <v>16</v>
      </c>
      <c r="E3584" s="0" t="s">
        <v>27</v>
      </c>
      <c r="F3584" s="0" t="s">
        <v>3809</v>
      </c>
      <c r="G3584" s="0" t="s">
        <v>983</v>
      </c>
      <c r="H3584" s="0" t="s">
        <v>77</v>
      </c>
      <c r="I3584" s="0" t="s">
        <v>21</v>
      </c>
      <c r="J3584" s="0" t="s">
        <v>22</v>
      </c>
      <c r="K3584" s="0" t="s">
        <v>21</v>
      </c>
      <c r="L3584" s="0" t="s">
        <v>23</v>
      </c>
      <c r="M3584" s="0" t="s">
        <v>24</v>
      </c>
    </row>
    <row r="3585" customFormat="false" ht="15" hidden="false" customHeight="false" outlineLevel="0" collapsed="false">
      <c r="A3585" s="0" t="s">
        <v>10295</v>
      </c>
      <c r="B3585" s="0" t="s">
        <v>10296</v>
      </c>
      <c r="C3585" s="0" t="s">
        <v>110</v>
      </c>
      <c r="D3585" s="0" t="s">
        <v>111</v>
      </c>
      <c r="E3585" s="0" t="s">
        <v>10297</v>
      </c>
      <c r="F3585" s="0" t="s">
        <v>3809</v>
      </c>
      <c r="G3585" s="0" t="s">
        <v>983</v>
      </c>
      <c r="H3585" s="0" t="s">
        <v>77</v>
      </c>
      <c r="I3585" s="0" t="s">
        <v>21</v>
      </c>
      <c r="J3585" s="0" t="s">
        <v>22</v>
      </c>
      <c r="K3585" s="0" t="s">
        <v>21</v>
      </c>
      <c r="L3585" s="0" t="s">
        <v>23</v>
      </c>
      <c r="M3585" s="0" t="s">
        <v>24</v>
      </c>
    </row>
    <row r="3586" customFormat="false" ht="15" hidden="false" customHeight="false" outlineLevel="0" collapsed="false">
      <c r="A3586" s="0" t="s">
        <v>10298</v>
      </c>
      <c r="B3586" s="0" t="s">
        <v>1174</v>
      </c>
      <c r="C3586" s="0" t="s">
        <v>110</v>
      </c>
      <c r="D3586" s="0" t="s">
        <v>16</v>
      </c>
      <c r="E3586" s="0" t="s">
        <v>27</v>
      </c>
      <c r="F3586" s="0" t="s">
        <v>3809</v>
      </c>
      <c r="G3586" s="0" t="s">
        <v>983</v>
      </c>
      <c r="H3586" s="0" t="s">
        <v>77</v>
      </c>
      <c r="I3586" s="0" t="s">
        <v>21</v>
      </c>
      <c r="J3586" s="0" t="s">
        <v>22</v>
      </c>
      <c r="K3586" s="0" t="s">
        <v>21</v>
      </c>
      <c r="L3586" s="0" t="s">
        <v>23</v>
      </c>
      <c r="M3586" s="0" t="s">
        <v>24</v>
      </c>
    </row>
    <row r="3587" customFormat="false" ht="15" hidden="false" customHeight="false" outlineLevel="0" collapsed="false">
      <c r="A3587" s="0" t="s">
        <v>10299</v>
      </c>
      <c r="B3587" s="0" t="s">
        <v>10300</v>
      </c>
      <c r="C3587" s="0" t="s">
        <v>125</v>
      </c>
      <c r="D3587" s="0" t="s">
        <v>16</v>
      </c>
      <c r="E3587" s="0" t="s">
        <v>27</v>
      </c>
      <c r="F3587" s="0" t="s">
        <v>3809</v>
      </c>
      <c r="G3587" s="0" t="s">
        <v>983</v>
      </c>
      <c r="H3587" s="0" t="s">
        <v>77</v>
      </c>
      <c r="I3587" s="0" t="s">
        <v>21</v>
      </c>
      <c r="J3587" s="0" t="s">
        <v>22</v>
      </c>
      <c r="K3587" s="0" t="s">
        <v>21</v>
      </c>
      <c r="L3587" s="0" t="s">
        <v>23</v>
      </c>
      <c r="M3587" s="0" t="s">
        <v>24</v>
      </c>
    </row>
    <row r="3588" customFormat="false" ht="15" hidden="false" customHeight="false" outlineLevel="0" collapsed="false">
      <c r="A3588" s="0" t="s">
        <v>10301</v>
      </c>
      <c r="B3588" s="0" t="s">
        <v>10302</v>
      </c>
      <c r="C3588" s="0" t="s">
        <v>125</v>
      </c>
      <c r="D3588" s="0" t="s">
        <v>16</v>
      </c>
      <c r="E3588" s="0" t="s">
        <v>27</v>
      </c>
      <c r="F3588" s="0" t="s">
        <v>3809</v>
      </c>
      <c r="G3588" s="0" t="s">
        <v>983</v>
      </c>
      <c r="H3588" s="0" t="s">
        <v>144</v>
      </c>
      <c r="I3588" s="0" t="s">
        <v>21</v>
      </c>
      <c r="J3588" s="0" t="s">
        <v>22</v>
      </c>
      <c r="K3588" s="0" t="s">
        <v>21</v>
      </c>
      <c r="L3588" s="0" t="s">
        <v>23</v>
      </c>
      <c r="M3588" s="0" t="s">
        <v>24</v>
      </c>
    </row>
    <row r="3589" customFormat="false" ht="15" hidden="false" customHeight="false" outlineLevel="0" collapsed="false">
      <c r="A3589" s="0" t="s">
        <v>10303</v>
      </c>
      <c r="B3589" s="0" t="s">
        <v>10304</v>
      </c>
      <c r="C3589" s="0" t="s">
        <v>125</v>
      </c>
      <c r="D3589" s="0" t="s">
        <v>134</v>
      </c>
      <c r="E3589" s="0" t="s">
        <v>27</v>
      </c>
      <c r="F3589" s="0" t="s">
        <v>3809</v>
      </c>
      <c r="G3589" s="0" t="s">
        <v>983</v>
      </c>
      <c r="H3589" s="0" t="s">
        <v>154</v>
      </c>
      <c r="I3589" s="0" t="s">
        <v>21</v>
      </c>
      <c r="J3589" s="0" t="s">
        <v>32</v>
      </c>
      <c r="K3589" s="0" t="s">
        <v>21</v>
      </c>
      <c r="L3589" s="0" t="s">
        <v>23</v>
      </c>
      <c r="M3589" s="0" t="s">
        <v>24</v>
      </c>
    </row>
    <row r="3590" customFormat="false" ht="15" hidden="false" customHeight="false" outlineLevel="0" collapsed="false">
      <c r="A3590" s="0" t="s">
        <v>10305</v>
      </c>
      <c r="B3590" s="0" t="s">
        <v>10306</v>
      </c>
      <c r="C3590" s="0" t="s">
        <v>110</v>
      </c>
      <c r="D3590" s="0" t="s">
        <v>111</v>
      </c>
      <c r="E3590" s="0" t="s">
        <v>10307</v>
      </c>
      <c r="F3590" s="0" t="s">
        <v>10308</v>
      </c>
      <c r="G3590" s="0" t="s">
        <v>983</v>
      </c>
      <c r="H3590" s="0" t="s">
        <v>77</v>
      </c>
      <c r="I3590" s="0" t="s">
        <v>21</v>
      </c>
      <c r="J3590" s="0" t="s">
        <v>22</v>
      </c>
      <c r="K3590" s="0" t="s">
        <v>21</v>
      </c>
      <c r="L3590" s="0" t="s">
        <v>23</v>
      </c>
      <c r="M3590" s="0" t="s">
        <v>24</v>
      </c>
    </row>
    <row r="3591" customFormat="false" ht="15" hidden="false" customHeight="false" outlineLevel="0" collapsed="false">
      <c r="A3591" s="0" t="s">
        <v>10309</v>
      </c>
      <c r="B3591" s="0" t="s">
        <v>10310</v>
      </c>
      <c r="C3591" s="0" t="s">
        <v>110</v>
      </c>
      <c r="D3591" s="0" t="s">
        <v>111</v>
      </c>
      <c r="E3591" s="0" t="s">
        <v>10311</v>
      </c>
      <c r="F3591" s="0" t="s">
        <v>1505</v>
      </c>
      <c r="G3591" s="0" t="s">
        <v>226</v>
      </c>
      <c r="H3591" s="0" t="s">
        <v>77</v>
      </c>
      <c r="I3591" s="0" t="s">
        <v>21</v>
      </c>
      <c r="J3591" s="0" t="s">
        <v>22</v>
      </c>
      <c r="K3591" s="0" t="s">
        <v>21</v>
      </c>
      <c r="L3591" s="0" t="s">
        <v>23</v>
      </c>
      <c r="M3591" s="0" t="s">
        <v>24</v>
      </c>
    </row>
    <row r="3592" customFormat="false" ht="15" hidden="false" customHeight="false" outlineLevel="0" collapsed="false">
      <c r="A3592" s="0" t="s">
        <v>10312</v>
      </c>
      <c r="B3592" s="0" t="s">
        <v>10313</v>
      </c>
      <c r="C3592" s="0" t="s">
        <v>49</v>
      </c>
      <c r="D3592" s="0" t="s">
        <v>80</v>
      </c>
      <c r="E3592" s="0" t="s">
        <v>10314</v>
      </c>
      <c r="F3592" s="0" t="s">
        <v>1505</v>
      </c>
      <c r="G3592" s="0" t="s">
        <v>226</v>
      </c>
      <c r="H3592" s="0" t="s">
        <v>41</v>
      </c>
      <c r="I3592" s="0" t="s">
        <v>21</v>
      </c>
      <c r="J3592" s="0" t="s">
        <v>42</v>
      </c>
      <c r="K3592" s="0" t="s">
        <v>21</v>
      </c>
      <c r="L3592" s="0" t="s">
        <v>23</v>
      </c>
      <c r="M3592" s="0" t="s">
        <v>24</v>
      </c>
    </row>
    <row r="3593" customFormat="false" ht="15" hidden="false" customHeight="false" outlineLevel="0" collapsed="false">
      <c r="A3593" s="0" t="s">
        <v>10315</v>
      </c>
      <c r="B3593" s="0" t="s">
        <v>10316</v>
      </c>
      <c r="C3593" s="0" t="s">
        <v>110</v>
      </c>
      <c r="D3593" s="0" t="s">
        <v>111</v>
      </c>
      <c r="E3593" s="0" t="s">
        <v>10317</v>
      </c>
      <c r="F3593" s="0" t="s">
        <v>1505</v>
      </c>
      <c r="G3593" s="0" t="s">
        <v>226</v>
      </c>
      <c r="H3593" s="0" t="s">
        <v>77</v>
      </c>
      <c r="I3593" s="0" t="s">
        <v>21</v>
      </c>
      <c r="J3593" s="0" t="s">
        <v>22</v>
      </c>
      <c r="K3593" s="0" t="s">
        <v>21</v>
      </c>
      <c r="L3593" s="0" t="s">
        <v>23</v>
      </c>
      <c r="M3593" s="0" t="s">
        <v>24</v>
      </c>
    </row>
    <row r="3594" customFormat="false" ht="15" hidden="false" customHeight="false" outlineLevel="0" collapsed="false">
      <c r="A3594" s="0" t="s">
        <v>10318</v>
      </c>
      <c r="B3594" s="0" t="s">
        <v>10319</v>
      </c>
      <c r="C3594" s="0" t="s">
        <v>72</v>
      </c>
      <c r="D3594" s="0" t="s">
        <v>16</v>
      </c>
      <c r="E3594" s="0" t="s">
        <v>27</v>
      </c>
      <c r="F3594" s="0" t="s">
        <v>1505</v>
      </c>
      <c r="G3594" s="0" t="s">
        <v>226</v>
      </c>
      <c r="H3594" s="0" t="s">
        <v>91</v>
      </c>
      <c r="I3594" s="0" t="s">
        <v>21</v>
      </c>
      <c r="J3594" s="0" t="s">
        <v>32</v>
      </c>
      <c r="K3594" s="0" t="s">
        <v>21</v>
      </c>
      <c r="L3594" s="0" t="s">
        <v>23</v>
      </c>
      <c r="M3594" s="0" t="s">
        <v>24</v>
      </c>
    </row>
    <row r="3595" customFormat="false" ht="15" hidden="false" customHeight="false" outlineLevel="0" collapsed="false">
      <c r="A3595" s="0" t="s">
        <v>10320</v>
      </c>
      <c r="B3595" s="0" t="s">
        <v>10321</v>
      </c>
      <c r="C3595" s="0" t="s">
        <v>110</v>
      </c>
      <c r="D3595" s="0" t="s">
        <v>111</v>
      </c>
      <c r="E3595" s="0" t="s">
        <v>10322</v>
      </c>
      <c r="F3595" s="0" t="s">
        <v>1514</v>
      </c>
      <c r="G3595" s="0" t="s">
        <v>226</v>
      </c>
      <c r="H3595" s="0" t="s">
        <v>77</v>
      </c>
      <c r="I3595" s="0" t="s">
        <v>21</v>
      </c>
      <c r="J3595" s="0" t="s">
        <v>22</v>
      </c>
      <c r="K3595" s="0" t="s">
        <v>23</v>
      </c>
      <c r="L3595" s="0" t="s">
        <v>23</v>
      </c>
      <c r="M3595" s="0" t="s">
        <v>24</v>
      </c>
    </row>
    <row r="3596" customFormat="false" ht="15" hidden="false" customHeight="false" outlineLevel="0" collapsed="false">
      <c r="A3596" s="0" t="s">
        <v>10323</v>
      </c>
      <c r="B3596" s="0" t="s">
        <v>10324</v>
      </c>
      <c r="C3596" s="0" t="s">
        <v>49</v>
      </c>
      <c r="D3596" s="0" t="s">
        <v>16</v>
      </c>
      <c r="E3596" s="0" t="s">
        <v>10325</v>
      </c>
      <c r="F3596" s="0" t="s">
        <v>1521</v>
      </c>
      <c r="G3596" s="0" t="s">
        <v>226</v>
      </c>
      <c r="H3596" s="0" t="s">
        <v>41</v>
      </c>
      <c r="I3596" s="0" t="s">
        <v>21</v>
      </c>
      <c r="J3596" s="0" t="s">
        <v>42</v>
      </c>
      <c r="K3596" s="0" t="s">
        <v>23</v>
      </c>
      <c r="L3596" s="0" t="s">
        <v>23</v>
      </c>
      <c r="M3596" s="0" t="s">
        <v>24</v>
      </c>
    </row>
    <row r="3597" customFormat="false" ht="15" hidden="false" customHeight="false" outlineLevel="0" collapsed="false">
      <c r="A3597" s="0" t="s">
        <v>10326</v>
      </c>
      <c r="B3597" s="0" t="s">
        <v>10327</v>
      </c>
      <c r="C3597" s="0" t="s">
        <v>72</v>
      </c>
      <c r="D3597" s="0" t="s">
        <v>134</v>
      </c>
      <c r="E3597" s="0" t="s">
        <v>27</v>
      </c>
      <c r="F3597" s="0" t="s">
        <v>1521</v>
      </c>
      <c r="G3597" s="0" t="s">
        <v>226</v>
      </c>
      <c r="H3597" s="0" t="s">
        <v>414</v>
      </c>
      <c r="I3597" s="0" t="s">
        <v>21</v>
      </c>
      <c r="J3597" s="0" t="s">
        <v>32</v>
      </c>
      <c r="K3597" s="0" t="s">
        <v>23</v>
      </c>
      <c r="L3597" s="0" t="s">
        <v>23</v>
      </c>
      <c r="M3597" s="0" t="s">
        <v>24</v>
      </c>
    </row>
    <row r="3598" customFormat="false" ht="15" hidden="false" customHeight="false" outlineLevel="0" collapsed="false">
      <c r="A3598" s="0" t="s">
        <v>10328</v>
      </c>
      <c r="B3598" s="0" t="s">
        <v>10329</v>
      </c>
      <c r="C3598" s="0" t="s">
        <v>110</v>
      </c>
      <c r="D3598" s="0" t="s">
        <v>16</v>
      </c>
      <c r="E3598" s="0" t="s">
        <v>10330</v>
      </c>
      <c r="F3598" s="0" t="s">
        <v>1521</v>
      </c>
      <c r="G3598" s="0" t="s">
        <v>226</v>
      </c>
      <c r="H3598" s="0" t="s">
        <v>144</v>
      </c>
      <c r="I3598" s="0" t="s">
        <v>21</v>
      </c>
      <c r="J3598" s="0" t="s">
        <v>22</v>
      </c>
      <c r="K3598" s="0" t="s">
        <v>23</v>
      </c>
      <c r="L3598" s="0" t="s">
        <v>23</v>
      </c>
      <c r="M3598" s="0" t="s">
        <v>24</v>
      </c>
    </row>
    <row r="3599" customFormat="false" ht="15" hidden="false" customHeight="false" outlineLevel="0" collapsed="false">
      <c r="A3599" s="0" t="s">
        <v>10331</v>
      </c>
      <c r="B3599" s="0" t="s">
        <v>10332</v>
      </c>
      <c r="C3599" s="0" t="s">
        <v>125</v>
      </c>
      <c r="D3599" s="0" t="s">
        <v>111</v>
      </c>
      <c r="E3599" s="0" t="s">
        <v>10333</v>
      </c>
      <c r="F3599" s="0" t="s">
        <v>1521</v>
      </c>
      <c r="G3599" s="0" t="s">
        <v>226</v>
      </c>
      <c r="H3599" s="0" t="s">
        <v>131</v>
      </c>
      <c r="I3599" s="0" t="s">
        <v>21</v>
      </c>
      <c r="J3599" s="0" t="s">
        <v>32</v>
      </c>
      <c r="K3599" s="0" t="s">
        <v>23</v>
      </c>
      <c r="L3599" s="0" t="s">
        <v>23</v>
      </c>
      <c r="M3599" s="0" t="s">
        <v>24</v>
      </c>
    </row>
    <row r="3600" customFormat="false" ht="15" hidden="false" customHeight="false" outlineLevel="0" collapsed="false">
      <c r="A3600" s="0" t="s">
        <v>10334</v>
      </c>
      <c r="B3600" s="0" t="s">
        <v>10335</v>
      </c>
      <c r="C3600" s="0" t="s">
        <v>125</v>
      </c>
      <c r="D3600" s="0" t="s">
        <v>111</v>
      </c>
      <c r="E3600" s="0" t="s">
        <v>10336</v>
      </c>
      <c r="F3600" s="0" t="s">
        <v>1521</v>
      </c>
      <c r="G3600" s="0" t="s">
        <v>226</v>
      </c>
      <c r="H3600" s="0" t="s">
        <v>77</v>
      </c>
      <c r="I3600" s="0" t="s">
        <v>21</v>
      </c>
      <c r="J3600" s="0" t="s">
        <v>22</v>
      </c>
      <c r="K3600" s="0" t="s">
        <v>23</v>
      </c>
      <c r="L3600" s="0" t="s">
        <v>23</v>
      </c>
      <c r="M3600" s="0" t="s">
        <v>24</v>
      </c>
    </row>
    <row r="3601" customFormat="false" ht="15" hidden="false" customHeight="false" outlineLevel="0" collapsed="false">
      <c r="A3601" s="0" t="s">
        <v>10337</v>
      </c>
      <c r="B3601" s="0" t="s">
        <v>10338</v>
      </c>
      <c r="C3601" s="0" t="s">
        <v>72</v>
      </c>
      <c r="D3601" s="0" t="s">
        <v>134</v>
      </c>
      <c r="E3601" s="0" t="s">
        <v>27</v>
      </c>
      <c r="F3601" s="0" t="s">
        <v>1534</v>
      </c>
      <c r="G3601" s="0" t="s">
        <v>226</v>
      </c>
      <c r="H3601" s="0" t="s">
        <v>414</v>
      </c>
      <c r="I3601" s="0" t="s">
        <v>21</v>
      </c>
      <c r="J3601" s="0" t="s">
        <v>32</v>
      </c>
      <c r="K3601" s="0" t="s">
        <v>23</v>
      </c>
      <c r="L3601" s="0" t="s">
        <v>23</v>
      </c>
      <c r="M3601" s="0" t="s">
        <v>24</v>
      </c>
    </row>
    <row r="3602" customFormat="false" ht="15" hidden="false" customHeight="false" outlineLevel="0" collapsed="false">
      <c r="A3602" s="0" t="s">
        <v>10339</v>
      </c>
      <c r="B3602" s="0" t="s">
        <v>10340</v>
      </c>
      <c r="C3602" s="0" t="s">
        <v>49</v>
      </c>
      <c r="D3602" s="0" t="s">
        <v>16</v>
      </c>
      <c r="E3602" s="0" t="s">
        <v>10341</v>
      </c>
      <c r="F3602" s="0" t="s">
        <v>1534</v>
      </c>
      <c r="G3602" s="0" t="s">
        <v>226</v>
      </c>
      <c r="H3602" s="0" t="s">
        <v>41</v>
      </c>
      <c r="I3602" s="0" t="s">
        <v>21</v>
      </c>
      <c r="J3602" s="0" t="s">
        <v>42</v>
      </c>
      <c r="K3602" s="0" t="s">
        <v>23</v>
      </c>
      <c r="L3602" s="0" t="s">
        <v>23</v>
      </c>
      <c r="M3602" s="0" t="s">
        <v>24</v>
      </c>
    </row>
    <row r="3603" customFormat="false" ht="15" hidden="false" customHeight="false" outlineLevel="0" collapsed="false">
      <c r="A3603" s="0" t="s">
        <v>10342</v>
      </c>
      <c r="B3603" s="0" t="s">
        <v>10343</v>
      </c>
      <c r="C3603" s="0" t="s">
        <v>125</v>
      </c>
      <c r="D3603" s="0" t="s">
        <v>111</v>
      </c>
      <c r="E3603" s="0" t="s">
        <v>10344</v>
      </c>
      <c r="F3603" s="0" t="s">
        <v>1534</v>
      </c>
      <c r="G3603" s="0" t="s">
        <v>226</v>
      </c>
      <c r="H3603" s="0" t="s">
        <v>77</v>
      </c>
      <c r="I3603" s="0" t="s">
        <v>21</v>
      </c>
      <c r="J3603" s="0" t="s">
        <v>22</v>
      </c>
      <c r="K3603" s="0" t="s">
        <v>23</v>
      </c>
      <c r="L3603" s="0" t="s">
        <v>23</v>
      </c>
      <c r="M3603" s="0" t="s">
        <v>24</v>
      </c>
    </row>
    <row r="3604" customFormat="false" ht="15" hidden="false" customHeight="false" outlineLevel="0" collapsed="false">
      <c r="A3604" s="0" t="s">
        <v>10345</v>
      </c>
      <c r="B3604" s="0" t="s">
        <v>10346</v>
      </c>
      <c r="C3604" s="0" t="s">
        <v>125</v>
      </c>
      <c r="D3604" s="0" t="s">
        <v>111</v>
      </c>
      <c r="E3604" s="0" t="s">
        <v>27</v>
      </c>
      <c r="F3604" s="0" t="s">
        <v>1534</v>
      </c>
      <c r="G3604" s="0" t="s">
        <v>226</v>
      </c>
      <c r="H3604" s="0" t="s">
        <v>77</v>
      </c>
      <c r="I3604" s="0" t="s">
        <v>21</v>
      </c>
      <c r="J3604" s="0" t="s">
        <v>22</v>
      </c>
      <c r="K3604" s="0" t="s">
        <v>23</v>
      </c>
      <c r="L3604" s="0" t="s">
        <v>23</v>
      </c>
      <c r="M3604" s="0" t="s">
        <v>24</v>
      </c>
    </row>
    <row r="3605" customFormat="false" ht="15" hidden="false" customHeight="false" outlineLevel="0" collapsed="false">
      <c r="A3605" s="0" t="s">
        <v>10347</v>
      </c>
      <c r="B3605" s="0" t="s">
        <v>10348</v>
      </c>
      <c r="C3605" s="0" t="s">
        <v>110</v>
      </c>
      <c r="D3605" s="0" t="s">
        <v>16</v>
      </c>
      <c r="E3605" s="0" t="s">
        <v>10349</v>
      </c>
      <c r="F3605" s="0" t="s">
        <v>1534</v>
      </c>
      <c r="G3605" s="0" t="s">
        <v>226</v>
      </c>
      <c r="H3605" s="0" t="s">
        <v>170</v>
      </c>
      <c r="I3605" s="0" t="s">
        <v>21</v>
      </c>
      <c r="J3605" s="0" t="s">
        <v>32</v>
      </c>
      <c r="K3605" s="0" t="s">
        <v>23</v>
      </c>
      <c r="L3605" s="0" t="s">
        <v>23</v>
      </c>
      <c r="M3605" s="0" t="s">
        <v>24</v>
      </c>
    </row>
    <row r="3606" customFormat="false" ht="15" hidden="false" customHeight="false" outlineLevel="0" collapsed="false">
      <c r="A3606" s="0" t="s">
        <v>10350</v>
      </c>
      <c r="B3606" s="0" t="s">
        <v>10351</v>
      </c>
      <c r="C3606" s="0" t="s">
        <v>110</v>
      </c>
      <c r="D3606" s="0" t="s">
        <v>16</v>
      </c>
      <c r="E3606" s="0" t="s">
        <v>10352</v>
      </c>
      <c r="F3606" s="0" t="s">
        <v>1534</v>
      </c>
      <c r="G3606" s="0" t="s">
        <v>226</v>
      </c>
      <c r="H3606" s="0" t="s">
        <v>170</v>
      </c>
      <c r="I3606" s="0" t="s">
        <v>21</v>
      </c>
      <c r="J3606" s="0" t="s">
        <v>32</v>
      </c>
      <c r="K3606" s="0" t="s">
        <v>23</v>
      </c>
      <c r="L3606" s="0" t="s">
        <v>23</v>
      </c>
      <c r="M3606" s="0" t="s">
        <v>24</v>
      </c>
    </row>
    <row r="3607" customFormat="false" ht="15" hidden="false" customHeight="false" outlineLevel="0" collapsed="false">
      <c r="A3607" s="0" t="s">
        <v>10353</v>
      </c>
      <c r="B3607" s="0" t="s">
        <v>10354</v>
      </c>
      <c r="C3607" s="0" t="s">
        <v>110</v>
      </c>
      <c r="D3607" s="0" t="s">
        <v>111</v>
      </c>
      <c r="E3607" s="0" t="s">
        <v>10355</v>
      </c>
      <c r="F3607" s="0" t="s">
        <v>3870</v>
      </c>
      <c r="G3607" s="0" t="s">
        <v>226</v>
      </c>
      <c r="H3607" s="0" t="s">
        <v>77</v>
      </c>
      <c r="I3607" s="0" t="s">
        <v>21</v>
      </c>
      <c r="J3607" s="0" t="s">
        <v>22</v>
      </c>
      <c r="K3607" s="0" t="s">
        <v>23</v>
      </c>
      <c r="L3607" s="0" t="s">
        <v>23</v>
      </c>
      <c r="M3607" s="0" t="s">
        <v>24</v>
      </c>
    </row>
    <row r="3608" customFormat="false" ht="15" hidden="false" customHeight="false" outlineLevel="0" collapsed="false">
      <c r="A3608" s="0" t="s">
        <v>10356</v>
      </c>
      <c r="B3608" s="0" t="s">
        <v>10357</v>
      </c>
      <c r="C3608" s="0" t="s">
        <v>110</v>
      </c>
      <c r="D3608" s="0" t="s">
        <v>111</v>
      </c>
      <c r="E3608" s="0" t="s">
        <v>10358</v>
      </c>
      <c r="F3608" s="0" t="s">
        <v>3870</v>
      </c>
      <c r="G3608" s="0" t="s">
        <v>226</v>
      </c>
      <c r="H3608" s="0" t="s">
        <v>77</v>
      </c>
      <c r="I3608" s="0" t="s">
        <v>21</v>
      </c>
      <c r="J3608" s="0" t="s">
        <v>22</v>
      </c>
      <c r="K3608" s="0" t="s">
        <v>23</v>
      </c>
      <c r="L3608" s="0" t="s">
        <v>23</v>
      </c>
      <c r="M3608" s="0" t="s">
        <v>24</v>
      </c>
    </row>
    <row r="3609" customFormat="false" ht="15" hidden="false" customHeight="false" outlineLevel="0" collapsed="false">
      <c r="A3609" s="0" t="s">
        <v>10359</v>
      </c>
      <c r="B3609" s="0" t="s">
        <v>10360</v>
      </c>
      <c r="C3609" s="0" t="s">
        <v>110</v>
      </c>
      <c r="D3609" s="0" t="s">
        <v>16</v>
      </c>
      <c r="E3609" s="0" t="s">
        <v>10361</v>
      </c>
      <c r="F3609" s="0" t="s">
        <v>3870</v>
      </c>
      <c r="G3609" s="0" t="s">
        <v>226</v>
      </c>
      <c r="H3609" s="0" t="s">
        <v>147</v>
      </c>
      <c r="I3609" s="0" t="s">
        <v>21</v>
      </c>
      <c r="J3609" s="0" t="s">
        <v>32</v>
      </c>
      <c r="K3609" s="0" t="s">
        <v>23</v>
      </c>
      <c r="L3609" s="0" t="s">
        <v>23</v>
      </c>
      <c r="M3609" s="0" t="s">
        <v>24</v>
      </c>
    </row>
    <row r="3610" customFormat="false" ht="15" hidden="false" customHeight="false" outlineLevel="0" collapsed="false">
      <c r="A3610" s="0" t="s">
        <v>10362</v>
      </c>
      <c r="B3610" s="0" t="s">
        <v>10363</v>
      </c>
      <c r="C3610" s="0" t="s">
        <v>110</v>
      </c>
      <c r="D3610" s="0" t="s">
        <v>111</v>
      </c>
      <c r="E3610" s="0" t="s">
        <v>27</v>
      </c>
      <c r="F3610" s="0" t="s">
        <v>3870</v>
      </c>
      <c r="G3610" s="0" t="s">
        <v>226</v>
      </c>
      <c r="H3610" s="0" t="s">
        <v>77</v>
      </c>
      <c r="I3610" s="0" t="s">
        <v>21</v>
      </c>
      <c r="J3610" s="0" t="s">
        <v>22</v>
      </c>
      <c r="K3610" s="0" t="s">
        <v>23</v>
      </c>
      <c r="L3610" s="0" t="s">
        <v>23</v>
      </c>
      <c r="M3610" s="0" t="s">
        <v>24</v>
      </c>
    </row>
    <row r="3611" customFormat="false" ht="15" hidden="false" customHeight="false" outlineLevel="0" collapsed="false">
      <c r="A3611" s="0" t="s">
        <v>10364</v>
      </c>
      <c r="B3611" s="0" t="s">
        <v>10365</v>
      </c>
      <c r="C3611" s="0" t="s">
        <v>110</v>
      </c>
      <c r="D3611" s="0" t="s">
        <v>111</v>
      </c>
      <c r="E3611" s="0" t="s">
        <v>10366</v>
      </c>
      <c r="F3611" s="0" t="s">
        <v>3870</v>
      </c>
      <c r="G3611" s="0" t="s">
        <v>226</v>
      </c>
      <c r="H3611" s="0" t="s">
        <v>77</v>
      </c>
      <c r="I3611" s="0" t="s">
        <v>21</v>
      </c>
      <c r="J3611" s="0" t="s">
        <v>22</v>
      </c>
      <c r="K3611" s="0" t="s">
        <v>23</v>
      </c>
      <c r="L3611" s="0" t="s">
        <v>23</v>
      </c>
      <c r="M3611" s="0" t="s">
        <v>24</v>
      </c>
    </row>
    <row r="3612" customFormat="false" ht="15" hidden="false" customHeight="false" outlineLevel="0" collapsed="false">
      <c r="A3612" s="0" t="s">
        <v>10367</v>
      </c>
      <c r="B3612" s="0" t="s">
        <v>10368</v>
      </c>
      <c r="C3612" s="0" t="s">
        <v>110</v>
      </c>
      <c r="D3612" s="0" t="s">
        <v>111</v>
      </c>
      <c r="E3612" s="0" t="s">
        <v>27</v>
      </c>
      <c r="F3612" s="0" t="s">
        <v>3870</v>
      </c>
      <c r="G3612" s="0" t="s">
        <v>226</v>
      </c>
      <c r="H3612" s="0" t="s">
        <v>77</v>
      </c>
      <c r="I3612" s="0" t="s">
        <v>21</v>
      </c>
      <c r="J3612" s="0" t="s">
        <v>22</v>
      </c>
      <c r="K3612" s="0" t="s">
        <v>23</v>
      </c>
      <c r="L3612" s="0" t="s">
        <v>23</v>
      </c>
      <c r="M3612" s="0" t="s">
        <v>24</v>
      </c>
    </row>
    <row r="3613" customFormat="false" ht="15" hidden="false" customHeight="false" outlineLevel="0" collapsed="false">
      <c r="A3613" s="0" t="s">
        <v>10369</v>
      </c>
      <c r="B3613" s="0" t="s">
        <v>10370</v>
      </c>
      <c r="C3613" s="0" t="s">
        <v>72</v>
      </c>
      <c r="D3613" s="0" t="s">
        <v>111</v>
      </c>
      <c r="E3613" s="0" t="s">
        <v>10371</v>
      </c>
      <c r="F3613" s="0" t="s">
        <v>3870</v>
      </c>
      <c r="G3613" s="0" t="s">
        <v>226</v>
      </c>
      <c r="H3613" s="0" t="s">
        <v>154</v>
      </c>
      <c r="I3613" s="0" t="s">
        <v>21</v>
      </c>
      <c r="J3613" s="0" t="s">
        <v>32</v>
      </c>
      <c r="K3613" s="0" t="s">
        <v>23</v>
      </c>
      <c r="L3613" s="0" t="s">
        <v>23</v>
      </c>
      <c r="M3613" s="0" t="s">
        <v>24</v>
      </c>
    </row>
    <row r="3614" customFormat="false" ht="15" hidden="false" customHeight="false" outlineLevel="0" collapsed="false">
      <c r="A3614" s="0" t="s">
        <v>10372</v>
      </c>
      <c r="B3614" s="0" t="s">
        <v>10373</v>
      </c>
      <c r="C3614" s="0" t="s">
        <v>110</v>
      </c>
      <c r="D3614" s="0" t="s">
        <v>16</v>
      </c>
      <c r="E3614" s="0" t="s">
        <v>10374</v>
      </c>
      <c r="F3614" s="0" t="s">
        <v>3870</v>
      </c>
      <c r="G3614" s="0" t="s">
        <v>226</v>
      </c>
      <c r="H3614" s="0" t="s">
        <v>77</v>
      </c>
      <c r="I3614" s="0" t="s">
        <v>21</v>
      </c>
      <c r="J3614" s="0" t="s">
        <v>22</v>
      </c>
      <c r="K3614" s="0" t="s">
        <v>23</v>
      </c>
      <c r="L3614" s="0" t="s">
        <v>23</v>
      </c>
      <c r="M3614" s="0" t="s">
        <v>24</v>
      </c>
    </row>
    <row r="3615" customFormat="false" ht="15" hidden="false" customHeight="false" outlineLevel="0" collapsed="false">
      <c r="A3615" s="0" t="s">
        <v>10375</v>
      </c>
      <c r="B3615" s="0" t="s">
        <v>10376</v>
      </c>
      <c r="C3615" s="0" t="s">
        <v>72</v>
      </c>
      <c r="D3615" s="0" t="s">
        <v>16</v>
      </c>
      <c r="E3615" s="0" t="s">
        <v>27</v>
      </c>
      <c r="F3615" s="0" t="s">
        <v>3870</v>
      </c>
      <c r="G3615" s="0" t="s">
        <v>226</v>
      </c>
      <c r="H3615" s="0" t="s">
        <v>91</v>
      </c>
      <c r="I3615" s="0" t="s">
        <v>21</v>
      </c>
      <c r="J3615" s="0" t="s">
        <v>32</v>
      </c>
      <c r="K3615" s="0" t="s">
        <v>23</v>
      </c>
      <c r="L3615" s="0" t="s">
        <v>23</v>
      </c>
      <c r="M3615" s="0" t="s">
        <v>24</v>
      </c>
    </row>
    <row r="3616" customFormat="false" ht="15" hidden="false" customHeight="false" outlineLevel="0" collapsed="false">
      <c r="A3616" s="0" t="s">
        <v>10377</v>
      </c>
      <c r="B3616" s="0" t="s">
        <v>10378</v>
      </c>
      <c r="C3616" s="0" t="s">
        <v>49</v>
      </c>
      <c r="D3616" s="0" t="s">
        <v>16</v>
      </c>
      <c r="E3616" s="0" t="s">
        <v>10379</v>
      </c>
      <c r="F3616" s="0" t="s">
        <v>3870</v>
      </c>
      <c r="G3616" s="0" t="s">
        <v>226</v>
      </c>
      <c r="H3616" s="0" t="s">
        <v>41</v>
      </c>
      <c r="I3616" s="0" t="s">
        <v>21</v>
      </c>
      <c r="J3616" s="0" t="s">
        <v>42</v>
      </c>
      <c r="K3616" s="0" t="s">
        <v>23</v>
      </c>
      <c r="L3616" s="0" t="s">
        <v>23</v>
      </c>
      <c r="M3616" s="0" t="s">
        <v>24</v>
      </c>
    </row>
    <row r="3617" customFormat="false" ht="15" hidden="false" customHeight="false" outlineLevel="0" collapsed="false">
      <c r="A3617" s="0" t="s">
        <v>10380</v>
      </c>
      <c r="B3617" s="0" t="s">
        <v>10381</v>
      </c>
      <c r="C3617" s="0" t="s">
        <v>49</v>
      </c>
      <c r="D3617" s="0" t="s">
        <v>16</v>
      </c>
      <c r="E3617" s="0" t="s">
        <v>10382</v>
      </c>
      <c r="F3617" s="0" t="s">
        <v>3870</v>
      </c>
      <c r="G3617" s="0" t="s">
        <v>226</v>
      </c>
      <c r="H3617" s="0" t="s">
        <v>41</v>
      </c>
      <c r="I3617" s="0" t="s">
        <v>21</v>
      </c>
      <c r="J3617" s="0" t="s">
        <v>42</v>
      </c>
      <c r="K3617" s="0" t="s">
        <v>23</v>
      </c>
      <c r="L3617" s="0" t="s">
        <v>23</v>
      </c>
      <c r="M3617" s="0" t="s">
        <v>24</v>
      </c>
    </row>
    <row r="3618" customFormat="false" ht="15" hidden="false" customHeight="false" outlineLevel="0" collapsed="false">
      <c r="A3618" s="0" t="s">
        <v>10383</v>
      </c>
      <c r="B3618" s="0" t="s">
        <v>10384</v>
      </c>
      <c r="C3618" s="0" t="s">
        <v>125</v>
      </c>
      <c r="D3618" s="0" t="s">
        <v>111</v>
      </c>
      <c r="E3618" s="0" t="s">
        <v>10385</v>
      </c>
      <c r="F3618" s="0" t="s">
        <v>3870</v>
      </c>
      <c r="G3618" s="0" t="s">
        <v>226</v>
      </c>
      <c r="H3618" s="0" t="s">
        <v>131</v>
      </c>
      <c r="I3618" s="0" t="s">
        <v>21</v>
      </c>
      <c r="J3618" s="0" t="s">
        <v>32</v>
      </c>
      <c r="K3618" s="0" t="s">
        <v>23</v>
      </c>
      <c r="L3618" s="0" t="s">
        <v>23</v>
      </c>
      <c r="M3618" s="0" t="s">
        <v>24</v>
      </c>
    </row>
    <row r="3619" customFormat="false" ht="15" hidden="false" customHeight="false" outlineLevel="0" collapsed="false">
      <c r="A3619" s="0" t="s">
        <v>10386</v>
      </c>
      <c r="B3619" s="0" t="s">
        <v>10387</v>
      </c>
      <c r="C3619" s="0" t="s">
        <v>72</v>
      </c>
      <c r="D3619" s="0" t="s">
        <v>111</v>
      </c>
      <c r="E3619" s="0" t="s">
        <v>10388</v>
      </c>
      <c r="F3619" s="0" t="s">
        <v>3882</v>
      </c>
      <c r="G3619" s="0" t="s">
        <v>226</v>
      </c>
      <c r="H3619" s="0" t="s">
        <v>131</v>
      </c>
      <c r="I3619" s="0" t="s">
        <v>21</v>
      </c>
      <c r="J3619" s="0" t="s">
        <v>32</v>
      </c>
      <c r="K3619" s="0" t="s">
        <v>21</v>
      </c>
      <c r="L3619" s="0" t="s">
        <v>23</v>
      </c>
      <c r="M3619" s="0" t="s">
        <v>24</v>
      </c>
    </row>
    <row r="3620" customFormat="false" ht="15" hidden="false" customHeight="false" outlineLevel="0" collapsed="false">
      <c r="A3620" s="0" t="s">
        <v>10389</v>
      </c>
      <c r="B3620" s="0" t="s">
        <v>10390</v>
      </c>
      <c r="C3620" s="0" t="s">
        <v>110</v>
      </c>
      <c r="D3620" s="0" t="s">
        <v>111</v>
      </c>
      <c r="E3620" s="0" t="s">
        <v>27</v>
      </c>
      <c r="F3620" s="0" t="s">
        <v>3882</v>
      </c>
      <c r="G3620" s="0" t="s">
        <v>226</v>
      </c>
      <c r="H3620" s="0" t="s">
        <v>77</v>
      </c>
      <c r="I3620" s="0" t="s">
        <v>21</v>
      </c>
      <c r="J3620" s="0" t="s">
        <v>22</v>
      </c>
      <c r="K3620" s="0" t="s">
        <v>21</v>
      </c>
      <c r="L3620" s="0" t="s">
        <v>23</v>
      </c>
      <c r="M3620" s="0" t="s">
        <v>24</v>
      </c>
    </row>
    <row r="3621" customFormat="false" ht="15" hidden="false" customHeight="false" outlineLevel="0" collapsed="false">
      <c r="A3621" s="0" t="s">
        <v>10391</v>
      </c>
      <c r="B3621" s="0" t="s">
        <v>10392</v>
      </c>
      <c r="C3621" s="0" t="s">
        <v>125</v>
      </c>
      <c r="D3621" s="0" t="s">
        <v>111</v>
      </c>
      <c r="E3621" s="0" t="s">
        <v>10393</v>
      </c>
      <c r="F3621" s="0" t="s">
        <v>3882</v>
      </c>
      <c r="G3621" s="0" t="s">
        <v>226</v>
      </c>
      <c r="H3621" s="0" t="s">
        <v>77</v>
      </c>
      <c r="I3621" s="0" t="s">
        <v>21</v>
      </c>
      <c r="J3621" s="0" t="s">
        <v>22</v>
      </c>
      <c r="K3621" s="0" t="s">
        <v>21</v>
      </c>
      <c r="L3621" s="0" t="s">
        <v>23</v>
      </c>
      <c r="M3621" s="0" t="s">
        <v>24</v>
      </c>
    </row>
    <row r="3622" customFormat="false" ht="15" hidden="false" customHeight="false" outlineLevel="0" collapsed="false">
      <c r="A3622" s="0" t="s">
        <v>10394</v>
      </c>
      <c r="B3622" s="0" t="s">
        <v>10395</v>
      </c>
      <c r="C3622" s="0" t="s">
        <v>125</v>
      </c>
      <c r="D3622" s="0" t="s">
        <v>16</v>
      </c>
      <c r="E3622" s="0" t="s">
        <v>27</v>
      </c>
      <c r="F3622" s="0" t="s">
        <v>3882</v>
      </c>
      <c r="G3622" s="0" t="s">
        <v>226</v>
      </c>
      <c r="H3622" s="0" t="s">
        <v>233</v>
      </c>
      <c r="I3622" s="0" t="s">
        <v>21</v>
      </c>
      <c r="J3622" s="0" t="s">
        <v>32</v>
      </c>
      <c r="K3622" s="0" t="s">
        <v>21</v>
      </c>
      <c r="L3622" s="0" t="s">
        <v>23</v>
      </c>
      <c r="M3622" s="0" t="s">
        <v>24</v>
      </c>
    </row>
    <row r="3623" customFormat="false" ht="15" hidden="false" customHeight="false" outlineLevel="0" collapsed="false">
      <c r="A3623" s="0" t="s">
        <v>10396</v>
      </c>
      <c r="B3623" s="0" t="s">
        <v>10397</v>
      </c>
      <c r="C3623" s="0" t="s">
        <v>125</v>
      </c>
      <c r="D3623" s="0" t="s">
        <v>16</v>
      </c>
      <c r="E3623" s="0" t="s">
        <v>27</v>
      </c>
      <c r="F3623" s="0" t="s">
        <v>3882</v>
      </c>
      <c r="G3623" s="0" t="s">
        <v>226</v>
      </c>
      <c r="H3623" s="0" t="s">
        <v>77</v>
      </c>
      <c r="I3623" s="0" t="s">
        <v>21</v>
      </c>
      <c r="J3623" s="0" t="s">
        <v>22</v>
      </c>
      <c r="K3623" s="0" t="s">
        <v>21</v>
      </c>
      <c r="L3623" s="0" t="s">
        <v>23</v>
      </c>
      <c r="M3623" s="0" t="s">
        <v>24</v>
      </c>
    </row>
    <row r="3624" customFormat="false" ht="15" hidden="false" customHeight="false" outlineLevel="0" collapsed="false">
      <c r="A3624" s="0" t="s">
        <v>10398</v>
      </c>
      <c r="B3624" s="0" t="s">
        <v>10399</v>
      </c>
      <c r="C3624" s="0" t="s">
        <v>125</v>
      </c>
      <c r="D3624" s="0" t="s">
        <v>111</v>
      </c>
      <c r="E3624" s="0" t="s">
        <v>10400</v>
      </c>
      <c r="F3624" s="0" t="s">
        <v>3895</v>
      </c>
      <c r="G3624" s="0" t="s">
        <v>226</v>
      </c>
      <c r="H3624" s="0" t="s">
        <v>131</v>
      </c>
      <c r="I3624" s="0" t="s">
        <v>21</v>
      </c>
      <c r="J3624" s="0" t="s">
        <v>32</v>
      </c>
      <c r="K3624" s="0" t="s">
        <v>23</v>
      </c>
      <c r="L3624" s="0" t="s">
        <v>23</v>
      </c>
      <c r="M3624" s="0" t="s">
        <v>24</v>
      </c>
    </row>
    <row r="3625" customFormat="false" ht="15" hidden="false" customHeight="false" outlineLevel="0" collapsed="false">
      <c r="A3625" s="0" t="s">
        <v>10401</v>
      </c>
      <c r="B3625" s="0" t="s">
        <v>10402</v>
      </c>
      <c r="C3625" s="0" t="s">
        <v>110</v>
      </c>
      <c r="D3625" s="0" t="s">
        <v>111</v>
      </c>
      <c r="E3625" s="0" t="s">
        <v>10403</v>
      </c>
      <c r="F3625" s="0" t="s">
        <v>3895</v>
      </c>
      <c r="G3625" s="0" t="s">
        <v>226</v>
      </c>
      <c r="H3625" s="0" t="s">
        <v>77</v>
      </c>
      <c r="I3625" s="0" t="s">
        <v>21</v>
      </c>
      <c r="J3625" s="0" t="s">
        <v>22</v>
      </c>
      <c r="K3625" s="0" t="s">
        <v>23</v>
      </c>
      <c r="L3625" s="0" t="s">
        <v>23</v>
      </c>
      <c r="M3625" s="0" t="s">
        <v>24</v>
      </c>
    </row>
    <row r="3626" customFormat="false" ht="15" hidden="false" customHeight="false" outlineLevel="0" collapsed="false">
      <c r="A3626" s="0" t="s">
        <v>10404</v>
      </c>
      <c r="B3626" s="0" t="s">
        <v>10405</v>
      </c>
      <c r="C3626" s="0" t="s">
        <v>110</v>
      </c>
      <c r="D3626" s="0" t="s">
        <v>111</v>
      </c>
      <c r="E3626" s="0" t="s">
        <v>10406</v>
      </c>
      <c r="F3626" s="0" t="s">
        <v>3895</v>
      </c>
      <c r="G3626" s="0" t="s">
        <v>226</v>
      </c>
      <c r="H3626" s="0" t="s">
        <v>77</v>
      </c>
      <c r="I3626" s="0" t="s">
        <v>21</v>
      </c>
      <c r="J3626" s="0" t="s">
        <v>22</v>
      </c>
      <c r="K3626" s="0" t="s">
        <v>23</v>
      </c>
      <c r="L3626" s="0" t="s">
        <v>23</v>
      </c>
      <c r="M3626" s="0" t="s">
        <v>24</v>
      </c>
    </row>
    <row r="3627" customFormat="false" ht="15" hidden="false" customHeight="false" outlineLevel="0" collapsed="false">
      <c r="A3627" s="0" t="s">
        <v>10407</v>
      </c>
      <c r="B3627" s="0" t="s">
        <v>10408</v>
      </c>
      <c r="C3627" s="0" t="s">
        <v>110</v>
      </c>
      <c r="D3627" s="0" t="s">
        <v>111</v>
      </c>
      <c r="E3627" s="0" t="s">
        <v>10409</v>
      </c>
      <c r="F3627" s="0" t="s">
        <v>3895</v>
      </c>
      <c r="G3627" s="0" t="s">
        <v>226</v>
      </c>
      <c r="H3627" s="0" t="s">
        <v>77</v>
      </c>
      <c r="I3627" s="0" t="s">
        <v>21</v>
      </c>
      <c r="J3627" s="0" t="s">
        <v>22</v>
      </c>
      <c r="K3627" s="0" t="s">
        <v>23</v>
      </c>
      <c r="L3627" s="0" t="s">
        <v>23</v>
      </c>
      <c r="M3627" s="0" t="s">
        <v>24</v>
      </c>
    </row>
    <row r="3628" customFormat="false" ht="15" hidden="false" customHeight="false" outlineLevel="0" collapsed="false">
      <c r="A3628" s="0" t="s">
        <v>10410</v>
      </c>
      <c r="B3628" s="0" t="s">
        <v>10411</v>
      </c>
      <c r="C3628" s="0" t="s">
        <v>110</v>
      </c>
      <c r="D3628" s="0" t="s">
        <v>16</v>
      </c>
      <c r="E3628" s="0" t="s">
        <v>10412</v>
      </c>
      <c r="F3628" s="0" t="s">
        <v>3905</v>
      </c>
      <c r="G3628" s="0" t="s">
        <v>226</v>
      </c>
      <c r="H3628" s="0" t="s">
        <v>147</v>
      </c>
      <c r="I3628" s="0" t="s">
        <v>21</v>
      </c>
      <c r="J3628" s="0" t="s">
        <v>32</v>
      </c>
      <c r="K3628" s="0" t="s">
        <v>21</v>
      </c>
      <c r="L3628" s="0" t="s">
        <v>23</v>
      </c>
      <c r="M3628" s="0" t="s">
        <v>24</v>
      </c>
    </row>
    <row r="3629" customFormat="false" ht="15" hidden="false" customHeight="false" outlineLevel="0" collapsed="false">
      <c r="A3629" s="0" t="s">
        <v>10413</v>
      </c>
      <c r="B3629" s="0" t="s">
        <v>10414</v>
      </c>
      <c r="C3629" s="0" t="s">
        <v>72</v>
      </c>
      <c r="D3629" s="0" t="s">
        <v>134</v>
      </c>
      <c r="E3629" s="0" t="s">
        <v>10415</v>
      </c>
      <c r="F3629" s="0" t="s">
        <v>3905</v>
      </c>
      <c r="G3629" s="0" t="s">
        <v>226</v>
      </c>
      <c r="H3629" s="0" t="s">
        <v>414</v>
      </c>
      <c r="I3629" s="0" t="s">
        <v>21</v>
      </c>
      <c r="J3629" s="0" t="s">
        <v>32</v>
      </c>
      <c r="K3629" s="0" t="s">
        <v>21</v>
      </c>
      <c r="L3629" s="0" t="s">
        <v>23</v>
      </c>
      <c r="M3629" s="0" t="s">
        <v>24</v>
      </c>
    </row>
    <row r="3630" customFormat="false" ht="15" hidden="false" customHeight="false" outlineLevel="0" collapsed="false">
      <c r="A3630" s="0" t="s">
        <v>10416</v>
      </c>
      <c r="B3630" s="0" t="s">
        <v>10417</v>
      </c>
      <c r="C3630" s="0" t="s">
        <v>72</v>
      </c>
      <c r="D3630" s="0" t="s">
        <v>16</v>
      </c>
      <c r="E3630" s="0" t="s">
        <v>27</v>
      </c>
      <c r="F3630" s="0" t="s">
        <v>3905</v>
      </c>
      <c r="G3630" s="0" t="s">
        <v>226</v>
      </c>
      <c r="H3630" s="0" t="s">
        <v>131</v>
      </c>
      <c r="I3630" s="0" t="s">
        <v>21</v>
      </c>
      <c r="J3630" s="0" t="s">
        <v>32</v>
      </c>
      <c r="K3630" s="0" t="s">
        <v>21</v>
      </c>
      <c r="L3630" s="0" t="s">
        <v>23</v>
      </c>
      <c r="M3630" s="0" t="s">
        <v>24</v>
      </c>
    </row>
    <row r="3631" customFormat="false" ht="15" hidden="false" customHeight="false" outlineLevel="0" collapsed="false">
      <c r="A3631" s="0" t="s">
        <v>10418</v>
      </c>
      <c r="B3631" s="0" t="s">
        <v>10419</v>
      </c>
      <c r="C3631" s="0" t="s">
        <v>110</v>
      </c>
      <c r="D3631" s="0" t="s">
        <v>111</v>
      </c>
      <c r="E3631" s="0" t="s">
        <v>10420</v>
      </c>
      <c r="F3631" s="0" t="s">
        <v>3905</v>
      </c>
      <c r="G3631" s="0" t="s">
        <v>226</v>
      </c>
      <c r="H3631" s="0" t="s">
        <v>77</v>
      </c>
      <c r="I3631" s="0" t="s">
        <v>21</v>
      </c>
      <c r="J3631" s="0" t="s">
        <v>22</v>
      </c>
      <c r="K3631" s="0" t="s">
        <v>21</v>
      </c>
      <c r="L3631" s="0" t="s">
        <v>23</v>
      </c>
      <c r="M3631" s="0" t="s">
        <v>24</v>
      </c>
    </row>
    <row r="3632" customFormat="false" ht="15" hidden="false" customHeight="false" outlineLevel="0" collapsed="false">
      <c r="A3632" s="0" t="s">
        <v>10421</v>
      </c>
      <c r="B3632" s="0" t="s">
        <v>10422</v>
      </c>
      <c r="C3632" s="0" t="s">
        <v>72</v>
      </c>
      <c r="D3632" s="0" t="s">
        <v>16</v>
      </c>
      <c r="E3632" s="0" t="s">
        <v>27</v>
      </c>
      <c r="F3632" s="0" t="s">
        <v>10308</v>
      </c>
      <c r="G3632" s="0" t="s">
        <v>983</v>
      </c>
      <c r="H3632" s="0" t="s">
        <v>144</v>
      </c>
      <c r="I3632" s="0" t="s">
        <v>21</v>
      </c>
      <c r="J3632" s="0" t="s">
        <v>22</v>
      </c>
      <c r="K3632" s="0" t="s">
        <v>21</v>
      </c>
      <c r="L3632" s="0" t="s">
        <v>23</v>
      </c>
      <c r="M3632" s="0" t="s">
        <v>24</v>
      </c>
    </row>
    <row r="3633" customFormat="false" ht="15" hidden="false" customHeight="false" outlineLevel="0" collapsed="false">
      <c r="A3633" s="0" t="s">
        <v>10423</v>
      </c>
      <c r="B3633" s="0" t="s">
        <v>6542</v>
      </c>
      <c r="C3633" s="0" t="s">
        <v>49</v>
      </c>
      <c r="D3633" s="0" t="s">
        <v>16</v>
      </c>
      <c r="E3633" s="0" t="s">
        <v>27</v>
      </c>
      <c r="F3633" s="0" t="s">
        <v>10308</v>
      </c>
      <c r="G3633" s="0" t="s">
        <v>983</v>
      </c>
      <c r="H3633" s="0" t="s">
        <v>41</v>
      </c>
      <c r="I3633" s="0" t="s">
        <v>21</v>
      </c>
      <c r="J3633" s="0" t="s">
        <v>42</v>
      </c>
      <c r="K3633" s="0" t="s">
        <v>21</v>
      </c>
      <c r="L3633" s="0" t="s">
        <v>23</v>
      </c>
      <c r="M3633" s="0" t="s">
        <v>24</v>
      </c>
    </row>
    <row r="3634" customFormat="false" ht="15" hidden="false" customHeight="false" outlineLevel="0" collapsed="false">
      <c r="A3634" s="0" t="s">
        <v>10424</v>
      </c>
      <c r="B3634" s="0" t="s">
        <v>10425</v>
      </c>
      <c r="C3634" s="0" t="s">
        <v>72</v>
      </c>
      <c r="D3634" s="0" t="s">
        <v>16</v>
      </c>
      <c r="E3634" s="0" t="s">
        <v>10426</v>
      </c>
      <c r="F3634" s="0" t="s">
        <v>10427</v>
      </c>
      <c r="G3634" s="0" t="s">
        <v>983</v>
      </c>
      <c r="H3634" s="0" t="s">
        <v>77</v>
      </c>
      <c r="I3634" s="0" t="s">
        <v>21</v>
      </c>
      <c r="J3634" s="0" t="s">
        <v>22</v>
      </c>
      <c r="K3634" s="0" t="s">
        <v>21</v>
      </c>
      <c r="L3634" s="0" t="s">
        <v>23</v>
      </c>
      <c r="M3634" s="0" t="s">
        <v>24</v>
      </c>
    </row>
    <row r="3635" customFormat="false" ht="15" hidden="false" customHeight="false" outlineLevel="0" collapsed="false">
      <c r="A3635" s="0" t="s">
        <v>10428</v>
      </c>
      <c r="B3635" s="0" t="s">
        <v>10429</v>
      </c>
      <c r="C3635" s="0" t="s">
        <v>72</v>
      </c>
      <c r="D3635" s="0" t="s">
        <v>16</v>
      </c>
      <c r="E3635" s="0" t="s">
        <v>10430</v>
      </c>
      <c r="F3635" s="0" t="s">
        <v>10427</v>
      </c>
      <c r="G3635" s="0" t="s">
        <v>983</v>
      </c>
      <c r="H3635" s="0" t="s">
        <v>77</v>
      </c>
      <c r="I3635" s="0" t="s">
        <v>21</v>
      </c>
      <c r="J3635" s="0" t="s">
        <v>22</v>
      </c>
      <c r="K3635" s="0" t="s">
        <v>21</v>
      </c>
      <c r="L3635" s="0" t="s">
        <v>23</v>
      </c>
      <c r="M3635" s="0" t="s">
        <v>24</v>
      </c>
    </row>
    <row r="3636" customFormat="false" ht="15" hidden="false" customHeight="false" outlineLevel="0" collapsed="false">
      <c r="A3636" s="0" t="s">
        <v>10431</v>
      </c>
      <c r="B3636" s="0" t="s">
        <v>10432</v>
      </c>
      <c r="C3636" s="0" t="s">
        <v>110</v>
      </c>
      <c r="D3636" s="0" t="s">
        <v>16</v>
      </c>
      <c r="E3636" s="0" t="s">
        <v>10433</v>
      </c>
      <c r="F3636" s="0" t="s">
        <v>10427</v>
      </c>
      <c r="G3636" s="0" t="s">
        <v>983</v>
      </c>
      <c r="H3636" s="0" t="s">
        <v>144</v>
      </c>
      <c r="I3636" s="0" t="s">
        <v>21</v>
      </c>
      <c r="J3636" s="0" t="s">
        <v>22</v>
      </c>
      <c r="K3636" s="0" t="s">
        <v>21</v>
      </c>
      <c r="L3636" s="0" t="s">
        <v>23</v>
      </c>
      <c r="M3636" s="0" t="s">
        <v>24</v>
      </c>
    </row>
    <row r="3637" customFormat="false" ht="15" hidden="false" customHeight="false" outlineLevel="0" collapsed="false">
      <c r="A3637" s="0" t="s">
        <v>10434</v>
      </c>
      <c r="B3637" s="0" t="s">
        <v>10435</v>
      </c>
      <c r="C3637" s="0" t="s">
        <v>110</v>
      </c>
      <c r="D3637" s="0" t="s">
        <v>111</v>
      </c>
      <c r="E3637" s="0" t="s">
        <v>10436</v>
      </c>
      <c r="F3637" s="0" t="s">
        <v>10437</v>
      </c>
      <c r="G3637" s="0" t="s">
        <v>983</v>
      </c>
      <c r="H3637" s="0" t="s">
        <v>77</v>
      </c>
      <c r="I3637" s="0" t="s">
        <v>21</v>
      </c>
      <c r="J3637" s="0" t="s">
        <v>22</v>
      </c>
      <c r="K3637" s="0" t="s">
        <v>21</v>
      </c>
      <c r="L3637" s="0" t="s">
        <v>23</v>
      </c>
      <c r="M3637" s="0" t="s">
        <v>24</v>
      </c>
    </row>
    <row r="3638" customFormat="false" ht="15" hidden="false" customHeight="false" outlineLevel="0" collapsed="false">
      <c r="A3638" s="0" t="s">
        <v>10438</v>
      </c>
      <c r="B3638" s="0" t="s">
        <v>10439</v>
      </c>
      <c r="C3638" s="0" t="s">
        <v>72</v>
      </c>
      <c r="D3638" s="0" t="s">
        <v>16</v>
      </c>
      <c r="E3638" s="0" t="s">
        <v>27</v>
      </c>
      <c r="F3638" s="0" t="s">
        <v>10440</v>
      </c>
      <c r="G3638" s="0" t="s">
        <v>987</v>
      </c>
      <c r="H3638" s="0" t="s">
        <v>77</v>
      </c>
      <c r="I3638" s="0" t="s">
        <v>21</v>
      </c>
      <c r="J3638" s="0" t="s">
        <v>22</v>
      </c>
      <c r="K3638" s="0" t="s">
        <v>21</v>
      </c>
      <c r="L3638" s="0" t="s">
        <v>23</v>
      </c>
      <c r="M3638" s="0" t="s">
        <v>24</v>
      </c>
    </row>
    <row r="3639" customFormat="false" ht="15" hidden="false" customHeight="false" outlineLevel="0" collapsed="false">
      <c r="A3639" s="0" t="s">
        <v>10441</v>
      </c>
      <c r="B3639" s="0" t="s">
        <v>10442</v>
      </c>
      <c r="C3639" s="0" t="s">
        <v>72</v>
      </c>
      <c r="D3639" s="0" t="s">
        <v>16</v>
      </c>
      <c r="E3639" s="0" t="s">
        <v>27</v>
      </c>
      <c r="F3639" s="0" t="s">
        <v>10443</v>
      </c>
      <c r="G3639" s="0" t="s">
        <v>987</v>
      </c>
      <c r="H3639" s="0" t="s">
        <v>3456</v>
      </c>
      <c r="I3639" s="0" t="s">
        <v>21</v>
      </c>
      <c r="J3639" s="0" t="s">
        <v>22</v>
      </c>
      <c r="K3639" s="0" t="s">
        <v>21</v>
      </c>
      <c r="L3639" s="0" t="s">
        <v>23</v>
      </c>
      <c r="M3639" s="0" t="s">
        <v>24</v>
      </c>
    </row>
    <row r="3640" customFormat="false" ht="15" hidden="false" customHeight="false" outlineLevel="0" collapsed="false">
      <c r="A3640" s="0" t="s">
        <v>10444</v>
      </c>
      <c r="B3640" s="0" t="s">
        <v>10445</v>
      </c>
      <c r="C3640" s="0" t="s">
        <v>15</v>
      </c>
      <c r="D3640" s="0" t="s">
        <v>16</v>
      </c>
      <c r="E3640" s="0" t="s">
        <v>10446</v>
      </c>
      <c r="F3640" s="0" t="s">
        <v>10447</v>
      </c>
      <c r="G3640" s="0" t="s">
        <v>987</v>
      </c>
      <c r="H3640" s="0" t="s">
        <v>20</v>
      </c>
      <c r="I3640" s="0" t="s">
        <v>21</v>
      </c>
      <c r="J3640" s="0" t="s">
        <v>22</v>
      </c>
      <c r="K3640" s="0" t="s">
        <v>21</v>
      </c>
      <c r="L3640" s="0" t="s">
        <v>23</v>
      </c>
      <c r="M3640" s="0" t="s">
        <v>24</v>
      </c>
    </row>
    <row r="3641" customFormat="false" ht="15" hidden="false" customHeight="false" outlineLevel="0" collapsed="false">
      <c r="A3641" s="0" t="s">
        <v>10448</v>
      </c>
      <c r="B3641" s="0" t="s">
        <v>10449</v>
      </c>
      <c r="C3641" s="0" t="s">
        <v>125</v>
      </c>
      <c r="D3641" s="0" t="s">
        <v>16</v>
      </c>
      <c r="E3641" s="0" t="s">
        <v>27</v>
      </c>
      <c r="F3641" s="0" t="s">
        <v>10450</v>
      </c>
      <c r="G3641" s="0" t="s">
        <v>987</v>
      </c>
      <c r="H3641" s="0" t="s">
        <v>77</v>
      </c>
      <c r="I3641" s="0" t="s">
        <v>21</v>
      </c>
      <c r="J3641" s="0" t="s">
        <v>22</v>
      </c>
      <c r="K3641" s="0" t="s">
        <v>21</v>
      </c>
      <c r="L3641" s="0" t="s">
        <v>23</v>
      </c>
      <c r="M3641" s="0" t="s">
        <v>24</v>
      </c>
    </row>
    <row r="3642" customFormat="false" ht="15" hidden="false" customHeight="false" outlineLevel="0" collapsed="false">
      <c r="A3642" s="0" t="s">
        <v>10451</v>
      </c>
      <c r="B3642" s="0" t="s">
        <v>10452</v>
      </c>
      <c r="C3642" s="0" t="s">
        <v>72</v>
      </c>
      <c r="D3642" s="0" t="s">
        <v>16</v>
      </c>
      <c r="E3642" s="0" t="s">
        <v>10453</v>
      </c>
      <c r="F3642" s="0" t="s">
        <v>3836</v>
      </c>
      <c r="G3642" s="0" t="s">
        <v>987</v>
      </c>
      <c r="H3642" s="0" t="s">
        <v>2293</v>
      </c>
      <c r="I3642" s="0" t="s">
        <v>21</v>
      </c>
      <c r="J3642" s="0" t="s">
        <v>32</v>
      </c>
      <c r="K3642" s="0" t="s">
        <v>21</v>
      </c>
      <c r="L3642" s="0" t="s">
        <v>23</v>
      </c>
      <c r="M3642" s="0" t="s">
        <v>24</v>
      </c>
    </row>
    <row r="3643" customFormat="false" ht="15" hidden="false" customHeight="false" outlineLevel="0" collapsed="false">
      <c r="A3643" s="0" t="s">
        <v>10454</v>
      </c>
      <c r="B3643" s="0" t="s">
        <v>10455</v>
      </c>
      <c r="C3643" s="0" t="s">
        <v>15</v>
      </c>
      <c r="D3643" s="0" t="s">
        <v>16</v>
      </c>
      <c r="E3643" s="0" t="s">
        <v>27</v>
      </c>
      <c r="F3643" s="0" t="s">
        <v>986</v>
      </c>
      <c r="G3643" s="0" t="s">
        <v>987</v>
      </c>
      <c r="H3643" s="0" t="s">
        <v>28</v>
      </c>
      <c r="I3643" s="0" t="s">
        <v>21</v>
      </c>
      <c r="J3643" s="0" t="s">
        <v>22</v>
      </c>
      <c r="K3643" s="0" t="s">
        <v>21</v>
      </c>
      <c r="L3643" s="0" t="s">
        <v>23</v>
      </c>
      <c r="M3643" s="0" t="s">
        <v>24</v>
      </c>
    </row>
    <row r="3644" customFormat="false" ht="15" hidden="false" customHeight="false" outlineLevel="0" collapsed="false">
      <c r="A3644" s="0" t="s">
        <v>10456</v>
      </c>
      <c r="B3644" s="0" t="s">
        <v>10457</v>
      </c>
      <c r="C3644" s="0" t="s">
        <v>72</v>
      </c>
      <c r="D3644" s="0" t="s">
        <v>16</v>
      </c>
      <c r="E3644" s="0" t="s">
        <v>10458</v>
      </c>
      <c r="F3644" s="0" t="s">
        <v>986</v>
      </c>
      <c r="G3644" s="0" t="s">
        <v>987</v>
      </c>
      <c r="H3644" s="0" t="s">
        <v>131</v>
      </c>
      <c r="I3644" s="0" t="s">
        <v>21</v>
      </c>
      <c r="J3644" s="0" t="s">
        <v>32</v>
      </c>
      <c r="K3644" s="0" t="s">
        <v>21</v>
      </c>
      <c r="L3644" s="0" t="s">
        <v>23</v>
      </c>
      <c r="M3644" s="0" t="s">
        <v>24</v>
      </c>
    </row>
    <row r="3645" customFormat="false" ht="15" hidden="false" customHeight="false" outlineLevel="0" collapsed="false">
      <c r="A3645" s="0" t="s">
        <v>10459</v>
      </c>
      <c r="B3645" s="0" t="s">
        <v>10460</v>
      </c>
      <c r="C3645" s="0" t="s">
        <v>72</v>
      </c>
      <c r="D3645" s="0" t="s">
        <v>16</v>
      </c>
      <c r="E3645" s="0" t="s">
        <v>10461</v>
      </c>
      <c r="F3645" s="0" t="s">
        <v>986</v>
      </c>
      <c r="G3645" s="0" t="s">
        <v>987</v>
      </c>
      <c r="H3645" s="0" t="s">
        <v>3965</v>
      </c>
      <c r="I3645" s="0" t="s">
        <v>21</v>
      </c>
      <c r="J3645" s="0" t="s">
        <v>32</v>
      </c>
      <c r="K3645" s="0" t="s">
        <v>21</v>
      </c>
      <c r="L3645" s="0" t="s">
        <v>23</v>
      </c>
      <c r="M3645" s="0" t="s">
        <v>24</v>
      </c>
    </row>
    <row r="3646" customFormat="false" ht="15" hidden="false" customHeight="false" outlineLevel="0" collapsed="false">
      <c r="A3646" s="0" t="s">
        <v>10462</v>
      </c>
      <c r="B3646" s="0" t="s">
        <v>10463</v>
      </c>
      <c r="C3646" s="0" t="s">
        <v>72</v>
      </c>
      <c r="D3646" s="0" t="s">
        <v>16</v>
      </c>
      <c r="E3646" s="0" t="s">
        <v>27</v>
      </c>
      <c r="F3646" s="0" t="s">
        <v>986</v>
      </c>
      <c r="G3646" s="0" t="s">
        <v>987</v>
      </c>
      <c r="H3646" s="0" t="s">
        <v>2293</v>
      </c>
      <c r="I3646" s="0" t="s">
        <v>21</v>
      </c>
      <c r="J3646" s="0" t="s">
        <v>32</v>
      </c>
      <c r="K3646" s="0" t="s">
        <v>21</v>
      </c>
      <c r="L3646" s="0" t="s">
        <v>23</v>
      </c>
      <c r="M3646" s="0" t="s">
        <v>24</v>
      </c>
    </row>
    <row r="3647" customFormat="false" ht="15" hidden="false" customHeight="false" outlineLevel="0" collapsed="false">
      <c r="A3647" s="0" t="s">
        <v>10464</v>
      </c>
      <c r="B3647" s="0" t="s">
        <v>10465</v>
      </c>
      <c r="C3647" s="0" t="s">
        <v>72</v>
      </c>
      <c r="D3647" s="0" t="s">
        <v>120</v>
      </c>
      <c r="E3647" s="0" t="s">
        <v>10466</v>
      </c>
      <c r="F3647" s="0" t="s">
        <v>986</v>
      </c>
      <c r="G3647" s="0" t="s">
        <v>987</v>
      </c>
      <c r="H3647" s="0" t="s">
        <v>103</v>
      </c>
      <c r="I3647" s="0" t="s">
        <v>21</v>
      </c>
      <c r="J3647" s="0" t="s">
        <v>32</v>
      </c>
      <c r="K3647" s="0" t="s">
        <v>21</v>
      </c>
      <c r="L3647" s="0" t="s">
        <v>23</v>
      </c>
      <c r="M3647" s="0" t="s">
        <v>24</v>
      </c>
    </row>
    <row r="3648" customFormat="false" ht="15" hidden="false" customHeight="false" outlineLevel="0" collapsed="false">
      <c r="A3648" s="0" t="s">
        <v>10467</v>
      </c>
      <c r="B3648" s="0" t="s">
        <v>10468</v>
      </c>
      <c r="C3648" s="0" t="s">
        <v>110</v>
      </c>
      <c r="D3648" s="0" t="s">
        <v>16</v>
      </c>
      <c r="E3648" s="0" t="s">
        <v>10469</v>
      </c>
      <c r="F3648" s="0" t="s">
        <v>986</v>
      </c>
      <c r="G3648" s="0" t="s">
        <v>987</v>
      </c>
      <c r="H3648" s="0" t="s">
        <v>144</v>
      </c>
      <c r="I3648" s="0" t="s">
        <v>21</v>
      </c>
      <c r="J3648" s="0" t="s">
        <v>22</v>
      </c>
      <c r="K3648" s="0" t="s">
        <v>21</v>
      </c>
      <c r="L3648" s="0" t="s">
        <v>23</v>
      </c>
      <c r="M3648" s="0" t="s">
        <v>24</v>
      </c>
    </row>
    <row r="3649" customFormat="false" ht="15" hidden="false" customHeight="false" outlineLevel="0" collapsed="false">
      <c r="A3649" s="0" t="s">
        <v>10470</v>
      </c>
      <c r="B3649" s="0" t="s">
        <v>10471</v>
      </c>
      <c r="C3649" s="0" t="s">
        <v>125</v>
      </c>
      <c r="D3649" s="0" t="s">
        <v>134</v>
      </c>
      <c r="E3649" s="0" t="s">
        <v>27</v>
      </c>
      <c r="F3649" s="0" t="s">
        <v>986</v>
      </c>
      <c r="G3649" s="0" t="s">
        <v>987</v>
      </c>
      <c r="H3649" s="0" t="s">
        <v>233</v>
      </c>
      <c r="I3649" s="0" t="s">
        <v>21</v>
      </c>
      <c r="J3649" s="0" t="s">
        <v>32</v>
      </c>
      <c r="K3649" s="0" t="s">
        <v>21</v>
      </c>
      <c r="L3649" s="0" t="s">
        <v>23</v>
      </c>
      <c r="M3649" s="0" t="s">
        <v>24</v>
      </c>
    </row>
    <row r="3650" customFormat="false" ht="15" hidden="false" customHeight="false" outlineLevel="0" collapsed="false">
      <c r="A3650" s="0" t="s">
        <v>10472</v>
      </c>
      <c r="B3650" s="0" t="s">
        <v>10473</v>
      </c>
      <c r="C3650" s="0" t="s">
        <v>49</v>
      </c>
      <c r="D3650" s="0" t="s">
        <v>16</v>
      </c>
      <c r="E3650" s="0" t="s">
        <v>10474</v>
      </c>
      <c r="F3650" s="0" t="s">
        <v>3847</v>
      </c>
      <c r="G3650" s="0" t="s">
        <v>3843</v>
      </c>
      <c r="H3650" s="0" t="s">
        <v>41</v>
      </c>
      <c r="I3650" s="0" t="s">
        <v>21</v>
      </c>
      <c r="J3650" s="0" t="s">
        <v>42</v>
      </c>
      <c r="K3650" s="0" t="s">
        <v>21</v>
      </c>
      <c r="L3650" s="0" t="s">
        <v>23</v>
      </c>
      <c r="M3650" s="0" t="s">
        <v>24</v>
      </c>
    </row>
    <row r="3651" customFormat="false" ht="15" hidden="false" customHeight="false" outlineLevel="0" collapsed="false">
      <c r="A3651" s="0" t="s">
        <v>10475</v>
      </c>
      <c r="B3651" s="0" t="s">
        <v>10476</v>
      </c>
      <c r="C3651" s="0" t="s">
        <v>110</v>
      </c>
      <c r="D3651" s="0" t="s">
        <v>134</v>
      </c>
      <c r="E3651" s="0" t="s">
        <v>27</v>
      </c>
      <c r="F3651" s="0" t="s">
        <v>3847</v>
      </c>
      <c r="G3651" s="0" t="s">
        <v>3843</v>
      </c>
      <c r="H3651" s="0" t="s">
        <v>131</v>
      </c>
      <c r="I3651" s="0" t="s">
        <v>21</v>
      </c>
      <c r="J3651" s="0" t="s">
        <v>32</v>
      </c>
      <c r="K3651" s="0" t="s">
        <v>21</v>
      </c>
      <c r="L3651" s="0" t="s">
        <v>23</v>
      </c>
      <c r="M3651" s="0" t="s">
        <v>24</v>
      </c>
    </row>
    <row r="3652" customFormat="false" ht="15" hidden="false" customHeight="false" outlineLevel="0" collapsed="false">
      <c r="A3652" s="0" t="s">
        <v>10477</v>
      </c>
      <c r="B3652" s="0" t="s">
        <v>10478</v>
      </c>
      <c r="C3652" s="0" t="s">
        <v>110</v>
      </c>
      <c r="D3652" s="0" t="s">
        <v>111</v>
      </c>
      <c r="E3652" s="0" t="s">
        <v>10479</v>
      </c>
      <c r="F3652" s="0" t="s">
        <v>3847</v>
      </c>
      <c r="G3652" s="0" t="s">
        <v>3843</v>
      </c>
      <c r="H3652" s="0" t="s">
        <v>77</v>
      </c>
      <c r="I3652" s="0" t="s">
        <v>21</v>
      </c>
      <c r="J3652" s="0" t="s">
        <v>22</v>
      </c>
      <c r="K3652" s="0" t="s">
        <v>21</v>
      </c>
      <c r="L3652" s="0" t="s">
        <v>23</v>
      </c>
      <c r="M3652" s="0" t="s">
        <v>24</v>
      </c>
    </row>
    <row r="3653" customFormat="false" ht="15" hidden="false" customHeight="false" outlineLevel="0" collapsed="false">
      <c r="A3653" s="0" t="s">
        <v>10480</v>
      </c>
      <c r="B3653" s="0" t="s">
        <v>10481</v>
      </c>
      <c r="C3653" s="0" t="s">
        <v>110</v>
      </c>
      <c r="D3653" s="0" t="s">
        <v>16</v>
      </c>
      <c r="E3653" s="0" t="s">
        <v>10482</v>
      </c>
      <c r="F3653" s="0" t="s">
        <v>3847</v>
      </c>
      <c r="G3653" s="0" t="s">
        <v>3843</v>
      </c>
      <c r="H3653" s="0" t="s">
        <v>170</v>
      </c>
      <c r="I3653" s="0" t="s">
        <v>21</v>
      </c>
      <c r="J3653" s="0" t="s">
        <v>32</v>
      </c>
      <c r="K3653" s="0" t="s">
        <v>21</v>
      </c>
      <c r="L3653" s="0" t="s">
        <v>23</v>
      </c>
      <c r="M3653" s="0" t="s">
        <v>24</v>
      </c>
    </row>
    <row r="3654" customFormat="false" ht="15" hidden="false" customHeight="false" outlineLevel="0" collapsed="false">
      <c r="A3654" s="0" t="s">
        <v>10483</v>
      </c>
      <c r="B3654" s="0" t="s">
        <v>10484</v>
      </c>
      <c r="C3654" s="0" t="s">
        <v>110</v>
      </c>
      <c r="D3654" s="0" t="s">
        <v>111</v>
      </c>
      <c r="E3654" s="0" t="s">
        <v>27</v>
      </c>
      <c r="F3654" s="0" t="s">
        <v>3905</v>
      </c>
      <c r="G3654" s="0" t="s">
        <v>226</v>
      </c>
      <c r="H3654" s="0" t="s">
        <v>77</v>
      </c>
      <c r="I3654" s="0" t="s">
        <v>21</v>
      </c>
      <c r="J3654" s="0" t="s">
        <v>22</v>
      </c>
      <c r="K3654" s="0" t="s">
        <v>21</v>
      </c>
      <c r="L3654" s="0" t="s">
        <v>23</v>
      </c>
      <c r="M3654" s="0" t="s">
        <v>24</v>
      </c>
    </row>
    <row r="3655" customFormat="false" ht="15" hidden="false" customHeight="false" outlineLevel="0" collapsed="false">
      <c r="A3655" s="0" t="s">
        <v>10485</v>
      </c>
      <c r="B3655" s="0" t="s">
        <v>10486</v>
      </c>
      <c r="C3655" s="0" t="s">
        <v>110</v>
      </c>
      <c r="D3655" s="0" t="s">
        <v>111</v>
      </c>
      <c r="E3655" s="0" t="s">
        <v>10487</v>
      </c>
      <c r="F3655" s="0" t="s">
        <v>3905</v>
      </c>
      <c r="G3655" s="0" t="s">
        <v>226</v>
      </c>
      <c r="H3655" s="0" t="s">
        <v>77</v>
      </c>
      <c r="I3655" s="0" t="s">
        <v>21</v>
      </c>
      <c r="J3655" s="0" t="s">
        <v>22</v>
      </c>
      <c r="K3655" s="0" t="s">
        <v>21</v>
      </c>
      <c r="L3655" s="0" t="s">
        <v>23</v>
      </c>
      <c r="M3655" s="0" t="s">
        <v>24</v>
      </c>
    </row>
    <row r="3656" customFormat="false" ht="15" hidden="false" customHeight="false" outlineLevel="0" collapsed="false">
      <c r="A3656" s="0" t="s">
        <v>10488</v>
      </c>
      <c r="B3656" s="0" t="s">
        <v>10489</v>
      </c>
      <c r="C3656" s="0" t="s">
        <v>110</v>
      </c>
      <c r="D3656" s="0" t="s">
        <v>111</v>
      </c>
      <c r="E3656" s="0" t="s">
        <v>10490</v>
      </c>
      <c r="F3656" s="0" t="s">
        <v>3905</v>
      </c>
      <c r="G3656" s="0" t="s">
        <v>226</v>
      </c>
      <c r="H3656" s="0" t="s">
        <v>77</v>
      </c>
      <c r="I3656" s="0" t="s">
        <v>21</v>
      </c>
      <c r="J3656" s="0" t="s">
        <v>22</v>
      </c>
      <c r="K3656" s="0" t="s">
        <v>21</v>
      </c>
      <c r="L3656" s="0" t="s">
        <v>23</v>
      </c>
      <c r="M3656" s="0" t="s">
        <v>24</v>
      </c>
    </row>
    <row r="3657" customFormat="false" ht="15" hidden="false" customHeight="false" outlineLevel="0" collapsed="false">
      <c r="A3657" s="0" t="s">
        <v>10491</v>
      </c>
      <c r="B3657" s="0" t="s">
        <v>10492</v>
      </c>
      <c r="C3657" s="0" t="s">
        <v>110</v>
      </c>
      <c r="D3657" s="0" t="s">
        <v>111</v>
      </c>
      <c r="E3657" s="0" t="s">
        <v>10493</v>
      </c>
      <c r="F3657" s="0" t="s">
        <v>3905</v>
      </c>
      <c r="G3657" s="0" t="s">
        <v>226</v>
      </c>
      <c r="H3657" s="0" t="s">
        <v>131</v>
      </c>
      <c r="I3657" s="0" t="s">
        <v>21</v>
      </c>
      <c r="J3657" s="0" t="s">
        <v>32</v>
      </c>
      <c r="K3657" s="0" t="s">
        <v>21</v>
      </c>
      <c r="L3657" s="0" t="s">
        <v>23</v>
      </c>
      <c r="M3657" s="0" t="s">
        <v>24</v>
      </c>
    </row>
    <row r="3658" customFormat="false" ht="15" hidden="false" customHeight="false" outlineLevel="0" collapsed="false">
      <c r="A3658" s="0" t="s">
        <v>10494</v>
      </c>
      <c r="B3658" s="0" t="s">
        <v>10495</v>
      </c>
      <c r="C3658" s="0" t="s">
        <v>125</v>
      </c>
      <c r="D3658" s="0" t="s">
        <v>16</v>
      </c>
      <c r="E3658" s="0" t="s">
        <v>27</v>
      </c>
      <c r="F3658" s="0" t="s">
        <v>3905</v>
      </c>
      <c r="G3658" s="0" t="s">
        <v>226</v>
      </c>
      <c r="H3658" s="0" t="s">
        <v>77</v>
      </c>
      <c r="I3658" s="0" t="s">
        <v>21</v>
      </c>
      <c r="J3658" s="0" t="s">
        <v>22</v>
      </c>
      <c r="K3658" s="0" t="s">
        <v>21</v>
      </c>
      <c r="L3658" s="0" t="s">
        <v>23</v>
      </c>
      <c r="M3658" s="0" t="s">
        <v>24</v>
      </c>
    </row>
    <row r="3659" customFormat="false" ht="15" hidden="false" customHeight="false" outlineLevel="0" collapsed="false">
      <c r="A3659" s="0" t="s">
        <v>10496</v>
      </c>
      <c r="B3659" s="0" t="s">
        <v>10497</v>
      </c>
      <c r="C3659" s="0" t="s">
        <v>49</v>
      </c>
      <c r="D3659" s="0" t="s">
        <v>16</v>
      </c>
      <c r="E3659" s="0" t="s">
        <v>27</v>
      </c>
      <c r="F3659" s="0" t="s">
        <v>3912</v>
      </c>
      <c r="G3659" s="0" t="s">
        <v>226</v>
      </c>
      <c r="H3659" s="0" t="s">
        <v>41</v>
      </c>
      <c r="I3659" s="0" t="s">
        <v>21</v>
      </c>
      <c r="J3659" s="0" t="s">
        <v>42</v>
      </c>
      <c r="K3659" s="0" t="s">
        <v>21</v>
      </c>
      <c r="L3659" s="0" t="s">
        <v>23</v>
      </c>
      <c r="M3659" s="0" t="s">
        <v>24</v>
      </c>
    </row>
    <row r="3660" customFormat="false" ht="15" hidden="false" customHeight="false" outlineLevel="0" collapsed="false">
      <c r="A3660" s="0" t="s">
        <v>10498</v>
      </c>
      <c r="B3660" s="0" t="s">
        <v>10499</v>
      </c>
      <c r="C3660" s="0" t="s">
        <v>72</v>
      </c>
      <c r="D3660" s="0" t="s">
        <v>16</v>
      </c>
      <c r="E3660" s="0" t="s">
        <v>27</v>
      </c>
      <c r="F3660" s="0" t="s">
        <v>3912</v>
      </c>
      <c r="G3660" s="0" t="s">
        <v>226</v>
      </c>
      <c r="H3660" s="0" t="s">
        <v>144</v>
      </c>
      <c r="I3660" s="0" t="s">
        <v>21</v>
      </c>
      <c r="J3660" s="0" t="s">
        <v>22</v>
      </c>
      <c r="K3660" s="0" t="s">
        <v>21</v>
      </c>
      <c r="L3660" s="0" t="s">
        <v>23</v>
      </c>
      <c r="M3660" s="0" t="s">
        <v>24</v>
      </c>
    </row>
    <row r="3661" customFormat="false" ht="15" hidden="false" customHeight="false" outlineLevel="0" collapsed="false">
      <c r="A3661" s="0" t="s">
        <v>10500</v>
      </c>
      <c r="B3661" s="0" t="s">
        <v>10501</v>
      </c>
      <c r="C3661" s="0" t="s">
        <v>72</v>
      </c>
      <c r="D3661" s="0" t="s">
        <v>16</v>
      </c>
      <c r="E3661" s="0" t="s">
        <v>27</v>
      </c>
      <c r="F3661" s="0" t="s">
        <v>3912</v>
      </c>
      <c r="G3661" s="0" t="s">
        <v>226</v>
      </c>
      <c r="H3661" s="0" t="s">
        <v>77</v>
      </c>
      <c r="I3661" s="0" t="s">
        <v>21</v>
      </c>
      <c r="J3661" s="0" t="s">
        <v>22</v>
      </c>
      <c r="K3661" s="0" t="s">
        <v>21</v>
      </c>
      <c r="L3661" s="0" t="s">
        <v>23</v>
      </c>
      <c r="M3661" s="0" t="s">
        <v>24</v>
      </c>
    </row>
    <row r="3662" customFormat="false" ht="15" hidden="false" customHeight="false" outlineLevel="0" collapsed="false">
      <c r="A3662" s="0" t="s">
        <v>10502</v>
      </c>
      <c r="B3662" s="0" t="s">
        <v>10503</v>
      </c>
      <c r="C3662" s="0" t="s">
        <v>110</v>
      </c>
      <c r="D3662" s="0" t="s">
        <v>111</v>
      </c>
      <c r="E3662" s="0" t="s">
        <v>10504</v>
      </c>
      <c r="F3662" s="0" t="s">
        <v>3912</v>
      </c>
      <c r="G3662" s="0" t="s">
        <v>226</v>
      </c>
      <c r="H3662" s="0" t="s">
        <v>77</v>
      </c>
      <c r="I3662" s="0" t="s">
        <v>21</v>
      </c>
      <c r="J3662" s="0" t="s">
        <v>22</v>
      </c>
      <c r="K3662" s="0" t="s">
        <v>21</v>
      </c>
      <c r="L3662" s="0" t="s">
        <v>23</v>
      </c>
      <c r="M3662" s="0" t="s">
        <v>24</v>
      </c>
    </row>
    <row r="3663" customFormat="false" ht="15" hidden="false" customHeight="false" outlineLevel="0" collapsed="false">
      <c r="A3663" s="0" t="s">
        <v>10505</v>
      </c>
      <c r="B3663" s="0" t="s">
        <v>10506</v>
      </c>
      <c r="C3663" s="0" t="s">
        <v>110</v>
      </c>
      <c r="D3663" s="0" t="s">
        <v>111</v>
      </c>
      <c r="E3663" s="0" t="s">
        <v>27</v>
      </c>
      <c r="F3663" s="0" t="s">
        <v>3912</v>
      </c>
      <c r="G3663" s="0" t="s">
        <v>226</v>
      </c>
      <c r="H3663" s="0" t="s">
        <v>77</v>
      </c>
      <c r="I3663" s="0" t="s">
        <v>21</v>
      </c>
      <c r="J3663" s="0" t="s">
        <v>22</v>
      </c>
      <c r="K3663" s="0" t="s">
        <v>21</v>
      </c>
      <c r="L3663" s="0" t="s">
        <v>23</v>
      </c>
      <c r="M3663" s="0" t="s">
        <v>24</v>
      </c>
    </row>
    <row r="3664" customFormat="false" ht="15" hidden="false" customHeight="false" outlineLevel="0" collapsed="false">
      <c r="A3664" s="0" t="s">
        <v>10507</v>
      </c>
      <c r="B3664" s="0" t="s">
        <v>10508</v>
      </c>
      <c r="C3664" s="0" t="s">
        <v>110</v>
      </c>
      <c r="D3664" s="0" t="s">
        <v>111</v>
      </c>
      <c r="E3664" s="0" t="s">
        <v>27</v>
      </c>
      <c r="F3664" s="0" t="s">
        <v>3912</v>
      </c>
      <c r="G3664" s="0" t="s">
        <v>226</v>
      </c>
      <c r="H3664" s="0" t="s">
        <v>77</v>
      </c>
      <c r="I3664" s="0" t="s">
        <v>21</v>
      </c>
      <c r="J3664" s="0" t="s">
        <v>22</v>
      </c>
      <c r="K3664" s="0" t="s">
        <v>21</v>
      </c>
      <c r="L3664" s="0" t="s">
        <v>23</v>
      </c>
      <c r="M3664" s="0" t="s">
        <v>24</v>
      </c>
    </row>
    <row r="3665" customFormat="false" ht="15" hidden="false" customHeight="false" outlineLevel="0" collapsed="false">
      <c r="A3665" s="0" t="s">
        <v>10509</v>
      </c>
      <c r="B3665" s="0" t="s">
        <v>10510</v>
      </c>
      <c r="C3665" s="0" t="s">
        <v>110</v>
      </c>
      <c r="D3665" s="0" t="s">
        <v>111</v>
      </c>
      <c r="E3665" s="0" t="s">
        <v>10511</v>
      </c>
      <c r="F3665" s="0" t="s">
        <v>3912</v>
      </c>
      <c r="G3665" s="0" t="s">
        <v>226</v>
      </c>
      <c r="H3665" s="0" t="s">
        <v>77</v>
      </c>
      <c r="I3665" s="0" t="s">
        <v>21</v>
      </c>
      <c r="J3665" s="0" t="s">
        <v>22</v>
      </c>
      <c r="K3665" s="0" t="s">
        <v>21</v>
      </c>
      <c r="L3665" s="0" t="s">
        <v>23</v>
      </c>
      <c r="M3665" s="0" t="s">
        <v>24</v>
      </c>
    </row>
    <row r="3666" customFormat="false" ht="15" hidden="false" customHeight="false" outlineLevel="0" collapsed="false">
      <c r="A3666" s="0" t="s">
        <v>10512</v>
      </c>
      <c r="B3666" s="0" t="s">
        <v>10513</v>
      </c>
      <c r="C3666" s="0" t="s">
        <v>110</v>
      </c>
      <c r="D3666" s="0" t="s">
        <v>111</v>
      </c>
      <c r="E3666" s="0" t="s">
        <v>27</v>
      </c>
      <c r="F3666" s="0" t="s">
        <v>3912</v>
      </c>
      <c r="G3666" s="0" t="s">
        <v>226</v>
      </c>
      <c r="H3666" s="0" t="s">
        <v>77</v>
      </c>
      <c r="I3666" s="0" t="s">
        <v>21</v>
      </c>
      <c r="J3666" s="0" t="s">
        <v>22</v>
      </c>
      <c r="K3666" s="0" t="s">
        <v>21</v>
      </c>
      <c r="L3666" s="0" t="s">
        <v>23</v>
      </c>
      <c r="M3666" s="0" t="s">
        <v>24</v>
      </c>
    </row>
    <row r="3667" customFormat="false" ht="15" hidden="false" customHeight="false" outlineLevel="0" collapsed="false">
      <c r="A3667" s="0" t="s">
        <v>10514</v>
      </c>
      <c r="B3667" s="0" t="s">
        <v>10515</v>
      </c>
      <c r="C3667" s="0" t="s">
        <v>110</v>
      </c>
      <c r="D3667" s="0" t="s">
        <v>111</v>
      </c>
      <c r="E3667" s="0" t="s">
        <v>10516</v>
      </c>
      <c r="F3667" s="0" t="s">
        <v>3912</v>
      </c>
      <c r="G3667" s="0" t="s">
        <v>226</v>
      </c>
      <c r="H3667" s="0" t="s">
        <v>77</v>
      </c>
      <c r="I3667" s="0" t="s">
        <v>21</v>
      </c>
      <c r="J3667" s="0" t="s">
        <v>22</v>
      </c>
      <c r="K3667" s="0" t="s">
        <v>21</v>
      </c>
      <c r="L3667" s="0" t="s">
        <v>23</v>
      </c>
      <c r="M3667" s="0" t="s">
        <v>24</v>
      </c>
    </row>
    <row r="3668" customFormat="false" ht="15" hidden="false" customHeight="false" outlineLevel="0" collapsed="false">
      <c r="A3668" s="0" t="s">
        <v>10517</v>
      </c>
      <c r="B3668" s="0" t="s">
        <v>10518</v>
      </c>
      <c r="C3668" s="0" t="s">
        <v>110</v>
      </c>
      <c r="D3668" s="0" t="s">
        <v>111</v>
      </c>
      <c r="E3668" s="0" t="s">
        <v>10519</v>
      </c>
      <c r="F3668" s="0" t="s">
        <v>3912</v>
      </c>
      <c r="G3668" s="0" t="s">
        <v>226</v>
      </c>
      <c r="H3668" s="0" t="s">
        <v>77</v>
      </c>
      <c r="I3668" s="0" t="s">
        <v>21</v>
      </c>
      <c r="J3668" s="0" t="s">
        <v>22</v>
      </c>
      <c r="K3668" s="0" t="s">
        <v>21</v>
      </c>
      <c r="L3668" s="0" t="s">
        <v>23</v>
      </c>
      <c r="M3668" s="0" t="s">
        <v>24</v>
      </c>
    </row>
    <row r="3669" customFormat="false" ht="15" hidden="false" customHeight="false" outlineLevel="0" collapsed="false">
      <c r="A3669" s="0" t="s">
        <v>10520</v>
      </c>
      <c r="B3669" s="0" t="s">
        <v>10521</v>
      </c>
      <c r="C3669" s="0" t="s">
        <v>125</v>
      </c>
      <c r="D3669" s="0" t="s">
        <v>111</v>
      </c>
      <c r="E3669" s="0" t="s">
        <v>27</v>
      </c>
      <c r="F3669" s="0" t="s">
        <v>3912</v>
      </c>
      <c r="G3669" s="0" t="s">
        <v>226</v>
      </c>
      <c r="H3669" s="0" t="s">
        <v>131</v>
      </c>
      <c r="I3669" s="0" t="s">
        <v>21</v>
      </c>
      <c r="J3669" s="0" t="s">
        <v>32</v>
      </c>
      <c r="K3669" s="0" t="s">
        <v>21</v>
      </c>
      <c r="L3669" s="0" t="s">
        <v>23</v>
      </c>
      <c r="M3669" s="0" t="s">
        <v>24</v>
      </c>
    </row>
    <row r="3670" customFormat="false" ht="15" hidden="false" customHeight="false" outlineLevel="0" collapsed="false">
      <c r="A3670" s="0" t="s">
        <v>10522</v>
      </c>
      <c r="B3670" s="0" t="s">
        <v>10523</v>
      </c>
      <c r="C3670" s="0" t="s">
        <v>125</v>
      </c>
      <c r="D3670" s="0" t="s">
        <v>16</v>
      </c>
      <c r="E3670" s="0" t="s">
        <v>27</v>
      </c>
      <c r="F3670" s="0" t="s">
        <v>3912</v>
      </c>
      <c r="G3670" s="0" t="s">
        <v>226</v>
      </c>
      <c r="H3670" s="0" t="s">
        <v>77</v>
      </c>
      <c r="I3670" s="0" t="s">
        <v>21</v>
      </c>
      <c r="J3670" s="0" t="s">
        <v>22</v>
      </c>
      <c r="K3670" s="0" t="s">
        <v>21</v>
      </c>
      <c r="L3670" s="0" t="s">
        <v>23</v>
      </c>
      <c r="M3670" s="0" t="s">
        <v>24</v>
      </c>
    </row>
    <row r="3671" customFormat="false" ht="15" hidden="false" customHeight="false" outlineLevel="0" collapsed="false">
      <c r="A3671" s="0" t="s">
        <v>10524</v>
      </c>
      <c r="B3671" s="0" t="s">
        <v>10525</v>
      </c>
      <c r="C3671" s="0" t="s">
        <v>72</v>
      </c>
      <c r="D3671" s="0" t="s">
        <v>16</v>
      </c>
      <c r="E3671" s="0" t="s">
        <v>27</v>
      </c>
      <c r="F3671" s="0" t="s">
        <v>715</v>
      </c>
      <c r="G3671" s="0" t="s">
        <v>226</v>
      </c>
      <c r="H3671" s="0" t="s">
        <v>144</v>
      </c>
      <c r="I3671" s="0" t="s">
        <v>21</v>
      </c>
      <c r="J3671" s="0" t="s">
        <v>22</v>
      </c>
      <c r="K3671" s="0" t="s">
        <v>23</v>
      </c>
      <c r="L3671" s="0" t="s">
        <v>23</v>
      </c>
      <c r="M3671" s="0" t="s">
        <v>24</v>
      </c>
    </row>
    <row r="3672" customFormat="false" ht="15" hidden="false" customHeight="false" outlineLevel="0" collapsed="false">
      <c r="A3672" s="0" t="s">
        <v>10526</v>
      </c>
      <c r="B3672" s="0" t="s">
        <v>10527</v>
      </c>
      <c r="C3672" s="0" t="s">
        <v>72</v>
      </c>
      <c r="D3672" s="0" t="s">
        <v>16</v>
      </c>
      <c r="E3672" s="0" t="s">
        <v>27</v>
      </c>
      <c r="F3672" s="0" t="s">
        <v>715</v>
      </c>
      <c r="G3672" s="0" t="s">
        <v>226</v>
      </c>
      <c r="H3672" s="0" t="s">
        <v>233</v>
      </c>
      <c r="I3672" s="0" t="s">
        <v>21</v>
      </c>
      <c r="J3672" s="0" t="s">
        <v>32</v>
      </c>
      <c r="K3672" s="0" t="s">
        <v>23</v>
      </c>
      <c r="L3672" s="0" t="s">
        <v>23</v>
      </c>
      <c r="M3672" s="0" t="s">
        <v>24</v>
      </c>
    </row>
    <row r="3673" customFormat="false" ht="15" hidden="false" customHeight="false" outlineLevel="0" collapsed="false">
      <c r="A3673" s="0" t="s">
        <v>10528</v>
      </c>
      <c r="B3673" s="0" t="s">
        <v>10529</v>
      </c>
      <c r="C3673" s="0" t="s">
        <v>72</v>
      </c>
      <c r="D3673" s="0" t="s">
        <v>16</v>
      </c>
      <c r="E3673" s="0" t="s">
        <v>27</v>
      </c>
      <c r="F3673" s="0" t="s">
        <v>715</v>
      </c>
      <c r="G3673" s="0" t="s">
        <v>226</v>
      </c>
      <c r="H3673" s="0" t="s">
        <v>91</v>
      </c>
      <c r="I3673" s="0" t="s">
        <v>21</v>
      </c>
      <c r="J3673" s="0" t="s">
        <v>32</v>
      </c>
      <c r="K3673" s="0" t="s">
        <v>23</v>
      </c>
      <c r="L3673" s="0" t="s">
        <v>23</v>
      </c>
      <c r="M3673" s="0" t="s">
        <v>24</v>
      </c>
    </row>
    <row r="3674" customFormat="false" ht="15" hidden="false" customHeight="false" outlineLevel="0" collapsed="false">
      <c r="A3674" s="0" t="s">
        <v>10530</v>
      </c>
      <c r="B3674" s="0" t="s">
        <v>10531</v>
      </c>
      <c r="C3674" s="0" t="s">
        <v>110</v>
      </c>
      <c r="D3674" s="0" t="s">
        <v>16</v>
      </c>
      <c r="E3674" s="0" t="s">
        <v>10532</v>
      </c>
      <c r="F3674" s="0" t="s">
        <v>715</v>
      </c>
      <c r="G3674" s="0" t="s">
        <v>226</v>
      </c>
      <c r="H3674" s="0" t="s">
        <v>77</v>
      </c>
      <c r="I3674" s="0" t="s">
        <v>21</v>
      </c>
      <c r="J3674" s="0" t="s">
        <v>22</v>
      </c>
      <c r="K3674" s="0" t="s">
        <v>23</v>
      </c>
      <c r="L3674" s="0" t="s">
        <v>23</v>
      </c>
      <c r="M3674" s="0" t="s">
        <v>24</v>
      </c>
    </row>
    <row r="3675" customFormat="false" ht="15" hidden="false" customHeight="false" outlineLevel="0" collapsed="false">
      <c r="A3675" s="0" t="s">
        <v>10533</v>
      </c>
      <c r="B3675" s="0" t="s">
        <v>10534</v>
      </c>
      <c r="C3675" s="0" t="s">
        <v>110</v>
      </c>
      <c r="D3675" s="0" t="s">
        <v>16</v>
      </c>
      <c r="E3675" s="0" t="s">
        <v>10535</v>
      </c>
      <c r="F3675" s="0" t="s">
        <v>3847</v>
      </c>
      <c r="G3675" s="0" t="s">
        <v>3843</v>
      </c>
      <c r="H3675" s="0" t="s">
        <v>77</v>
      </c>
      <c r="I3675" s="0" t="s">
        <v>21</v>
      </c>
      <c r="J3675" s="0" t="s">
        <v>22</v>
      </c>
      <c r="K3675" s="0" t="s">
        <v>21</v>
      </c>
      <c r="L3675" s="0" t="s">
        <v>23</v>
      </c>
      <c r="M3675" s="0" t="s">
        <v>24</v>
      </c>
    </row>
    <row r="3676" customFormat="false" ht="15" hidden="false" customHeight="false" outlineLevel="0" collapsed="false">
      <c r="A3676" s="0" t="s">
        <v>10536</v>
      </c>
      <c r="B3676" s="0" t="s">
        <v>10537</v>
      </c>
      <c r="C3676" s="0" t="s">
        <v>110</v>
      </c>
      <c r="D3676" s="0" t="s">
        <v>16</v>
      </c>
      <c r="E3676" s="0" t="s">
        <v>10538</v>
      </c>
      <c r="F3676" s="0" t="s">
        <v>3847</v>
      </c>
      <c r="G3676" s="0" t="s">
        <v>3843</v>
      </c>
      <c r="H3676" s="0" t="s">
        <v>170</v>
      </c>
      <c r="I3676" s="0" t="s">
        <v>21</v>
      </c>
      <c r="J3676" s="0" t="s">
        <v>32</v>
      </c>
      <c r="K3676" s="0" t="s">
        <v>21</v>
      </c>
      <c r="L3676" s="0" t="s">
        <v>23</v>
      </c>
      <c r="M3676" s="0" t="s">
        <v>24</v>
      </c>
    </row>
    <row r="3677" customFormat="false" ht="15" hidden="false" customHeight="false" outlineLevel="0" collapsed="false">
      <c r="A3677" s="0" t="s">
        <v>10539</v>
      </c>
      <c r="B3677" s="0" t="s">
        <v>10540</v>
      </c>
      <c r="C3677" s="0" t="s">
        <v>110</v>
      </c>
      <c r="D3677" s="0" t="s">
        <v>111</v>
      </c>
      <c r="E3677" s="0" t="s">
        <v>10541</v>
      </c>
      <c r="F3677" s="0" t="s">
        <v>10542</v>
      </c>
      <c r="G3677" s="0" t="s">
        <v>3843</v>
      </c>
      <c r="H3677" s="0" t="s">
        <v>77</v>
      </c>
      <c r="I3677" s="0" t="s">
        <v>21</v>
      </c>
      <c r="J3677" s="0" t="s">
        <v>22</v>
      </c>
      <c r="K3677" s="0" t="s">
        <v>21</v>
      </c>
      <c r="L3677" s="0" t="s">
        <v>23</v>
      </c>
      <c r="M3677" s="0" t="s">
        <v>24</v>
      </c>
    </row>
    <row r="3678" customFormat="false" ht="15" hidden="false" customHeight="false" outlineLevel="0" collapsed="false">
      <c r="A3678" s="0" t="s">
        <v>10543</v>
      </c>
      <c r="B3678" s="0" t="s">
        <v>10544</v>
      </c>
      <c r="C3678" s="0" t="s">
        <v>110</v>
      </c>
      <c r="D3678" s="0" t="s">
        <v>111</v>
      </c>
      <c r="E3678" s="0" t="s">
        <v>10545</v>
      </c>
      <c r="F3678" s="0" t="s">
        <v>10546</v>
      </c>
      <c r="G3678" s="0" t="s">
        <v>3843</v>
      </c>
      <c r="H3678" s="0" t="s">
        <v>77</v>
      </c>
      <c r="I3678" s="0" t="s">
        <v>21</v>
      </c>
      <c r="J3678" s="0" t="s">
        <v>22</v>
      </c>
      <c r="K3678" s="0" t="s">
        <v>23</v>
      </c>
      <c r="L3678" s="0" t="s">
        <v>23</v>
      </c>
      <c r="M3678" s="0" t="s">
        <v>24</v>
      </c>
    </row>
    <row r="3679" customFormat="false" ht="15" hidden="false" customHeight="false" outlineLevel="0" collapsed="false">
      <c r="A3679" s="0" t="s">
        <v>10547</v>
      </c>
      <c r="B3679" s="0" t="s">
        <v>10548</v>
      </c>
      <c r="C3679" s="0" t="s">
        <v>110</v>
      </c>
      <c r="D3679" s="0" t="s">
        <v>111</v>
      </c>
      <c r="E3679" s="0" t="s">
        <v>10549</v>
      </c>
      <c r="F3679" s="0" t="s">
        <v>10546</v>
      </c>
      <c r="G3679" s="0" t="s">
        <v>3843</v>
      </c>
      <c r="H3679" s="0" t="s">
        <v>77</v>
      </c>
      <c r="I3679" s="0" t="s">
        <v>21</v>
      </c>
      <c r="J3679" s="0" t="s">
        <v>22</v>
      </c>
      <c r="K3679" s="0" t="s">
        <v>23</v>
      </c>
      <c r="L3679" s="0" t="s">
        <v>23</v>
      </c>
      <c r="M3679" s="0" t="s">
        <v>24</v>
      </c>
    </row>
    <row r="3680" customFormat="false" ht="15" hidden="false" customHeight="false" outlineLevel="0" collapsed="false">
      <c r="A3680" s="0" t="s">
        <v>10550</v>
      </c>
      <c r="B3680" s="0" t="s">
        <v>10551</v>
      </c>
      <c r="C3680" s="0" t="s">
        <v>110</v>
      </c>
      <c r="D3680" s="0" t="s">
        <v>16</v>
      </c>
      <c r="E3680" s="0" t="s">
        <v>10552</v>
      </c>
      <c r="F3680" s="0" t="s">
        <v>3842</v>
      </c>
      <c r="G3680" s="0" t="s">
        <v>3843</v>
      </c>
      <c r="H3680" s="0" t="s">
        <v>77</v>
      </c>
      <c r="I3680" s="0" t="s">
        <v>21</v>
      </c>
      <c r="J3680" s="0" t="s">
        <v>22</v>
      </c>
      <c r="K3680" s="0" t="s">
        <v>21</v>
      </c>
      <c r="L3680" s="0" t="s">
        <v>23</v>
      </c>
      <c r="M3680" s="0" t="s">
        <v>24</v>
      </c>
    </row>
    <row r="3681" customFormat="false" ht="15" hidden="false" customHeight="false" outlineLevel="0" collapsed="false">
      <c r="A3681" s="0" t="s">
        <v>10553</v>
      </c>
      <c r="B3681" s="0" t="s">
        <v>10554</v>
      </c>
      <c r="C3681" s="0" t="s">
        <v>72</v>
      </c>
      <c r="D3681" s="0" t="s">
        <v>16</v>
      </c>
      <c r="E3681" s="0" t="s">
        <v>10555</v>
      </c>
      <c r="F3681" s="0" t="s">
        <v>3842</v>
      </c>
      <c r="G3681" s="0" t="s">
        <v>3843</v>
      </c>
      <c r="H3681" s="0" t="s">
        <v>366</v>
      </c>
      <c r="I3681" s="0" t="s">
        <v>21</v>
      </c>
      <c r="J3681" s="0" t="s">
        <v>32</v>
      </c>
      <c r="K3681" s="0" t="s">
        <v>21</v>
      </c>
      <c r="L3681" s="0" t="s">
        <v>23</v>
      </c>
      <c r="M3681" s="0" t="s">
        <v>24</v>
      </c>
    </row>
    <row r="3682" customFormat="false" ht="15" hidden="false" customHeight="false" outlineLevel="0" collapsed="false">
      <c r="A3682" s="0" t="s">
        <v>10556</v>
      </c>
      <c r="B3682" s="0" t="s">
        <v>10557</v>
      </c>
      <c r="C3682" s="0" t="s">
        <v>72</v>
      </c>
      <c r="D3682" s="0" t="s">
        <v>111</v>
      </c>
      <c r="E3682" s="0" t="s">
        <v>10558</v>
      </c>
      <c r="F3682" s="0" t="s">
        <v>3842</v>
      </c>
      <c r="G3682" s="0" t="s">
        <v>3843</v>
      </c>
      <c r="H3682" s="0" t="s">
        <v>131</v>
      </c>
      <c r="I3682" s="0" t="s">
        <v>21</v>
      </c>
      <c r="J3682" s="0" t="s">
        <v>32</v>
      </c>
      <c r="K3682" s="0" t="s">
        <v>21</v>
      </c>
      <c r="L3682" s="0" t="s">
        <v>23</v>
      </c>
      <c r="M3682" s="0" t="s">
        <v>24</v>
      </c>
    </row>
    <row r="3683" customFormat="false" ht="15" hidden="false" customHeight="false" outlineLevel="0" collapsed="false">
      <c r="A3683" s="0" t="s">
        <v>10559</v>
      </c>
      <c r="B3683" s="0" t="s">
        <v>10560</v>
      </c>
      <c r="C3683" s="0" t="s">
        <v>110</v>
      </c>
      <c r="D3683" s="0" t="s">
        <v>16</v>
      </c>
      <c r="E3683" s="0" t="s">
        <v>10561</v>
      </c>
      <c r="F3683" s="0" t="s">
        <v>3842</v>
      </c>
      <c r="G3683" s="0" t="s">
        <v>3843</v>
      </c>
      <c r="H3683" s="0" t="s">
        <v>77</v>
      </c>
      <c r="I3683" s="0" t="s">
        <v>21</v>
      </c>
      <c r="J3683" s="0" t="s">
        <v>22</v>
      </c>
      <c r="K3683" s="0" t="s">
        <v>21</v>
      </c>
      <c r="L3683" s="0" t="s">
        <v>23</v>
      </c>
      <c r="M3683" s="0" t="s">
        <v>24</v>
      </c>
    </row>
    <row r="3684" customFormat="false" ht="15" hidden="false" customHeight="false" outlineLevel="0" collapsed="false">
      <c r="A3684" s="0" t="s">
        <v>10562</v>
      </c>
      <c r="B3684" s="0" t="s">
        <v>10563</v>
      </c>
      <c r="C3684" s="0" t="s">
        <v>125</v>
      </c>
      <c r="D3684" s="0" t="s">
        <v>16</v>
      </c>
      <c r="E3684" s="0" t="s">
        <v>27</v>
      </c>
      <c r="F3684" s="0" t="s">
        <v>3842</v>
      </c>
      <c r="G3684" s="0" t="s">
        <v>3843</v>
      </c>
      <c r="H3684" s="0" t="s">
        <v>144</v>
      </c>
      <c r="I3684" s="0" t="s">
        <v>21</v>
      </c>
      <c r="J3684" s="0" t="s">
        <v>22</v>
      </c>
      <c r="K3684" s="0" t="s">
        <v>21</v>
      </c>
      <c r="L3684" s="0" t="s">
        <v>23</v>
      </c>
      <c r="M3684" s="0" t="s">
        <v>24</v>
      </c>
    </row>
    <row r="3685" customFormat="false" ht="15" hidden="false" customHeight="false" outlineLevel="0" collapsed="false">
      <c r="A3685" s="0" t="s">
        <v>10564</v>
      </c>
      <c r="B3685" s="0" t="s">
        <v>10565</v>
      </c>
      <c r="C3685" s="0" t="s">
        <v>125</v>
      </c>
      <c r="D3685" s="0" t="s">
        <v>16</v>
      </c>
      <c r="E3685" s="0" t="s">
        <v>27</v>
      </c>
      <c r="F3685" s="0" t="s">
        <v>3842</v>
      </c>
      <c r="G3685" s="0" t="s">
        <v>3843</v>
      </c>
      <c r="H3685" s="0" t="s">
        <v>77</v>
      </c>
      <c r="I3685" s="0" t="s">
        <v>21</v>
      </c>
      <c r="J3685" s="0" t="s">
        <v>22</v>
      </c>
      <c r="K3685" s="0" t="s">
        <v>21</v>
      </c>
      <c r="L3685" s="0" t="s">
        <v>23</v>
      </c>
      <c r="M3685" s="0" t="s">
        <v>24</v>
      </c>
    </row>
    <row r="3686" customFormat="false" ht="15" hidden="false" customHeight="false" outlineLevel="0" collapsed="false">
      <c r="A3686" s="0" t="s">
        <v>10566</v>
      </c>
      <c r="B3686" s="0" t="s">
        <v>10567</v>
      </c>
      <c r="C3686" s="0" t="s">
        <v>110</v>
      </c>
      <c r="D3686" s="0" t="s">
        <v>16</v>
      </c>
      <c r="E3686" s="0" t="s">
        <v>27</v>
      </c>
      <c r="F3686" s="0" t="s">
        <v>10568</v>
      </c>
      <c r="G3686" s="0" t="s">
        <v>3843</v>
      </c>
      <c r="H3686" s="0" t="s">
        <v>144</v>
      </c>
      <c r="I3686" s="0" t="s">
        <v>21</v>
      </c>
      <c r="J3686" s="0" t="s">
        <v>22</v>
      </c>
      <c r="K3686" s="0" t="s">
        <v>21</v>
      </c>
      <c r="L3686" s="0" t="s">
        <v>23</v>
      </c>
      <c r="M3686" s="0" t="s">
        <v>24</v>
      </c>
    </row>
    <row r="3687" customFormat="false" ht="15" hidden="false" customHeight="false" outlineLevel="0" collapsed="false">
      <c r="A3687" s="0" t="s">
        <v>10569</v>
      </c>
      <c r="B3687" s="0" t="s">
        <v>10570</v>
      </c>
      <c r="C3687" s="0" t="s">
        <v>72</v>
      </c>
      <c r="D3687" s="0" t="s">
        <v>16</v>
      </c>
      <c r="E3687" s="0" t="s">
        <v>27</v>
      </c>
      <c r="F3687" s="0" t="s">
        <v>10568</v>
      </c>
      <c r="G3687" s="0" t="s">
        <v>3843</v>
      </c>
      <c r="H3687" s="0" t="s">
        <v>144</v>
      </c>
      <c r="I3687" s="0" t="s">
        <v>21</v>
      </c>
      <c r="J3687" s="0" t="s">
        <v>22</v>
      </c>
      <c r="K3687" s="0" t="s">
        <v>21</v>
      </c>
      <c r="L3687" s="0" t="s">
        <v>23</v>
      </c>
      <c r="M3687" s="0" t="s">
        <v>24</v>
      </c>
    </row>
    <row r="3688" customFormat="false" ht="15" hidden="false" customHeight="false" outlineLevel="0" collapsed="false">
      <c r="A3688" s="0" t="s">
        <v>10571</v>
      </c>
      <c r="B3688" s="0" t="s">
        <v>10572</v>
      </c>
      <c r="C3688" s="0" t="s">
        <v>72</v>
      </c>
      <c r="D3688" s="0" t="s">
        <v>16</v>
      </c>
      <c r="E3688" s="0" t="s">
        <v>27</v>
      </c>
      <c r="F3688" s="0" t="s">
        <v>10568</v>
      </c>
      <c r="G3688" s="0" t="s">
        <v>3843</v>
      </c>
      <c r="H3688" s="0" t="s">
        <v>131</v>
      </c>
      <c r="I3688" s="0" t="s">
        <v>21</v>
      </c>
      <c r="J3688" s="0" t="s">
        <v>32</v>
      </c>
      <c r="K3688" s="0" t="s">
        <v>21</v>
      </c>
      <c r="L3688" s="0" t="s">
        <v>23</v>
      </c>
      <c r="M3688" s="0" t="s">
        <v>24</v>
      </c>
    </row>
    <row r="3689" customFormat="false" ht="15" hidden="false" customHeight="false" outlineLevel="0" collapsed="false">
      <c r="A3689" s="0" t="s">
        <v>10573</v>
      </c>
      <c r="B3689" s="0" t="s">
        <v>10574</v>
      </c>
      <c r="C3689" s="0" t="s">
        <v>15</v>
      </c>
      <c r="D3689" s="0" t="s">
        <v>80</v>
      </c>
      <c r="E3689" s="0" t="s">
        <v>10575</v>
      </c>
      <c r="F3689" s="0" t="s">
        <v>10568</v>
      </c>
      <c r="G3689" s="0" t="s">
        <v>3843</v>
      </c>
      <c r="H3689" s="0" t="s">
        <v>41</v>
      </c>
      <c r="I3689" s="0" t="s">
        <v>21</v>
      </c>
      <c r="J3689" s="0" t="s">
        <v>42</v>
      </c>
      <c r="K3689" s="0" t="s">
        <v>21</v>
      </c>
      <c r="L3689" s="0" t="s">
        <v>23</v>
      </c>
      <c r="M3689" s="0" t="s">
        <v>24</v>
      </c>
    </row>
    <row r="3690" customFormat="false" ht="15" hidden="false" customHeight="false" outlineLevel="0" collapsed="false">
      <c r="A3690" s="0" t="s">
        <v>10576</v>
      </c>
      <c r="B3690" s="0" t="s">
        <v>10577</v>
      </c>
      <c r="C3690" s="0" t="s">
        <v>72</v>
      </c>
      <c r="D3690" s="0" t="s">
        <v>16</v>
      </c>
      <c r="E3690" s="0" t="s">
        <v>27</v>
      </c>
      <c r="F3690" s="0" t="s">
        <v>10568</v>
      </c>
      <c r="G3690" s="0" t="s">
        <v>3843</v>
      </c>
      <c r="H3690" s="0" t="s">
        <v>170</v>
      </c>
      <c r="I3690" s="0" t="s">
        <v>21</v>
      </c>
      <c r="J3690" s="0" t="s">
        <v>32</v>
      </c>
      <c r="K3690" s="0" t="s">
        <v>21</v>
      </c>
      <c r="L3690" s="0" t="s">
        <v>23</v>
      </c>
      <c r="M3690" s="0" t="s">
        <v>24</v>
      </c>
    </row>
    <row r="3691" customFormat="false" ht="15" hidden="false" customHeight="false" outlineLevel="0" collapsed="false">
      <c r="A3691" s="0" t="s">
        <v>10578</v>
      </c>
      <c r="B3691" s="0" t="s">
        <v>10579</v>
      </c>
      <c r="C3691" s="0" t="s">
        <v>72</v>
      </c>
      <c r="D3691" s="0" t="s">
        <v>16</v>
      </c>
      <c r="E3691" s="0" t="s">
        <v>10580</v>
      </c>
      <c r="F3691" s="0" t="s">
        <v>10568</v>
      </c>
      <c r="G3691" s="0" t="s">
        <v>3843</v>
      </c>
      <c r="H3691" s="0" t="s">
        <v>131</v>
      </c>
      <c r="I3691" s="0" t="s">
        <v>21</v>
      </c>
      <c r="J3691" s="0" t="s">
        <v>32</v>
      </c>
      <c r="K3691" s="0" t="s">
        <v>21</v>
      </c>
      <c r="L3691" s="0" t="s">
        <v>23</v>
      </c>
      <c r="M3691" s="0" t="s">
        <v>24</v>
      </c>
    </row>
    <row r="3692" customFormat="false" ht="15" hidden="false" customHeight="false" outlineLevel="0" collapsed="false">
      <c r="A3692" s="0" t="s">
        <v>10581</v>
      </c>
      <c r="B3692" s="0" t="s">
        <v>10582</v>
      </c>
      <c r="C3692" s="0" t="s">
        <v>110</v>
      </c>
      <c r="D3692" s="0" t="s">
        <v>111</v>
      </c>
      <c r="E3692" s="0" t="s">
        <v>27</v>
      </c>
      <c r="F3692" s="0" t="s">
        <v>10568</v>
      </c>
      <c r="G3692" s="0" t="s">
        <v>3843</v>
      </c>
      <c r="H3692" s="0" t="s">
        <v>77</v>
      </c>
      <c r="I3692" s="0" t="s">
        <v>21</v>
      </c>
      <c r="J3692" s="0" t="s">
        <v>22</v>
      </c>
      <c r="K3692" s="0" t="s">
        <v>21</v>
      </c>
      <c r="L3692" s="0" t="s">
        <v>23</v>
      </c>
      <c r="M3692" s="0" t="s">
        <v>24</v>
      </c>
    </row>
    <row r="3693" customFormat="false" ht="15" hidden="false" customHeight="false" outlineLevel="0" collapsed="false">
      <c r="A3693" s="0" t="s">
        <v>10583</v>
      </c>
      <c r="B3693" s="0" t="s">
        <v>10584</v>
      </c>
      <c r="C3693" s="0" t="s">
        <v>110</v>
      </c>
      <c r="D3693" s="0" t="s">
        <v>111</v>
      </c>
      <c r="E3693" s="0" t="s">
        <v>10585</v>
      </c>
      <c r="F3693" s="0" t="s">
        <v>10568</v>
      </c>
      <c r="G3693" s="0" t="s">
        <v>3843</v>
      </c>
      <c r="H3693" s="0" t="s">
        <v>77</v>
      </c>
      <c r="I3693" s="0" t="s">
        <v>21</v>
      </c>
      <c r="J3693" s="0" t="s">
        <v>22</v>
      </c>
      <c r="K3693" s="0" t="s">
        <v>21</v>
      </c>
      <c r="L3693" s="0" t="s">
        <v>23</v>
      </c>
      <c r="M3693" s="0" t="s">
        <v>24</v>
      </c>
    </row>
    <row r="3694" customFormat="false" ht="15" hidden="false" customHeight="false" outlineLevel="0" collapsed="false">
      <c r="A3694" s="0" t="s">
        <v>10586</v>
      </c>
      <c r="B3694" s="0" t="s">
        <v>10587</v>
      </c>
      <c r="C3694" s="0" t="s">
        <v>110</v>
      </c>
      <c r="D3694" s="0" t="s">
        <v>111</v>
      </c>
      <c r="E3694" s="0" t="s">
        <v>10588</v>
      </c>
      <c r="F3694" s="0" t="s">
        <v>10568</v>
      </c>
      <c r="G3694" s="0" t="s">
        <v>3843</v>
      </c>
      <c r="H3694" s="0" t="s">
        <v>77</v>
      </c>
      <c r="I3694" s="0" t="s">
        <v>21</v>
      </c>
      <c r="J3694" s="0" t="s">
        <v>22</v>
      </c>
      <c r="K3694" s="0" t="s">
        <v>21</v>
      </c>
      <c r="L3694" s="0" t="s">
        <v>23</v>
      </c>
      <c r="M3694" s="0" t="s">
        <v>24</v>
      </c>
    </row>
    <row r="3695" customFormat="false" ht="15" hidden="false" customHeight="false" outlineLevel="0" collapsed="false">
      <c r="A3695" s="0" t="s">
        <v>10589</v>
      </c>
      <c r="B3695" s="0" t="s">
        <v>10590</v>
      </c>
      <c r="C3695" s="0" t="s">
        <v>125</v>
      </c>
      <c r="D3695" s="0" t="s">
        <v>16</v>
      </c>
      <c r="E3695" s="0" t="s">
        <v>27</v>
      </c>
      <c r="F3695" s="0" t="s">
        <v>10568</v>
      </c>
      <c r="G3695" s="0" t="s">
        <v>3843</v>
      </c>
      <c r="H3695" s="0" t="s">
        <v>170</v>
      </c>
      <c r="I3695" s="0" t="s">
        <v>21</v>
      </c>
      <c r="J3695" s="0" t="s">
        <v>32</v>
      </c>
      <c r="K3695" s="0" t="s">
        <v>21</v>
      </c>
      <c r="L3695" s="0" t="s">
        <v>23</v>
      </c>
      <c r="M3695" s="0" t="s">
        <v>24</v>
      </c>
    </row>
    <row r="3696" customFormat="false" ht="15" hidden="false" customHeight="false" outlineLevel="0" collapsed="false">
      <c r="A3696" s="0" t="s">
        <v>10591</v>
      </c>
      <c r="B3696" s="0" t="s">
        <v>10592</v>
      </c>
      <c r="C3696" s="0" t="s">
        <v>110</v>
      </c>
      <c r="D3696" s="0" t="s">
        <v>111</v>
      </c>
      <c r="E3696" s="0" t="s">
        <v>10593</v>
      </c>
      <c r="F3696" s="0" t="s">
        <v>715</v>
      </c>
      <c r="G3696" s="0" t="s">
        <v>226</v>
      </c>
      <c r="H3696" s="0" t="s">
        <v>131</v>
      </c>
      <c r="I3696" s="0" t="s">
        <v>21</v>
      </c>
      <c r="J3696" s="0" t="s">
        <v>32</v>
      </c>
      <c r="K3696" s="0" t="s">
        <v>23</v>
      </c>
      <c r="L3696" s="0" t="s">
        <v>23</v>
      </c>
      <c r="M3696" s="0" t="s">
        <v>24</v>
      </c>
    </row>
    <row r="3697" customFormat="false" ht="15" hidden="false" customHeight="false" outlineLevel="0" collapsed="false">
      <c r="A3697" s="0" t="s">
        <v>10594</v>
      </c>
      <c r="B3697" s="0" t="s">
        <v>10595</v>
      </c>
      <c r="C3697" s="0" t="s">
        <v>110</v>
      </c>
      <c r="D3697" s="0" t="s">
        <v>111</v>
      </c>
      <c r="E3697" s="0" t="s">
        <v>10596</v>
      </c>
      <c r="F3697" s="0" t="s">
        <v>715</v>
      </c>
      <c r="G3697" s="0" t="s">
        <v>226</v>
      </c>
      <c r="H3697" s="0" t="s">
        <v>131</v>
      </c>
      <c r="I3697" s="0" t="s">
        <v>21</v>
      </c>
      <c r="J3697" s="0" t="s">
        <v>32</v>
      </c>
      <c r="K3697" s="0" t="s">
        <v>23</v>
      </c>
      <c r="L3697" s="0" t="s">
        <v>23</v>
      </c>
      <c r="M3697" s="0" t="s">
        <v>24</v>
      </c>
    </row>
    <row r="3698" customFormat="false" ht="15" hidden="false" customHeight="false" outlineLevel="0" collapsed="false">
      <c r="A3698" s="0" t="s">
        <v>10597</v>
      </c>
      <c r="B3698" s="0" t="s">
        <v>10598</v>
      </c>
      <c r="C3698" s="0" t="s">
        <v>110</v>
      </c>
      <c r="D3698" s="0" t="s">
        <v>16</v>
      </c>
      <c r="E3698" s="0" t="s">
        <v>10599</v>
      </c>
      <c r="F3698" s="0" t="s">
        <v>715</v>
      </c>
      <c r="G3698" s="0" t="s">
        <v>226</v>
      </c>
      <c r="H3698" s="0" t="s">
        <v>147</v>
      </c>
      <c r="I3698" s="0" t="s">
        <v>21</v>
      </c>
      <c r="J3698" s="0" t="s">
        <v>32</v>
      </c>
      <c r="K3698" s="0" t="s">
        <v>23</v>
      </c>
      <c r="L3698" s="0" t="s">
        <v>23</v>
      </c>
      <c r="M3698" s="0" t="s">
        <v>24</v>
      </c>
    </row>
    <row r="3699" customFormat="false" ht="15" hidden="false" customHeight="false" outlineLevel="0" collapsed="false">
      <c r="A3699" s="0" t="s">
        <v>10600</v>
      </c>
      <c r="B3699" s="0" t="s">
        <v>10601</v>
      </c>
      <c r="C3699" s="0" t="s">
        <v>110</v>
      </c>
      <c r="D3699" s="0" t="s">
        <v>16</v>
      </c>
      <c r="E3699" s="0" t="s">
        <v>27</v>
      </c>
      <c r="F3699" s="0" t="s">
        <v>715</v>
      </c>
      <c r="G3699" s="0" t="s">
        <v>226</v>
      </c>
      <c r="H3699" s="0" t="s">
        <v>144</v>
      </c>
      <c r="I3699" s="0" t="s">
        <v>21</v>
      </c>
      <c r="J3699" s="0" t="s">
        <v>22</v>
      </c>
      <c r="K3699" s="0" t="s">
        <v>23</v>
      </c>
      <c r="L3699" s="0" t="s">
        <v>23</v>
      </c>
      <c r="M3699" s="0" t="s">
        <v>24</v>
      </c>
    </row>
    <row r="3700" customFormat="false" ht="15" hidden="false" customHeight="false" outlineLevel="0" collapsed="false">
      <c r="A3700" s="0" t="s">
        <v>10602</v>
      </c>
      <c r="B3700" s="0" t="s">
        <v>10603</v>
      </c>
      <c r="C3700" s="0" t="s">
        <v>110</v>
      </c>
      <c r="D3700" s="0" t="s">
        <v>16</v>
      </c>
      <c r="E3700" s="0" t="s">
        <v>10604</v>
      </c>
      <c r="F3700" s="0" t="s">
        <v>715</v>
      </c>
      <c r="G3700" s="0" t="s">
        <v>226</v>
      </c>
      <c r="H3700" s="0" t="s">
        <v>170</v>
      </c>
      <c r="I3700" s="0" t="s">
        <v>21</v>
      </c>
      <c r="J3700" s="0" t="s">
        <v>32</v>
      </c>
      <c r="K3700" s="0" t="s">
        <v>23</v>
      </c>
      <c r="L3700" s="0" t="s">
        <v>23</v>
      </c>
      <c r="M3700" s="0" t="s">
        <v>24</v>
      </c>
    </row>
    <row r="3701" customFormat="false" ht="15" hidden="false" customHeight="false" outlineLevel="0" collapsed="false">
      <c r="A3701" s="0" t="s">
        <v>10605</v>
      </c>
      <c r="B3701" s="0" t="s">
        <v>10606</v>
      </c>
      <c r="C3701" s="0" t="s">
        <v>72</v>
      </c>
      <c r="D3701" s="0" t="s">
        <v>16</v>
      </c>
      <c r="E3701" s="0" t="s">
        <v>10607</v>
      </c>
      <c r="F3701" s="0" t="s">
        <v>715</v>
      </c>
      <c r="G3701" s="0" t="s">
        <v>226</v>
      </c>
      <c r="H3701" s="0" t="s">
        <v>144</v>
      </c>
      <c r="I3701" s="0" t="s">
        <v>21</v>
      </c>
      <c r="J3701" s="0" t="s">
        <v>22</v>
      </c>
      <c r="K3701" s="0" t="s">
        <v>23</v>
      </c>
      <c r="L3701" s="0" t="s">
        <v>23</v>
      </c>
      <c r="M3701" s="0" t="s">
        <v>24</v>
      </c>
    </row>
    <row r="3702" customFormat="false" ht="15" hidden="false" customHeight="false" outlineLevel="0" collapsed="false">
      <c r="A3702" s="0" t="s">
        <v>10608</v>
      </c>
      <c r="B3702" s="0" t="s">
        <v>10609</v>
      </c>
      <c r="C3702" s="0" t="s">
        <v>72</v>
      </c>
      <c r="D3702" s="0" t="s">
        <v>16</v>
      </c>
      <c r="E3702" s="0" t="s">
        <v>27</v>
      </c>
      <c r="F3702" s="0" t="s">
        <v>715</v>
      </c>
      <c r="G3702" s="0" t="s">
        <v>226</v>
      </c>
      <c r="H3702" s="0" t="s">
        <v>131</v>
      </c>
      <c r="I3702" s="0" t="s">
        <v>21</v>
      </c>
      <c r="J3702" s="0" t="s">
        <v>32</v>
      </c>
      <c r="K3702" s="0" t="s">
        <v>23</v>
      </c>
      <c r="L3702" s="0" t="s">
        <v>23</v>
      </c>
      <c r="M3702" s="0" t="s">
        <v>24</v>
      </c>
    </row>
    <row r="3703" customFormat="false" ht="15" hidden="false" customHeight="false" outlineLevel="0" collapsed="false">
      <c r="A3703" s="0" t="s">
        <v>10610</v>
      </c>
      <c r="B3703" s="0" t="s">
        <v>10611</v>
      </c>
      <c r="C3703" s="0" t="s">
        <v>49</v>
      </c>
      <c r="D3703" s="0" t="s">
        <v>16</v>
      </c>
      <c r="E3703" s="0" t="s">
        <v>27</v>
      </c>
      <c r="F3703" s="0" t="s">
        <v>715</v>
      </c>
      <c r="G3703" s="0" t="s">
        <v>226</v>
      </c>
      <c r="H3703" s="0" t="s">
        <v>41</v>
      </c>
      <c r="I3703" s="0" t="s">
        <v>21</v>
      </c>
      <c r="J3703" s="0" t="s">
        <v>42</v>
      </c>
      <c r="K3703" s="0" t="s">
        <v>23</v>
      </c>
      <c r="L3703" s="0" t="s">
        <v>23</v>
      </c>
      <c r="M3703" s="0" t="s">
        <v>24</v>
      </c>
    </row>
    <row r="3704" customFormat="false" ht="15" hidden="false" customHeight="false" outlineLevel="0" collapsed="false">
      <c r="A3704" s="0" t="s">
        <v>10612</v>
      </c>
      <c r="B3704" s="0" t="s">
        <v>10613</v>
      </c>
      <c r="C3704" s="0" t="s">
        <v>49</v>
      </c>
      <c r="D3704" s="0" t="s">
        <v>16</v>
      </c>
      <c r="E3704" s="0" t="s">
        <v>10614</v>
      </c>
      <c r="F3704" s="0" t="s">
        <v>715</v>
      </c>
      <c r="G3704" s="0" t="s">
        <v>226</v>
      </c>
      <c r="H3704" s="0" t="s">
        <v>41</v>
      </c>
      <c r="I3704" s="0" t="s">
        <v>21</v>
      </c>
      <c r="J3704" s="0" t="s">
        <v>42</v>
      </c>
      <c r="K3704" s="0" t="s">
        <v>23</v>
      </c>
      <c r="L3704" s="0" t="s">
        <v>23</v>
      </c>
      <c r="M3704" s="0" t="s">
        <v>24</v>
      </c>
    </row>
    <row r="3705" customFormat="false" ht="15" hidden="false" customHeight="false" outlineLevel="0" collapsed="false">
      <c r="A3705" s="0" t="s">
        <v>10615</v>
      </c>
      <c r="B3705" s="0" t="s">
        <v>10616</v>
      </c>
      <c r="C3705" s="0" t="s">
        <v>15</v>
      </c>
      <c r="D3705" s="0" t="s">
        <v>16</v>
      </c>
      <c r="E3705" s="0" t="s">
        <v>27</v>
      </c>
      <c r="F3705" s="0" t="s">
        <v>715</v>
      </c>
      <c r="G3705" s="0" t="s">
        <v>226</v>
      </c>
      <c r="H3705" s="0" t="s">
        <v>41</v>
      </c>
      <c r="I3705" s="0" t="s">
        <v>21</v>
      </c>
      <c r="J3705" s="0" t="s">
        <v>42</v>
      </c>
      <c r="K3705" s="0" t="s">
        <v>23</v>
      </c>
      <c r="L3705" s="0" t="s">
        <v>23</v>
      </c>
      <c r="M3705" s="0" t="s">
        <v>24</v>
      </c>
    </row>
    <row r="3706" customFormat="false" ht="15" hidden="false" customHeight="false" outlineLevel="0" collapsed="false">
      <c r="A3706" s="0" t="s">
        <v>10617</v>
      </c>
      <c r="B3706" s="0" t="s">
        <v>10618</v>
      </c>
      <c r="C3706" s="0" t="s">
        <v>15</v>
      </c>
      <c r="D3706" s="0" t="s">
        <v>16</v>
      </c>
      <c r="E3706" s="0" t="s">
        <v>27</v>
      </c>
      <c r="F3706" s="0" t="s">
        <v>715</v>
      </c>
      <c r="G3706" s="0" t="s">
        <v>226</v>
      </c>
      <c r="H3706" s="0" t="s">
        <v>20</v>
      </c>
      <c r="I3706" s="0" t="s">
        <v>21</v>
      </c>
      <c r="J3706" s="0" t="s">
        <v>22</v>
      </c>
      <c r="K3706" s="0" t="s">
        <v>23</v>
      </c>
      <c r="L3706" s="0" t="s">
        <v>23</v>
      </c>
      <c r="M3706" s="0" t="s">
        <v>24</v>
      </c>
    </row>
    <row r="3707" customFormat="false" ht="15" hidden="false" customHeight="false" outlineLevel="0" collapsed="false">
      <c r="A3707" s="0" t="s">
        <v>10619</v>
      </c>
      <c r="B3707" s="0" t="s">
        <v>10620</v>
      </c>
      <c r="C3707" s="0" t="s">
        <v>15</v>
      </c>
      <c r="D3707" s="0" t="s">
        <v>16</v>
      </c>
      <c r="E3707" s="0" t="s">
        <v>10621</v>
      </c>
      <c r="F3707" s="0" t="s">
        <v>715</v>
      </c>
      <c r="G3707" s="0" t="s">
        <v>226</v>
      </c>
      <c r="H3707" s="0" t="s">
        <v>20</v>
      </c>
      <c r="I3707" s="0" t="s">
        <v>21</v>
      </c>
      <c r="J3707" s="0" t="s">
        <v>22</v>
      </c>
      <c r="K3707" s="0" t="s">
        <v>23</v>
      </c>
      <c r="L3707" s="0" t="s">
        <v>23</v>
      </c>
      <c r="M3707" s="0" t="s">
        <v>24</v>
      </c>
    </row>
    <row r="3708" customFormat="false" ht="15" hidden="false" customHeight="false" outlineLevel="0" collapsed="false">
      <c r="A3708" s="0" t="s">
        <v>10622</v>
      </c>
      <c r="B3708" s="0" t="s">
        <v>10623</v>
      </c>
      <c r="C3708" s="0" t="s">
        <v>15</v>
      </c>
      <c r="D3708" s="0" t="s">
        <v>16</v>
      </c>
      <c r="E3708" s="0" t="s">
        <v>10624</v>
      </c>
      <c r="F3708" s="0" t="s">
        <v>715</v>
      </c>
      <c r="G3708" s="0" t="s">
        <v>226</v>
      </c>
      <c r="H3708" s="0" t="s">
        <v>20</v>
      </c>
      <c r="I3708" s="0" t="s">
        <v>21</v>
      </c>
      <c r="J3708" s="0" t="s">
        <v>22</v>
      </c>
      <c r="K3708" s="0" t="s">
        <v>23</v>
      </c>
      <c r="L3708" s="0" t="s">
        <v>23</v>
      </c>
      <c r="M3708" s="0" t="s">
        <v>24</v>
      </c>
    </row>
    <row r="3709" customFormat="false" ht="15" hidden="false" customHeight="false" outlineLevel="0" collapsed="false">
      <c r="A3709" s="0" t="s">
        <v>10625</v>
      </c>
      <c r="B3709" s="0" t="s">
        <v>10626</v>
      </c>
      <c r="C3709" s="0" t="s">
        <v>125</v>
      </c>
      <c r="D3709" s="0" t="s">
        <v>16</v>
      </c>
      <c r="E3709" s="0" t="s">
        <v>27</v>
      </c>
      <c r="F3709" s="0" t="s">
        <v>715</v>
      </c>
      <c r="G3709" s="0" t="s">
        <v>226</v>
      </c>
      <c r="H3709" s="0" t="s">
        <v>147</v>
      </c>
      <c r="I3709" s="0" t="s">
        <v>21</v>
      </c>
      <c r="J3709" s="0" t="s">
        <v>32</v>
      </c>
      <c r="K3709" s="0" t="s">
        <v>23</v>
      </c>
      <c r="L3709" s="0" t="s">
        <v>23</v>
      </c>
      <c r="M3709" s="0" t="s">
        <v>24</v>
      </c>
    </row>
    <row r="3710" customFormat="false" ht="15" hidden="false" customHeight="false" outlineLevel="0" collapsed="false">
      <c r="A3710" s="0" t="s">
        <v>10627</v>
      </c>
      <c r="B3710" s="0" t="s">
        <v>10628</v>
      </c>
      <c r="C3710" s="0" t="s">
        <v>125</v>
      </c>
      <c r="D3710" s="0" t="s">
        <v>16</v>
      </c>
      <c r="E3710" s="0" t="s">
        <v>27</v>
      </c>
      <c r="F3710" s="0" t="s">
        <v>715</v>
      </c>
      <c r="G3710" s="0" t="s">
        <v>226</v>
      </c>
      <c r="H3710" s="0" t="s">
        <v>131</v>
      </c>
      <c r="I3710" s="0" t="s">
        <v>21</v>
      </c>
      <c r="J3710" s="0" t="s">
        <v>32</v>
      </c>
      <c r="K3710" s="0" t="s">
        <v>23</v>
      </c>
      <c r="L3710" s="0" t="s">
        <v>23</v>
      </c>
      <c r="M3710" s="0" t="s">
        <v>24</v>
      </c>
    </row>
    <row r="3711" customFormat="false" ht="15" hidden="false" customHeight="false" outlineLevel="0" collapsed="false">
      <c r="A3711" s="0" t="s">
        <v>10629</v>
      </c>
      <c r="B3711" s="0" t="s">
        <v>10630</v>
      </c>
      <c r="C3711" s="0" t="s">
        <v>110</v>
      </c>
      <c r="D3711" s="0" t="s">
        <v>111</v>
      </c>
      <c r="E3711" s="0" t="s">
        <v>10631</v>
      </c>
      <c r="F3711" s="0" t="s">
        <v>715</v>
      </c>
      <c r="G3711" s="0" t="s">
        <v>226</v>
      </c>
      <c r="H3711" s="0" t="s">
        <v>131</v>
      </c>
      <c r="I3711" s="0" t="s">
        <v>21</v>
      </c>
      <c r="J3711" s="0" t="s">
        <v>32</v>
      </c>
      <c r="K3711" s="0" t="s">
        <v>23</v>
      </c>
      <c r="L3711" s="0" t="s">
        <v>23</v>
      </c>
      <c r="M3711" s="0" t="s">
        <v>24</v>
      </c>
    </row>
    <row r="3712" customFormat="false" ht="15" hidden="false" customHeight="false" outlineLevel="0" collapsed="false">
      <c r="A3712" s="0" t="s">
        <v>10632</v>
      </c>
      <c r="B3712" s="0" t="s">
        <v>10633</v>
      </c>
      <c r="C3712" s="0" t="s">
        <v>72</v>
      </c>
      <c r="D3712" s="0" t="s">
        <v>111</v>
      </c>
      <c r="E3712" s="0" t="s">
        <v>10634</v>
      </c>
      <c r="F3712" s="0" t="s">
        <v>1938</v>
      </c>
      <c r="G3712" s="0" t="s">
        <v>226</v>
      </c>
      <c r="H3712" s="0" t="s">
        <v>131</v>
      </c>
      <c r="I3712" s="0" t="s">
        <v>21</v>
      </c>
      <c r="J3712" s="0" t="s">
        <v>32</v>
      </c>
      <c r="K3712" s="0" t="s">
        <v>21</v>
      </c>
      <c r="L3712" s="0" t="s">
        <v>23</v>
      </c>
      <c r="M3712" s="0" t="s">
        <v>24</v>
      </c>
    </row>
    <row r="3713" customFormat="false" ht="15" hidden="false" customHeight="false" outlineLevel="0" collapsed="false">
      <c r="A3713" s="0" t="s">
        <v>10635</v>
      </c>
      <c r="B3713" s="0" t="s">
        <v>10636</v>
      </c>
      <c r="C3713" s="0" t="s">
        <v>72</v>
      </c>
      <c r="D3713" s="0" t="s">
        <v>16</v>
      </c>
      <c r="E3713" s="0" t="s">
        <v>27</v>
      </c>
      <c r="F3713" s="0" t="s">
        <v>1938</v>
      </c>
      <c r="G3713" s="0" t="s">
        <v>226</v>
      </c>
      <c r="H3713" s="0" t="s">
        <v>77</v>
      </c>
      <c r="I3713" s="0" t="s">
        <v>21</v>
      </c>
      <c r="J3713" s="0" t="s">
        <v>22</v>
      </c>
      <c r="K3713" s="0" t="s">
        <v>21</v>
      </c>
      <c r="L3713" s="0" t="s">
        <v>23</v>
      </c>
      <c r="M3713" s="0" t="s">
        <v>24</v>
      </c>
    </row>
    <row r="3714" customFormat="false" ht="15" hidden="false" customHeight="false" outlineLevel="0" collapsed="false">
      <c r="A3714" s="0" t="s">
        <v>10637</v>
      </c>
      <c r="B3714" s="0" t="s">
        <v>10638</v>
      </c>
      <c r="C3714" s="0" t="s">
        <v>72</v>
      </c>
      <c r="D3714" s="0" t="s">
        <v>16</v>
      </c>
      <c r="E3714" s="0" t="s">
        <v>10639</v>
      </c>
      <c r="F3714" s="0" t="s">
        <v>1938</v>
      </c>
      <c r="G3714" s="0" t="s">
        <v>226</v>
      </c>
      <c r="H3714" s="0" t="s">
        <v>77</v>
      </c>
      <c r="I3714" s="0" t="s">
        <v>21</v>
      </c>
      <c r="J3714" s="0" t="s">
        <v>22</v>
      </c>
      <c r="K3714" s="0" t="s">
        <v>21</v>
      </c>
      <c r="L3714" s="0" t="s">
        <v>23</v>
      </c>
      <c r="M3714" s="0" t="s">
        <v>24</v>
      </c>
    </row>
    <row r="3715" customFormat="false" ht="15" hidden="false" customHeight="false" outlineLevel="0" collapsed="false">
      <c r="A3715" s="0" t="s">
        <v>10640</v>
      </c>
      <c r="B3715" s="0" t="s">
        <v>10641</v>
      </c>
      <c r="C3715" s="0" t="s">
        <v>72</v>
      </c>
      <c r="D3715" s="0" t="s">
        <v>16</v>
      </c>
      <c r="E3715" s="0" t="s">
        <v>27</v>
      </c>
      <c r="F3715" s="0" t="s">
        <v>1938</v>
      </c>
      <c r="G3715" s="0" t="s">
        <v>226</v>
      </c>
      <c r="H3715" s="0" t="s">
        <v>144</v>
      </c>
      <c r="I3715" s="0" t="s">
        <v>21</v>
      </c>
      <c r="J3715" s="0" t="s">
        <v>22</v>
      </c>
      <c r="K3715" s="0" t="s">
        <v>21</v>
      </c>
      <c r="L3715" s="0" t="s">
        <v>23</v>
      </c>
      <c r="M3715" s="0" t="s">
        <v>24</v>
      </c>
    </row>
    <row r="3716" customFormat="false" ht="15" hidden="false" customHeight="false" outlineLevel="0" collapsed="false">
      <c r="A3716" s="0" t="s">
        <v>10642</v>
      </c>
      <c r="B3716" s="0" t="s">
        <v>10643</v>
      </c>
      <c r="C3716" s="0" t="s">
        <v>49</v>
      </c>
      <c r="D3716" s="0" t="s">
        <v>16</v>
      </c>
      <c r="E3716" s="0" t="s">
        <v>27</v>
      </c>
      <c r="F3716" s="0" t="s">
        <v>1938</v>
      </c>
      <c r="G3716" s="0" t="s">
        <v>226</v>
      </c>
      <c r="H3716" s="0" t="s">
        <v>41</v>
      </c>
      <c r="I3716" s="0" t="s">
        <v>21</v>
      </c>
      <c r="J3716" s="0" t="s">
        <v>42</v>
      </c>
      <c r="K3716" s="0" t="s">
        <v>21</v>
      </c>
      <c r="L3716" s="0" t="s">
        <v>23</v>
      </c>
      <c r="M3716" s="0" t="s">
        <v>24</v>
      </c>
    </row>
    <row r="3717" customFormat="false" ht="15" hidden="false" customHeight="false" outlineLevel="0" collapsed="false">
      <c r="A3717" s="0" t="s">
        <v>10644</v>
      </c>
      <c r="B3717" s="0" t="s">
        <v>10645</v>
      </c>
      <c r="C3717" s="0" t="s">
        <v>125</v>
      </c>
      <c r="D3717" s="0" t="s">
        <v>111</v>
      </c>
      <c r="E3717" s="0" t="s">
        <v>10646</v>
      </c>
      <c r="F3717" s="0" t="s">
        <v>1938</v>
      </c>
      <c r="G3717" s="0" t="s">
        <v>226</v>
      </c>
      <c r="H3717" s="0" t="s">
        <v>131</v>
      </c>
      <c r="I3717" s="0" t="s">
        <v>21</v>
      </c>
      <c r="J3717" s="0" t="s">
        <v>32</v>
      </c>
      <c r="K3717" s="0" t="s">
        <v>21</v>
      </c>
      <c r="L3717" s="0" t="s">
        <v>23</v>
      </c>
      <c r="M3717" s="0" t="s">
        <v>24</v>
      </c>
    </row>
    <row r="3718" customFormat="false" ht="15" hidden="false" customHeight="false" outlineLevel="0" collapsed="false">
      <c r="A3718" s="0" t="s">
        <v>10647</v>
      </c>
      <c r="B3718" s="0" t="s">
        <v>10648</v>
      </c>
      <c r="C3718" s="0" t="s">
        <v>110</v>
      </c>
      <c r="D3718" s="0" t="s">
        <v>111</v>
      </c>
      <c r="E3718" s="0" t="s">
        <v>27</v>
      </c>
      <c r="F3718" s="0" t="s">
        <v>1938</v>
      </c>
      <c r="G3718" s="0" t="s">
        <v>226</v>
      </c>
      <c r="H3718" s="0" t="s">
        <v>77</v>
      </c>
      <c r="I3718" s="0" t="s">
        <v>21</v>
      </c>
      <c r="J3718" s="0" t="s">
        <v>22</v>
      </c>
      <c r="K3718" s="0" t="s">
        <v>21</v>
      </c>
      <c r="L3718" s="0" t="s">
        <v>23</v>
      </c>
      <c r="M3718" s="0" t="s">
        <v>24</v>
      </c>
    </row>
    <row r="3719" customFormat="false" ht="15" hidden="false" customHeight="false" outlineLevel="0" collapsed="false">
      <c r="A3719" s="0" t="s">
        <v>10649</v>
      </c>
      <c r="B3719" s="0" t="s">
        <v>10650</v>
      </c>
      <c r="C3719" s="0" t="s">
        <v>110</v>
      </c>
      <c r="D3719" s="0" t="s">
        <v>111</v>
      </c>
      <c r="E3719" s="0" t="s">
        <v>27</v>
      </c>
      <c r="F3719" s="0" t="s">
        <v>1938</v>
      </c>
      <c r="G3719" s="0" t="s">
        <v>226</v>
      </c>
      <c r="H3719" s="0" t="s">
        <v>77</v>
      </c>
      <c r="I3719" s="0" t="s">
        <v>21</v>
      </c>
      <c r="J3719" s="0" t="s">
        <v>22</v>
      </c>
      <c r="K3719" s="0" t="s">
        <v>21</v>
      </c>
      <c r="L3719" s="0" t="s">
        <v>23</v>
      </c>
      <c r="M3719" s="0" t="s">
        <v>24</v>
      </c>
    </row>
    <row r="3720" customFormat="false" ht="15" hidden="false" customHeight="false" outlineLevel="0" collapsed="false">
      <c r="A3720" s="0" t="s">
        <v>10651</v>
      </c>
      <c r="B3720" s="0" t="s">
        <v>10652</v>
      </c>
      <c r="C3720" s="0" t="s">
        <v>110</v>
      </c>
      <c r="D3720" s="0" t="s">
        <v>111</v>
      </c>
      <c r="E3720" s="0" t="s">
        <v>10653</v>
      </c>
      <c r="F3720" s="0" t="s">
        <v>1938</v>
      </c>
      <c r="G3720" s="0" t="s">
        <v>226</v>
      </c>
      <c r="H3720" s="0" t="s">
        <v>77</v>
      </c>
      <c r="I3720" s="0" t="s">
        <v>21</v>
      </c>
      <c r="J3720" s="0" t="s">
        <v>22</v>
      </c>
      <c r="K3720" s="0" t="s">
        <v>21</v>
      </c>
      <c r="L3720" s="0" t="s">
        <v>23</v>
      </c>
      <c r="M3720" s="0" t="s">
        <v>24</v>
      </c>
    </row>
    <row r="3721" customFormat="false" ht="15" hidden="false" customHeight="false" outlineLevel="0" collapsed="false">
      <c r="A3721" s="0" t="s">
        <v>10654</v>
      </c>
      <c r="B3721" s="0" t="s">
        <v>10655</v>
      </c>
      <c r="C3721" s="0" t="s">
        <v>110</v>
      </c>
      <c r="D3721" s="0" t="s">
        <v>111</v>
      </c>
      <c r="E3721" s="0" t="s">
        <v>27</v>
      </c>
      <c r="F3721" s="0" t="s">
        <v>1938</v>
      </c>
      <c r="G3721" s="0" t="s">
        <v>226</v>
      </c>
      <c r="H3721" s="0" t="s">
        <v>77</v>
      </c>
      <c r="I3721" s="0" t="s">
        <v>21</v>
      </c>
      <c r="J3721" s="0" t="s">
        <v>22</v>
      </c>
      <c r="K3721" s="0" t="s">
        <v>21</v>
      </c>
      <c r="L3721" s="0" t="s">
        <v>23</v>
      </c>
      <c r="M3721" s="0" t="s">
        <v>24</v>
      </c>
    </row>
    <row r="3722" customFormat="false" ht="15" hidden="false" customHeight="false" outlineLevel="0" collapsed="false">
      <c r="A3722" s="0" t="s">
        <v>10656</v>
      </c>
      <c r="B3722" s="0" t="s">
        <v>10657</v>
      </c>
      <c r="C3722" s="0" t="s">
        <v>110</v>
      </c>
      <c r="D3722" s="0" t="s">
        <v>111</v>
      </c>
      <c r="E3722" s="0" t="s">
        <v>10658</v>
      </c>
      <c r="F3722" s="0" t="s">
        <v>1938</v>
      </c>
      <c r="G3722" s="0" t="s">
        <v>226</v>
      </c>
      <c r="H3722" s="0" t="s">
        <v>77</v>
      </c>
      <c r="I3722" s="0" t="s">
        <v>21</v>
      </c>
      <c r="J3722" s="0" t="s">
        <v>22</v>
      </c>
      <c r="K3722" s="0" t="s">
        <v>21</v>
      </c>
      <c r="L3722" s="0" t="s">
        <v>23</v>
      </c>
      <c r="M3722" s="0" t="s">
        <v>24</v>
      </c>
    </row>
    <row r="3723" customFormat="false" ht="15" hidden="false" customHeight="false" outlineLevel="0" collapsed="false">
      <c r="A3723" s="0" t="s">
        <v>10659</v>
      </c>
      <c r="B3723" s="0" t="s">
        <v>10660</v>
      </c>
      <c r="C3723" s="0" t="s">
        <v>110</v>
      </c>
      <c r="D3723" s="0" t="s">
        <v>111</v>
      </c>
      <c r="E3723" s="0" t="s">
        <v>10661</v>
      </c>
      <c r="F3723" s="0" t="s">
        <v>1938</v>
      </c>
      <c r="G3723" s="0" t="s">
        <v>226</v>
      </c>
      <c r="H3723" s="0" t="s">
        <v>77</v>
      </c>
      <c r="I3723" s="0" t="s">
        <v>21</v>
      </c>
      <c r="J3723" s="0" t="s">
        <v>22</v>
      </c>
      <c r="K3723" s="0" t="s">
        <v>21</v>
      </c>
      <c r="L3723" s="0" t="s">
        <v>23</v>
      </c>
      <c r="M3723" s="0" t="s">
        <v>24</v>
      </c>
    </row>
    <row r="3724" customFormat="false" ht="15" hidden="false" customHeight="false" outlineLevel="0" collapsed="false">
      <c r="A3724" s="0" t="s">
        <v>10662</v>
      </c>
      <c r="B3724" s="0" t="s">
        <v>10663</v>
      </c>
      <c r="C3724" s="0" t="s">
        <v>110</v>
      </c>
      <c r="D3724" s="0" t="s">
        <v>16</v>
      </c>
      <c r="E3724" s="0" t="s">
        <v>10664</v>
      </c>
      <c r="F3724" s="0" t="s">
        <v>1948</v>
      </c>
      <c r="G3724" s="0" t="s">
        <v>226</v>
      </c>
      <c r="H3724" s="0" t="s">
        <v>77</v>
      </c>
      <c r="I3724" s="0" t="s">
        <v>21</v>
      </c>
      <c r="J3724" s="0" t="s">
        <v>22</v>
      </c>
      <c r="K3724" s="0" t="s">
        <v>23</v>
      </c>
      <c r="L3724" s="0" t="s">
        <v>23</v>
      </c>
      <c r="M3724" s="0" t="s">
        <v>24</v>
      </c>
    </row>
    <row r="3725" customFormat="false" ht="15" hidden="false" customHeight="false" outlineLevel="0" collapsed="false">
      <c r="A3725" s="0" t="s">
        <v>10665</v>
      </c>
      <c r="B3725" s="0" t="s">
        <v>10666</v>
      </c>
      <c r="C3725" s="0" t="s">
        <v>72</v>
      </c>
      <c r="D3725" s="0" t="s">
        <v>16</v>
      </c>
      <c r="E3725" s="0" t="s">
        <v>27</v>
      </c>
      <c r="F3725" s="0" t="s">
        <v>1948</v>
      </c>
      <c r="G3725" s="0" t="s">
        <v>226</v>
      </c>
      <c r="H3725" s="0" t="s">
        <v>144</v>
      </c>
      <c r="I3725" s="0" t="s">
        <v>21</v>
      </c>
      <c r="J3725" s="0" t="s">
        <v>22</v>
      </c>
      <c r="K3725" s="0" t="s">
        <v>23</v>
      </c>
      <c r="L3725" s="0" t="s">
        <v>23</v>
      </c>
      <c r="M3725" s="0" t="s">
        <v>24</v>
      </c>
    </row>
    <row r="3726" customFormat="false" ht="15" hidden="false" customHeight="false" outlineLevel="0" collapsed="false">
      <c r="A3726" s="0" t="s">
        <v>10667</v>
      </c>
      <c r="B3726" s="0" t="s">
        <v>10668</v>
      </c>
      <c r="C3726" s="0" t="s">
        <v>49</v>
      </c>
      <c r="D3726" s="0" t="s">
        <v>16</v>
      </c>
      <c r="E3726" s="0" t="s">
        <v>10669</v>
      </c>
      <c r="F3726" s="0" t="s">
        <v>1948</v>
      </c>
      <c r="G3726" s="0" t="s">
        <v>226</v>
      </c>
      <c r="H3726" s="0" t="s">
        <v>41</v>
      </c>
      <c r="I3726" s="0" t="s">
        <v>21</v>
      </c>
      <c r="J3726" s="0" t="s">
        <v>42</v>
      </c>
      <c r="K3726" s="0" t="s">
        <v>23</v>
      </c>
      <c r="L3726" s="0" t="s">
        <v>23</v>
      </c>
      <c r="M3726" s="0" t="s">
        <v>24</v>
      </c>
    </row>
    <row r="3727" customFormat="false" ht="15" hidden="false" customHeight="false" outlineLevel="0" collapsed="false">
      <c r="A3727" s="0" t="s">
        <v>10670</v>
      </c>
      <c r="B3727" s="0" t="s">
        <v>10671</v>
      </c>
      <c r="C3727" s="0" t="s">
        <v>15</v>
      </c>
      <c r="D3727" s="0" t="s">
        <v>120</v>
      </c>
      <c r="E3727" s="0" t="s">
        <v>10672</v>
      </c>
      <c r="F3727" s="0" t="s">
        <v>1948</v>
      </c>
      <c r="G3727" s="0" t="s">
        <v>226</v>
      </c>
      <c r="H3727" s="0" t="s">
        <v>20</v>
      </c>
      <c r="I3727" s="0" t="s">
        <v>21</v>
      </c>
      <c r="J3727" s="0" t="s">
        <v>22</v>
      </c>
      <c r="K3727" s="0" t="s">
        <v>23</v>
      </c>
      <c r="L3727" s="0" t="s">
        <v>23</v>
      </c>
      <c r="M3727" s="0" t="s">
        <v>24</v>
      </c>
    </row>
    <row r="3728" customFormat="false" ht="15" hidden="false" customHeight="false" outlineLevel="0" collapsed="false">
      <c r="A3728" s="0" t="s">
        <v>10673</v>
      </c>
      <c r="B3728" s="0" t="s">
        <v>10674</v>
      </c>
      <c r="C3728" s="0" t="s">
        <v>110</v>
      </c>
      <c r="D3728" s="0" t="s">
        <v>16</v>
      </c>
      <c r="E3728" s="0" t="s">
        <v>27</v>
      </c>
      <c r="F3728" s="0" t="s">
        <v>1534</v>
      </c>
      <c r="G3728" s="0" t="s">
        <v>226</v>
      </c>
      <c r="H3728" s="0" t="s">
        <v>170</v>
      </c>
      <c r="I3728" s="0" t="s">
        <v>21</v>
      </c>
      <c r="J3728" s="0" t="s">
        <v>32</v>
      </c>
      <c r="K3728" s="0" t="s">
        <v>23</v>
      </c>
      <c r="L3728" s="0" t="s">
        <v>23</v>
      </c>
      <c r="M3728" s="0" t="s">
        <v>24</v>
      </c>
    </row>
    <row r="3729" customFormat="false" ht="15" hidden="false" customHeight="false" outlineLevel="0" collapsed="false">
      <c r="A3729" s="0" t="s">
        <v>10675</v>
      </c>
      <c r="B3729" s="0" t="s">
        <v>10676</v>
      </c>
      <c r="C3729" s="0" t="s">
        <v>110</v>
      </c>
      <c r="D3729" s="0" t="s">
        <v>111</v>
      </c>
      <c r="E3729" s="0" t="s">
        <v>27</v>
      </c>
      <c r="F3729" s="0" t="s">
        <v>1534</v>
      </c>
      <c r="G3729" s="0" t="s">
        <v>226</v>
      </c>
      <c r="H3729" s="0" t="s">
        <v>77</v>
      </c>
      <c r="I3729" s="0" t="s">
        <v>21</v>
      </c>
      <c r="J3729" s="0" t="s">
        <v>22</v>
      </c>
      <c r="K3729" s="0" t="s">
        <v>23</v>
      </c>
      <c r="L3729" s="0" t="s">
        <v>23</v>
      </c>
      <c r="M3729" s="0" t="s">
        <v>24</v>
      </c>
    </row>
    <row r="3730" customFormat="false" ht="15" hidden="false" customHeight="false" outlineLevel="0" collapsed="false">
      <c r="A3730" s="0" t="s">
        <v>10677</v>
      </c>
      <c r="B3730" s="0" t="s">
        <v>10678</v>
      </c>
      <c r="C3730" s="0" t="s">
        <v>72</v>
      </c>
      <c r="D3730" s="0" t="s">
        <v>111</v>
      </c>
      <c r="E3730" s="0" t="s">
        <v>10679</v>
      </c>
      <c r="F3730" s="0" t="s">
        <v>687</v>
      </c>
      <c r="G3730" s="0" t="s">
        <v>226</v>
      </c>
      <c r="H3730" s="0" t="s">
        <v>77</v>
      </c>
      <c r="I3730" s="0" t="s">
        <v>21</v>
      </c>
      <c r="J3730" s="0" t="s">
        <v>22</v>
      </c>
      <c r="K3730" s="0" t="s">
        <v>21</v>
      </c>
      <c r="L3730" s="0" t="s">
        <v>23</v>
      </c>
      <c r="M3730" s="0" t="s">
        <v>24</v>
      </c>
    </row>
    <row r="3731" customFormat="false" ht="15" hidden="false" customHeight="false" outlineLevel="0" collapsed="false">
      <c r="A3731" s="0" t="s">
        <v>10680</v>
      </c>
      <c r="B3731" s="0" t="s">
        <v>10681</v>
      </c>
      <c r="C3731" s="0" t="s">
        <v>72</v>
      </c>
      <c r="D3731" s="0" t="s">
        <v>111</v>
      </c>
      <c r="E3731" s="0" t="s">
        <v>10682</v>
      </c>
      <c r="F3731" s="0" t="s">
        <v>687</v>
      </c>
      <c r="G3731" s="0" t="s">
        <v>226</v>
      </c>
      <c r="H3731" s="0" t="s">
        <v>131</v>
      </c>
      <c r="I3731" s="0" t="s">
        <v>21</v>
      </c>
      <c r="J3731" s="0" t="s">
        <v>32</v>
      </c>
      <c r="K3731" s="0" t="s">
        <v>21</v>
      </c>
      <c r="L3731" s="0" t="s">
        <v>23</v>
      </c>
      <c r="M3731" s="0" t="s">
        <v>24</v>
      </c>
    </row>
    <row r="3732" customFormat="false" ht="15" hidden="false" customHeight="false" outlineLevel="0" collapsed="false">
      <c r="A3732" s="0" t="s">
        <v>10683</v>
      </c>
      <c r="B3732" s="0" t="s">
        <v>10684</v>
      </c>
      <c r="C3732" s="0" t="s">
        <v>110</v>
      </c>
      <c r="D3732" s="0" t="s">
        <v>16</v>
      </c>
      <c r="E3732" s="0" t="s">
        <v>27</v>
      </c>
      <c r="F3732" s="0" t="s">
        <v>687</v>
      </c>
      <c r="G3732" s="0" t="s">
        <v>226</v>
      </c>
      <c r="H3732" s="0" t="s">
        <v>170</v>
      </c>
      <c r="I3732" s="0" t="s">
        <v>21</v>
      </c>
      <c r="J3732" s="0" t="s">
        <v>32</v>
      </c>
      <c r="K3732" s="0" t="s">
        <v>21</v>
      </c>
      <c r="L3732" s="0" t="s">
        <v>23</v>
      </c>
      <c r="M3732" s="0" t="s">
        <v>24</v>
      </c>
    </row>
    <row r="3733" customFormat="false" ht="15" hidden="false" customHeight="false" outlineLevel="0" collapsed="false">
      <c r="A3733" s="0" t="s">
        <v>10685</v>
      </c>
      <c r="B3733" s="0" t="s">
        <v>10686</v>
      </c>
      <c r="C3733" s="0" t="s">
        <v>72</v>
      </c>
      <c r="D3733" s="0" t="s">
        <v>111</v>
      </c>
      <c r="E3733" s="0" t="s">
        <v>10687</v>
      </c>
      <c r="F3733" s="0" t="s">
        <v>687</v>
      </c>
      <c r="G3733" s="0" t="s">
        <v>226</v>
      </c>
      <c r="H3733" s="0" t="s">
        <v>131</v>
      </c>
      <c r="I3733" s="0" t="s">
        <v>21</v>
      </c>
      <c r="J3733" s="0" t="s">
        <v>32</v>
      </c>
      <c r="K3733" s="0" t="s">
        <v>21</v>
      </c>
      <c r="L3733" s="0" t="s">
        <v>23</v>
      </c>
      <c r="M3733" s="0" t="s">
        <v>24</v>
      </c>
    </row>
    <row r="3734" customFormat="false" ht="15" hidden="false" customHeight="false" outlineLevel="0" collapsed="false">
      <c r="A3734" s="0" t="s">
        <v>10688</v>
      </c>
      <c r="B3734" s="0" t="s">
        <v>10689</v>
      </c>
      <c r="C3734" s="0" t="s">
        <v>85</v>
      </c>
      <c r="D3734" s="0" t="s">
        <v>16</v>
      </c>
      <c r="E3734" s="0" t="s">
        <v>27</v>
      </c>
      <c r="F3734" s="0" t="s">
        <v>687</v>
      </c>
      <c r="G3734" s="0" t="s">
        <v>226</v>
      </c>
      <c r="H3734" s="0" t="s">
        <v>1321</v>
      </c>
      <c r="I3734" s="0" t="s">
        <v>23</v>
      </c>
      <c r="J3734" s="0" t="s">
        <v>87</v>
      </c>
      <c r="K3734" s="0" t="s">
        <v>21</v>
      </c>
      <c r="L3734" s="0" t="s">
        <v>23</v>
      </c>
      <c r="M3734" s="0" t="s">
        <v>24</v>
      </c>
    </row>
    <row r="3735" customFormat="false" ht="15" hidden="false" customHeight="false" outlineLevel="0" collapsed="false">
      <c r="A3735" s="0" t="s">
        <v>10690</v>
      </c>
      <c r="B3735" s="0" t="s">
        <v>10691</v>
      </c>
      <c r="C3735" s="0" t="s">
        <v>49</v>
      </c>
      <c r="D3735" s="0" t="s">
        <v>80</v>
      </c>
      <c r="E3735" s="0" t="s">
        <v>10692</v>
      </c>
      <c r="F3735" s="0" t="s">
        <v>687</v>
      </c>
      <c r="G3735" s="0" t="s">
        <v>226</v>
      </c>
      <c r="H3735" s="0" t="s">
        <v>41</v>
      </c>
      <c r="I3735" s="0" t="s">
        <v>21</v>
      </c>
      <c r="J3735" s="0" t="s">
        <v>42</v>
      </c>
      <c r="K3735" s="0" t="s">
        <v>21</v>
      </c>
      <c r="L3735" s="0" t="s">
        <v>23</v>
      </c>
      <c r="M3735" s="0" t="s">
        <v>24</v>
      </c>
    </row>
    <row r="3736" customFormat="false" ht="15" hidden="false" customHeight="false" outlineLevel="0" collapsed="false">
      <c r="A3736" s="0" t="s">
        <v>10693</v>
      </c>
      <c r="B3736" s="0" t="s">
        <v>10694</v>
      </c>
      <c r="C3736" s="0" t="s">
        <v>15</v>
      </c>
      <c r="D3736" s="0" t="s">
        <v>16</v>
      </c>
      <c r="E3736" s="0" t="s">
        <v>27</v>
      </c>
      <c r="F3736" s="0" t="s">
        <v>687</v>
      </c>
      <c r="G3736" s="0" t="s">
        <v>226</v>
      </c>
      <c r="H3736" s="0" t="s">
        <v>28</v>
      </c>
      <c r="I3736" s="0" t="s">
        <v>21</v>
      </c>
      <c r="J3736" s="0" t="s">
        <v>22</v>
      </c>
      <c r="K3736" s="0" t="s">
        <v>21</v>
      </c>
      <c r="L3736" s="0" t="s">
        <v>23</v>
      </c>
      <c r="M3736" s="0" t="s">
        <v>24</v>
      </c>
    </row>
    <row r="3737" customFormat="false" ht="15" hidden="false" customHeight="false" outlineLevel="0" collapsed="false">
      <c r="A3737" s="0" t="s">
        <v>10695</v>
      </c>
      <c r="B3737" s="0" t="s">
        <v>10696</v>
      </c>
      <c r="C3737" s="0" t="s">
        <v>110</v>
      </c>
      <c r="D3737" s="0" t="s">
        <v>111</v>
      </c>
      <c r="E3737" s="0" t="s">
        <v>10697</v>
      </c>
      <c r="F3737" s="0" t="s">
        <v>687</v>
      </c>
      <c r="G3737" s="0" t="s">
        <v>226</v>
      </c>
      <c r="H3737" s="0" t="s">
        <v>131</v>
      </c>
      <c r="I3737" s="0" t="s">
        <v>21</v>
      </c>
      <c r="J3737" s="0" t="s">
        <v>32</v>
      </c>
      <c r="K3737" s="0" t="s">
        <v>21</v>
      </c>
      <c r="L3737" s="0" t="s">
        <v>23</v>
      </c>
      <c r="M3737" s="0" t="s">
        <v>24</v>
      </c>
    </row>
    <row r="3738" customFormat="false" ht="15" hidden="false" customHeight="false" outlineLevel="0" collapsed="false">
      <c r="A3738" s="0" t="s">
        <v>10698</v>
      </c>
      <c r="B3738" s="0" t="s">
        <v>10699</v>
      </c>
      <c r="C3738" s="0" t="s">
        <v>110</v>
      </c>
      <c r="D3738" s="0" t="s">
        <v>111</v>
      </c>
      <c r="E3738" s="0" t="s">
        <v>27</v>
      </c>
      <c r="F3738" s="0" t="s">
        <v>687</v>
      </c>
      <c r="G3738" s="0" t="s">
        <v>226</v>
      </c>
      <c r="H3738" s="0" t="s">
        <v>77</v>
      </c>
      <c r="I3738" s="0" t="s">
        <v>21</v>
      </c>
      <c r="J3738" s="0" t="s">
        <v>22</v>
      </c>
      <c r="K3738" s="0" t="s">
        <v>21</v>
      </c>
      <c r="L3738" s="0" t="s">
        <v>23</v>
      </c>
      <c r="M3738" s="0" t="s">
        <v>24</v>
      </c>
    </row>
    <row r="3739" customFormat="false" ht="15" hidden="false" customHeight="false" outlineLevel="0" collapsed="false">
      <c r="A3739" s="0" t="s">
        <v>10700</v>
      </c>
      <c r="B3739" s="0" t="s">
        <v>10701</v>
      </c>
      <c r="C3739" s="0" t="s">
        <v>110</v>
      </c>
      <c r="D3739" s="0" t="s">
        <v>111</v>
      </c>
      <c r="E3739" s="0" t="s">
        <v>27</v>
      </c>
      <c r="F3739" s="0" t="s">
        <v>687</v>
      </c>
      <c r="G3739" s="0" t="s">
        <v>226</v>
      </c>
      <c r="H3739" s="0" t="s">
        <v>77</v>
      </c>
      <c r="I3739" s="0" t="s">
        <v>21</v>
      </c>
      <c r="J3739" s="0" t="s">
        <v>22</v>
      </c>
      <c r="K3739" s="0" t="s">
        <v>21</v>
      </c>
      <c r="L3739" s="0" t="s">
        <v>23</v>
      </c>
      <c r="M3739" s="0" t="s">
        <v>24</v>
      </c>
    </row>
    <row r="3740" customFormat="false" ht="15" hidden="false" customHeight="false" outlineLevel="0" collapsed="false">
      <c r="A3740" s="0" t="s">
        <v>10702</v>
      </c>
      <c r="B3740" s="0" t="s">
        <v>10703</v>
      </c>
      <c r="C3740" s="0" t="s">
        <v>110</v>
      </c>
      <c r="D3740" s="0" t="s">
        <v>111</v>
      </c>
      <c r="E3740" s="0" t="s">
        <v>10704</v>
      </c>
      <c r="F3740" s="0" t="s">
        <v>687</v>
      </c>
      <c r="G3740" s="0" t="s">
        <v>226</v>
      </c>
      <c r="H3740" s="0" t="s">
        <v>77</v>
      </c>
      <c r="I3740" s="0" t="s">
        <v>21</v>
      </c>
      <c r="J3740" s="0" t="s">
        <v>22</v>
      </c>
      <c r="K3740" s="0" t="s">
        <v>21</v>
      </c>
      <c r="L3740" s="0" t="s">
        <v>23</v>
      </c>
      <c r="M3740" s="0" t="s">
        <v>24</v>
      </c>
    </row>
    <row r="3741" customFormat="false" ht="15" hidden="false" customHeight="false" outlineLevel="0" collapsed="false">
      <c r="A3741" s="0" t="s">
        <v>10705</v>
      </c>
      <c r="B3741" s="0" t="s">
        <v>10706</v>
      </c>
      <c r="C3741" s="0" t="s">
        <v>72</v>
      </c>
      <c r="D3741" s="0" t="s">
        <v>16</v>
      </c>
      <c r="E3741" s="0" t="s">
        <v>27</v>
      </c>
      <c r="F3741" s="0" t="s">
        <v>1912</v>
      </c>
      <c r="G3741" s="0" t="s">
        <v>226</v>
      </c>
      <c r="H3741" s="0" t="s">
        <v>1163</v>
      </c>
      <c r="I3741" s="0" t="s">
        <v>21</v>
      </c>
      <c r="J3741" s="0" t="s">
        <v>32</v>
      </c>
      <c r="K3741" s="0" t="s">
        <v>21</v>
      </c>
      <c r="L3741" s="0" t="s">
        <v>23</v>
      </c>
      <c r="M3741" s="0" t="s">
        <v>24</v>
      </c>
    </row>
    <row r="3742" customFormat="false" ht="15" hidden="false" customHeight="false" outlineLevel="0" collapsed="false">
      <c r="A3742" s="0" t="s">
        <v>10707</v>
      </c>
      <c r="B3742" s="0" t="s">
        <v>10708</v>
      </c>
      <c r="C3742" s="0" t="s">
        <v>85</v>
      </c>
      <c r="D3742" s="0" t="s">
        <v>16</v>
      </c>
      <c r="E3742" s="0" t="s">
        <v>27</v>
      </c>
      <c r="F3742" s="0" t="s">
        <v>1912</v>
      </c>
      <c r="G3742" s="0" t="s">
        <v>226</v>
      </c>
      <c r="H3742" s="0" t="s">
        <v>86</v>
      </c>
      <c r="I3742" s="0" t="s">
        <v>23</v>
      </c>
      <c r="J3742" s="0" t="s">
        <v>87</v>
      </c>
      <c r="K3742" s="0" t="s">
        <v>21</v>
      </c>
      <c r="L3742" s="0" t="s">
        <v>23</v>
      </c>
      <c r="M3742" s="0" t="s">
        <v>24</v>
      </c>
    </row>
    <row r="3743" customFormat="false" ht="15" hidden="false" customHeight="false" outlineLevel="0" collapsed="false">
      <c r="A3743" s="0" t="s">
        <v>10709</v>
      </c>
      <c r="B3743" s="0" t="s">
        <v>10710</v>
      </c>
      <c r="C3743" s="0" t="s">
        <v>85</v>
      </c>
      <c r="D3743" s="0" t="s">
        <v>16</v>
      </c>
      <c r="E3743" s="0" t="s">
        <v>27</v>
      </c>
      <c r="F3743" s="0" t="s">
        <v>1912</v>
      </c>
      <c r="G3743" s="0" t="s">
        <v>226</v>
      </c>
      <c r="H3743" s="0" t="s">
        <v>86</v>
      </c>
      <c r="I3743" s="0" t="s">
        <v>23</v>
      </c>
      <c r="J3743" s="0" t="s">
        <v>87</v>
      </c>
      <c r="K3743" s="0" t="s">
        <v>21</v>
      </c>
      <c r="L3743" s="0" t="s">
        <v>23</v>
      </c>
      <c r="M3743" s="0" t="s">
        <v>24</v>
      </c>
    </row>
    <row r="3744" customFormat="false" ht="15" hidden="false" customHeight="false" outlineLevel="0" collapsed="false">
      <c r="A3744" s="0" t="s">
        <v>10711</v>
      </c>
      <c r="B3744" s="0" t="s">
        <v>10712</v>
      </c>
      <c r="C3744" s="0" t="s">
        <v>85</v>
      </c>
      <c r="D3744" s="0" t="s">
        <v>16</v>
      </c>
      <c r="E3744" s="0" t="s">
        <v>27</v>
      </c>
      <c r="F3744" s="0" t="s">
        <v>1912</v>
      </c>
      <c r="G3744" s="0" t="s">
        <v>226</v>
      </c>
      <c r="H3744" s="0" t="s">
        <v>86</v>
      </c>
      <c r="I3744" s="0" t="s">
        <v>23</v>
      </c>
      <c r="J3744" s="0" t="s">
        <v>87</v>
      </c>
      <c r="K3744" s="0" t="s">
        <v>21</v>
      </c>
      <c r="L3744" s="0" t="s">
        <v>23</v>
      </c>
      <c r="M3744" s="0" t="s">
        <v>24</v>
      </c>
    </row>
    <row r="3745" customFormat="false" ht="15" hidden="false" customHeight="false" outlineLevel="0" collapsed="false">
      <c r="A3745" s="0" t="s">
        <v>10713</v>
      </c>
      <c r="B3745" s="0" t="s">
        <v>10714</v>
      </c>
      <c r="C3745" s="0" t="s">
        <v>110</v>
      </c>
      <c r="D3745" s="0" t="s">
        <v>16</v>
      </c>
      <c r="E3745" s="0" t="s">
        <v>27</v>
      </c>
      <c r="F3745" s="0" t="s">
        <v>1912</v>
      </c>
      <c r="G3745" s="0" t="s">
        <v>226</v>
      </c>
      <c r="H3745" s="0" t="s">
        <v>144</v>
      </c>
      <c r="I3745" s="0" t="s">
        <v>21</v>
      </c>
      <c r="J3745" s="0" t="s">
        <v>22</v>
      </c>
      <c r="K3745" s="0" t="s">
        <v>21</v>
      </c>
      <c r="L3745" s="0" t="s">
        <v>23</v>
      </c>
      <c r="M3745" s="0" t="s">
        <v>24</v>
      </c>
    </row>
    <row r="3746" customFormat="false" ht="15" hidden="false" customHeight="false" outlineLevel="0" collapsed="false">
      <c r="A3746" s="0" t="s">
        <v>10715</v>
      </c>
      <c r="B3746" s="0" t="s">
        <v>10716</v>
      </c>
      <c r="C3746" s="0" t="s">
        <v>72</v>
      </c>
      <c r="D3746" s="0" t="s">
        <v>111</v>
      </c>
      <c r="E3746" s="0" t="s">
        <v>10717</v>
      </c>
      <c r="F3746" s="0" t="s">
        <v>1912</v>
      </c>
      <c r="G3746" s="0" t="s">
        <v>226</v>
      </c>
      <c r="H3746" s="0" t="s">
        <v>131</v>
      </c>
      <c r="I3746" s="0" t="s">
        <v>21</v>
      </c>
      <c r="J3746" s="0" t="s">
        <v>32</v>
      </c>
      <c r="K3746" s="0" t="s">
        <v>21</v>
      </c>
      <c r="L3746" s="0" t="s">
        <v>23</v>
      </c>
      <c r="M3746" s="0" t="s">
        <v>24</v>
      </c>
    </row>
    <row r="3747" customFormat="false" ht="15" hidden="false" customHeight="false" outlineLevel="0" collapsed="false">
      <c r="A3747" s="0" t="s">
        <v>10718</v>
      </c>
      <c r="B3747" s="0" t="s">
        <v>10719</v>
      </c>
      <c r="C3747" s="0" t="s">
        <v>72</v>
      </c>
      <c r="D3747" s="0" t="s">
        <v>134</v>
      </c>
      <c r="E3747" s="0" t="s">
        <v>10720</v>
      </c>
      <c r="F3747" s="0" t="s">
        <v>1912</v>
      </c>
      <c r="G3747" s="0" t="s">
        <v>226</v>
      </c>
      <c r="H3747" s="0" t="s">
        <v>414</v>
      </c>
      <c r="I3747" s="0" t="s">
        <v>21</v>
      </c>
      <c r="J3747" s="0" t="s">
        <v>32</v>
      </c>
      <c r="K3747" s="0" t="s">
        <v>21</v>
      </c>
      <c r="L3747" s="0" t="s">
        <v>23</v>
      </c>
      <c r="M3747" s="0" t="s">
        <v>24</v>
      </c>
    </row>
    <row r="3748" customFormat="false" ht="15" hidden="false" customHeight="false" outlineLevel="0" collapsed="false">
      <c r="A3748" s="0" t="s">
        <v>10721</v>
      </c>
      <c r="B3748" s="0" t="s">
        <v>10722</v>
      </c>
      <c r="C3748" s="0" t="s">
        <v>15</v>
      </c>
      <c r="D3748" s="0" t="s">
        <v>120</v>
      </c>
      <c r="E3748" s="0" t="s">
        <v>10723</v>
      </c>
      <c r="F3748" s="0" t="s">
        <v>1912</v>
      </c>
      <c r="G3748" s="0" t="s">
        <v>226</v>
      </c>
      <c r="H3748" s="0" t="s">
        <v>2515</v>
      </c>
      <c r="I3748" s="0" t="s">
        <v>21</v>
      </c>
      <c r="J3748" s="0" t="s">
        <v>32</v>
      </c>
      <c r="K3748" s="0" t="s">
        <v>21</v>
      </c>
      <c r="L3748" s="0" t="s">
        <v>23</v>
      </c>
      <c r="M3748" s="0" t="s">
        <v>24</v>
      </c>
    </row>
    <row r="3749" customFormat="false" ht="15" hidden="false" customHeight="false" outlineLevel="0" collapsed="false">
      <c r="A3749" s="0" t="s">
        <v>10724</v>
      </c>
      <c r="B3749" s="0" t="s">
        <v>10725</v>
      </c>
      <c r="C3749" s="0" t="s">
        <v>15</v>
      </c>
      <c r="D3749" s="0" t="s">
        <v>16</v>
      </c>
      <c r="E3749" s="0" t="s">
        <v>27</v>
      </c>
      <c r="F3749" s="0" t="s">
        <v>1912</v>
      </c>
      <c r="G3749" s="0" t="s">
        <v>226</v>
      </c>
      <c r="H3749" s="0" t="s">
        <v>41</v>
      </c>
      <c r="I3749" s="0" t="s">
        <v>21</v>
      </c>
      <c r="J3749" s="0" t="s">
        <v>42</v>
      </c>
      <c r="K3749" s="0" t="s">
        <v>21</v>
      </c>
      <c r="L3749" s="0" t="s">
        <v>23</v>
      </c>
      <c r="M3749" s="0" t="s">
        <v>24</v>
      </c>
    </row>
    <row r="3750" customFormat="false" ht="15" hidden="false" customHeight="false" outlineLevel="0" collapsed="false">
      <c r="A3750" s="0" t="s">
        <v>10726</v>
      </c>
      <c r="B3750" s="0" t="s">
        <v>10727</v>
      </c>
      <c r="C3750" s="0" t="s">
        <v>110</v>
      </c>
      <c r="D3750" s="0" t="s">
        <v>111</v>
      </c>
      <c r="E3750" s="0" t="s">
        <v>10728</v>
      </c>
      <c r="F3750" s="0" t="s">
        <v>1912</v>
      </c>
      <c r="G3750" s="0" t="s">
        <v>226</v>
      </c>
      <c r="H3750" s="0" t="s">
        <v>131</v>
      </c>
      <c r="I3750" s="0" t="s">
        <v>21</v>
      </c>
      <c r="J3750" s="0" t="s">
        <v>32</v>
      </c>
      <c r="K3750" s="0" t="s">
        <v>21</v>
      </c>
      <c r="L3750" s="0" t="s">
        <v>23</v>
      </c>
      <c r="M3750" s="0" t="s">
        <v>24</v>
      </c>
    </row>
    <row r="3751" customFormat="false" ht="15" hidden="false" customHeight="false" outlineLevel="0" collapsed="false">
      <c r="A3751" s="0" t="s">
        <v>10729</v>
      </c>
      <c r="B3751" s="0" t="s">
        <v>10730</v>
      </c>
      <c r="C3751" s="0" t="s">
        <v>110</v>
      </c>
      <c r="D3751" s="0" t="s">
        <v>111</v>
      </c>
      <c r="E3751" s="0" t="s">
        <v>10731</v>
      </c>
      <c r="F3751" s="0" t="s">
        <v>1912</v>
      </c>
      <c r="G3751" s="0" t="s">
        <v>226</v>
      </c>
      <c r="H3751" s="0" t="s">
        <v>77</v>
      </c>
      <c r="I3751" s="0" t="s">
        <v>21</v>
      </c>
      <c r="J3751" s="0" t="s">
        <v>22</v>
      </c>
      <c r="K3751" s="0" t="s">
        <v>21</v>
      </c>
      <c r="L3751" s="0" t="s">
        <v>23</v>
      </c>
      <c r="M3751" s="0" t="s">
        <v>24</v>
      </c>
    </row>
    <row r="3752" customFormat="false" ht="15" hidden="false" customHeight="false" outlineLevel="0" collapsed="false">
      <c r="A3752" s="0" t="s">
        <v>10732</v>
      </c>
      <c r="B3752" s="0" t="s">
        <v>10733</v>
      </c>
      <c r="C3752" s="0" t="s">
        <v>125</v>
      </c>
      <c r="D3752" s="0" t="s">
        <v>16</v>
      </c>
      <c r="E3752" s="0" t="s">
        <v>27</v>
      </c>
      <c r="F3752" s="0" t="s">
        <v>1912</v>
      </c>
      <c r="G3752" s="0" t="s">
        <v>226</v>
      </c>
      <c r="H3752" s="0" t="s">
        <v>313</v>
      </c>
      <c r="I3752" s="0" t="s">
        <v>21</v>
      </c>
      <c r="J3752" s="0" t="s">
        <v>32</v>
      </c>
      <c r="K3752" s="0" t="s">
        <v>21</v>
      </c>
      <c r="L3752" s="0" t="s">
        <v>23</v>
      </c>
      <c r="M3752" s="0" t="s">
        <v>24</v>
      </c>
    </row>
    <row r="3753" customFormat="false" ht="15" hidden="false" customHeight="false" outlineLevel="0" collapsed="false">
      <c r="A3753" s="0" t="s">
        <v>10734</v>
      </c>
      <c r="B3753" s="0" t="s">
        <v>10735</v>
      </c>
      <c r="C3753" s="0" t="s">
        <v>110</v>
      </c>
      <c r="D3753" s="0" t="s">
        <v>111</v>
      </c>
      <c r="E3753" s="0" t="s">
        <v>10736</v>
      </c>
      <c r="F3753" s="0" t="s">
        <v>1912</v>
      </c>
      <c r="G3753" s="0" t="s">
        <v>226</v>
      </c>
      <c r="H3753" s="0" t="s">
        <v>131</v>
      </c>
      <c r="I3753" s="0" t="s">
        <v>21</v>
      </c>
      <c r="J3753" s="0" t="s">
        <v>32</v>
      </c>
      <c r="K3753" s="0" t="s">
        <v>21</v>
      </c>
      <c r="L3753" s="0" t="s">
        <v>23</v>
      </c>
      <c r="M3753" s="0" t="s">
        <v>24</v>
      </c>
    </row>
    <row r="3754" customFormat="false" ht="15" hidden="false" customHeight="false" outlineLevel="0" collapsed="false">
      <c r="A3754" s="0" t="s">
        <v>10737</v>
      </c>
      <c r="B3754" s="0" t="s">
        <v>10738</v>
      </c>
      <c r="C3754" s="0" t="s">
        <v>110</v>
      </c>
      <c r="D3754" s="0" t="s">
        <v>111</v>
      </c>
      <c r="E3754" s="0" t="s">
        <v>27</v>
      </c>
      <c r="F3754" s="0" t="s">
        <v>2256</v>
      </c>
      <c r="G3754" s="0" t="s">
        <v>226</v>
      </c>
      <c r="H3754" s="0" t="s">
        <v>131</v>
      </c>
      <c r="I3754" s="0" t="s">
        <v>21</v>
      </c>
      <c r="J3754" s="0" t="s">
        <v>32</v>
      </c>
      <c r="K3754" s="0" t="s">
        <v>23</v>
      </c>
      <c r="L3754" s="0" t="s">
        <v>23</v>
      </c>
      <c r="M3754" s="0" t="s">
        <v>24</v>
      </c>
    </row>
    <row r="3755" customFormat="false" ht="15" hidden="false" customHeight="false" outlineLevel="0" collapsed="false">
      <c r="A3755" s="0" t="s">
        <v>10739</v>
      </c>
      <c r="B3755" s="0" t="s">
        <v>10740</v>
      </c>
      <c r="C3755" s="0" t="s">
        <v>15</v>
      </c>
      <c r="D3755" s="0" t="s">
        <v>80</v>
      </c>
      <c r="E3755" s="0" t="s">
        <v>10741</v>
      </c>
      <c r="F3755" s="0" t="s">
        <v>2256</v>
      </c>
      <c r="G3755" s="0" t="s">
        <v>226</v>
      </c>
      <c r="H3755" s="0" t="s">
        <v>41</v>
      </c>
      <c r="I3755" s="0" t="s">
        <v>21</v>
      </c>
      <c r="J3755" s="0" t="s">
        <v>42</v>
      </c>
      <c r="K3755" s="0" t="s">
        <v>23</v>
      </c>
      <c r="L3755" s="0" t="s">
        <v>23</v>
      </c>
      <c r="M3755" s="0" t="s">
        <v>24</v>
      </c>
    </row>
    <row r="3756" customFormat="false" ht="15" hidden="false" customHeight="false" outlineLevel="0" collapsed="false">
      <c r="A3756" s="0" t="s">
        <v>10742</v>
      </c>
      <c r="B3756" s="0" t="s">
        <v>10743</v>
      </c>
      <c r="C3756" s="0" t="s">
        <v>15</v>
      </c>
      <c r="D3756" s="0" t="s">
        <v>16</v>
      </c>
      <c r="E3756" s="0" t="s">
        <v>27</v>
      </c>
      <c r="F3756" s="0" t="s">
        <v>2256</v>
      </c>
      <c r="G3756" s="0" t="s">
        <v>226</v>
      </c>
      <c r="H3756" s="0" t="s">
        <v>31</v>
      </c>
      <c r="I3756" s="0" t="s">
        <v>21</v>
      </c>
      <c r="J3756" s="0" t="s">
        <v>32</v>
      </c>
      <c r="K3756" s="0" t="s">
        <v>23</v>
      </c>
      <c r="L3756" s="0" t="s">
        <v>23</v>
      </c>
      <c r="M3756" s="0" t="s">
        <v>24</v>
      </c>
    </row>
    <row r="3757" customFormat="false" ht="15" hidden="false" customHeight="false" outlineLevel="0" collapsed="false">
      <c r="A3757" s="0" t="s">
        <v>10744</v>
      </c>
      <c r="B3757" s="0" t="s">
        <v>10745</v>
      </c>
      <c r="C3757" s="0" t="s">
        <v>72</v>
      </c>
      <c r="D3757" s="0" t="s">
        <v>16</v>
      </c>
      <c r="E3757" s="0" t="s">
        <v>27</v>
      </c>
      <c r="F3757" s="0" t="s">
        <v>2256</v>
      </c>
      <c r="G3757" s="0" t="s">
        <v>226</v>
      </c>
      <c r="H3757" s="0" t="s">
        <v>170</v>
      </c>
      <c r="I3757" s="0" t="s">
        <v>21</v>
      </c>
      <c r="J3757" s="0" t="s">
        <v>32</v>
      </c>
      <c r="K3757" s="0" t="s">
        <v>23</v>
      </c>
      <c r="L3757" s="0" t="s">
        <v>23</v>
      </c>
      <c r="M3757" s="0" t="s">
        <v>24</v>
      </c>
    </row>
    <row r="3758" customFormat="false" ht="15" hidden="false" customHeight="false" outlineLevel="0" collapsed="false">
      <c r="A3758" s="0" t="s">
        <v>10746</v>
      </c>
      <c r="B3758" s="0" t="s">
        <v>10747</v>
      </c>
      <c r="C3758" s="0" t="s">
        <v>49</v>
      </c>
      <c r="D3758" s="0" t="s">
        <v>16</v>
      </c>
      <c r="E3758" s="0" t="s">
        <v>10748</v>
      </c>
      <c r="F3758" s="0" t="s">
        <v>2256</v>
      </c>
      <c r="G3758" s="0" t="s">
        <v>226</v>
      </c>
      <c r="H3758" s="0" t="s">
        <v>41</v>
      </c>
      <c r="I3758" s="0" t="s">
        <v>21</v>
      </c>
      <c r="J3758" s="0" t="s">
        <v>42</v>
      </c>
      <c r="K3758" s="0" t="s">
        <v>23</v>
      </c>
      <c r="L3758" s="0" t="s">
        <v>23</v>
      </c>
      <c r="M3758" s="0" t="s">
        <v>24</v>
      </c>
    </row>
    <row r="3759" customFormat="false" ht="15" hidden="false" customHeight="false" outlineLevel="0" collapsed="false">
      <c r="A3759" s="0" t="s">
        <v>10749</v>
      </c>
      <c r="B3759" s="0" t="s">
        <v>10750</v>
      </c>
      <c r="C3759" s="0" t="s">
        <v>49</v>
      </c>
      <c r="D3759" s="0" t="s">
        <v>16</v>
      </c>
      <c r="E3759" s="0" t="s">
        <v>10751</v>
      </c>
      <c r="F3759" s="0" t="s">
        <v>2256</v>
      </c>
      <c r="G3759" s="0" t="s">
        <v>226</v>
      </c>
      <c r="H3759" s="0" t="s">
        <v>41</v>
      </c>
      <c r="I3759" s="0" t="s">
        <v>21</v>
      </c>
      <c r="J3759" s="0" t="s">
        <v>42</v>
      </c>
      <c r="K3759" s="0" t="s">
        <v>23</v>
      </c>
      <c r="L3759" s="0" t="s">
        <v>23</v>
      </c>
      <c r="M3759" s="0" t="s">
        <v>24</v>
      </c>
    </row>
    <row r="3760" customFormat="false" ht="15" hidden="false" customHeight="false" outlineLevel="0" collapsed="false">
      <c r="A3760" s="0" t="s">
        <v>10752</v>
      </c>
      <c r="B3760" s="0" t="s">
        <v>10753</v>
      </c>
      <c r="C3760" s="0" t="s">
        <v>72</v>
      </c>
      <c r="D3760" s="0" t="s">
        <v>16</v>
      </c>
      <c r="E3760" s="0" t="s">
        <v>10754</v>
      </c>
      <c r="F3760" s="0" t="s">
        <v>2256</v>
      </c>
      <c r="G3760" s="0" t="s">
        <v>226</v>
      </c>
      <c r="H3760" s="0" t="s">
        <v>3965</v>
      </c>
      <c r="I3760" s="0" t="s">
        <v>21</v>
      </c>
      <c r="J3760" s="0" t="s">
        <v>32</v>
      </c>
      <c r="K3760" s="0" t="s">
        <v>23</v>
      </c>
      <c r="L3760" s="0" t="s">
        <v>23</v>
      </c>
      <c r="M3760" s="0" t="s">
        <v>24</v>
      </c>
    </row>
    <row r="3761" customFormat="false" ht="15" hidden="false" customHeight="false" outlineLevel="0" collapsed="false">
      <c r="A3761" s="0" t="s">
        <v>10755</v>
      </c>
      <c r="B3761" s="0" t="s">
        <v>10756</v>
      </c>
      <c r="C3761" s="0" t="s">
        <v>72</v>
      </c>
      <c r="D3761" s="0" t="s">
        <v>16</v>
      </c>
      <c r="E3761" s="0" t="s">
        <v>27</v>
      </c>
      <c r="F3761" s="0" t="s">
        <v>2256</v>
      </c>
      <c r="G3761" s="0" t="s">
        <v>226</v>
      </c>
      <c r="H3761" s="0" t="s">
        <v>131</v>
      </c>
      <c r="I3761" s="0" t="s">
        <v>21</v>
      </c>
      <c r="J3761" s="0" t="s">
        <v>32</v>
      </c>
      <c r="K3761" s="0" t="s">
        <v>23</v>
      </c>
      <c r="L3761" s="0" t="s">
        <v>23</v>
      </c>
      <c r="M3761" s="0" t="s">
        <v>24</v>
      </c>
    </row>
    <row r="3762" customFormat="false" ht="15" hidden="false" customHeight="false" outlineLevel="0" collapsed="false">
      <c r="A3762" s="0" t="s">
        <v>10757</v>
      </c>
      <c r="B3762" s="0" t="s">
        <v>10758</v>
      </c>
      <c r="C3762" s="0" t="s">
        <v>125</v>
      </c>
      <c r="D3762" s="0" t="s">
        <v>111</v>
      </c>
      <c r="E3762" s="0" t="s">
        <v>27</v>
      </c>
      <c r="F3762" s="0" t="s">
        <v>2256</v>
      </c>
      <c r="G3762" s="0" t="s">
        <v>226</v>
      </c>
      <c r="H3762" s="0" t="s">
        <v>131</v>
      </c>
      <c r="I3762" s="0" t="s">
        <v>21</v>
      </c>
      <c r="J3762" s="0" t="s">
        <v>32</v>
      </c>
      <c r="K3762" s="0" t="s">
        <v>23</v>
      </c>
      <c r="L3762" s="0" t="s">
        <v>23</v>
      </c>
      <c r="M3762" s="0" t="s">
        <v>24</v>
      </c>
    </row>
    <row r="3763" customFormat="false" ht="15" hidden="false" customHeight="false" outlineLevel="0" collapsed="false">
      <c r="A3763" s="0" t="s">
        <v>10759</v>
      </c>
      <c r="B3763" s="0" t="s">
        <v>10760</v>
      </c>
      <c r="C3763" s="0" t="s">
        <v>125</v>
      </c>
      <c r="D3763" s="0" t="s">
        <v>111</v>
      </c>
      <c r="E3763" s="0" t="s">
        <v>10761</v>
      </c>
      <c r="F3763" s="0" t="s">
        <v>2256</v>
      </c>
      <c r="G3763" s="0" t="s">
        <v>226</v>
      </c>
      <c r="H3763" s="0" t="s">
        <v>131</v>
      </c>
      <c r="I3763" s="0" t="s">
        <v>21</v>
      </c>
      <c r="J3763" s="0" t="s">
        <v>32</v>
      </c>
      <c r="K3763" s="0" t="s">
        <v>23</v>
      </c>
      <c r="L3763" s="0" t="s">
        <v>23</v>
      </c>
      <c r="M3763" s="0" t="s">
        <v>24</v>
      </c>
    </row>
    <row r="3764" customFormat="false" ht="15" hidden="false" customHeight="false" outlineLevel="0" collapsed="false">
      <c r="A3764" s="0" t="s">
        <v>10762</v>
      </c>
      <c r="B3764" s="0" t="s">
        <v>10763</v>
      </c>
      <c r="C3764" s="0" t="s">
        <v>125</v>
      </c>
      <c r="D3764" s="0" t="s">
        <v>16</v>
      </c>
      <c r="E3764" s="0" t="s">
        <v>27</v>
      </c>
      <c r="F3764" s="0" t="s">
        <v>2256</v>
      </c>
      <c r="G3764" s="0" t="s">
        <v>226</v>
      </c>
      <c r="H3764" s="0" t="s">
        <v>77</v>
      </c>
      <c r="I3764" s="0" t="s">
        <v>21</v>
      </c>
      <c r="J3764" s="0" t="s">
        <v>22</v>
      </c>
      <c r="K3764" s="0" t="s">
        <v>23</v>
      </c>
      <c r="L3764" s="0" t="s">
        <v>23</v>
      </c>
      <c r="M3764" s="0" t="s">
        <v>24</v>
      </c>
    </row>
    <row r="3765" customFormat="false" ht="15" hidden="false" customHeight="false" outlineLevel="0" collapsed="false">
      <c r="A3765" s="0" t="s">
        <v>10764</v>
      </c>
      <c r="B3765" s="0" t="s">
        <v>10765</v>
      </c>
      <c r="C3765" s="0" t="s">
        <v>110</v>
      </c>
      <c r="D3765" s="0" t="s">
        <v>111</v>
      </c>
      <c r="E3765" s="0" t="s">
        <v>10766</v>
      </c>
      <c r="F3765" s="0" t="s">
        <v>2256</v>
      </c>
      <c r="G3765" s="0" t="s">
        <v>226</v>
      </c>
      <c r="H3765" s="0" t="s">
        <v>77</v>
      </c>
      <c r="I3765" s="0" t="s">
        <v>21</v>
      </c>
      <c r="J3765" s="0" t="s">
        <v>22</v>
      </c>
      <c r="K3765" s="0" t="s">
        <v>23</v>
      </c>
      <c r="L3765" s="0" t="s">
        <v>23</v>
      </c>
      <c r="M3765" s="0" t="s">
        <v>24</v>
      </c>
    </row>
    <row r="3766" customFormat="false" ht="15" hidden="false" customHeight="false" outlineLevel="0" collapsed="false">
      <c r="A3766" s="0" t="s">
        <v>10767</v>
      </c>
      <c r="B3766" s="0" t="s">
        <v>10768</v>
      </c>
      <c r="C3766" s="0" t="s">
        <v>72</v>
      </c>
      <c r="D3766" s="0" t="s">
        <v>16</v>
      </c>
      <c r="E3766" s="0" t="s">
        <v>27</v>
      </c>
      <c r="F3766" s="0" t="s">
        <v>3586</v>
      </c>
      <c r="G3766" s="0" t="s">
        <v>226</v>
      </c>
      <c r="H3766" s="0" t="s">
        <v>170</v>
      </c>
      <c r="I3766" s="0" t="s">
        <v>21</v>
      </c>
      <c r="J3766" s="0" t="s">
        <v>32</v>
      </c>
      <c r="K3766" s="0" t="s">
        <v>21</v>
      </c>
      <c r="L3766" s="0" t="s">
        <v>23</v>
      </c>
      <c r="M3766" s="0" t="s">
        <v>24</v>
      </c>
    </row>
    <row r="3767" customFormat="false" ht="15" hidden="false" customHeight="false" outlineLevel="0" collapsed="false">
      <c r="A3767" s="0" t="s">
        <v>10769</v>
      </c>
      <c r="B3767" s="0" t="s">
        <v>10770</v>
      </c>
      <c r="C3767" s="0" t="s">
        <v>72</v>
      </c>
      <c r="D3767" s="0" t="s">
        <v>16</v>
      </c>
      <c r="E3767" s="0" t="s">
        <v>27</v>
      </c>
      <c r="F3767" s="0" t="s">
        <v>3586</v>
      </c>
      <c r="G3767" s="0" t="s">
        <v>226</v>
      </c>
      <c r="H3767" s="0" t="s">
        <v>77</v>
      </c>
      <c r="I3767" s="0" t="s">
        <v>21</v>
      </c>
      <c r="J3767" s="0" t="s">
        <v>22</v>
      </c>
      <c r="K3767" s="0" t="s">
        <v>21</v>
      </c>
      <c r="L3767" s="0" t="s">
        <v>23</v>
      </c>
      <c r="M3767" s="0" t="s">
        <v>24</v>
      </c>
    </row>
    <row r="3768" customFormat="false" ht="15" hidden="false" customHeight="false" outlineLevel="0" collapsed="false">
      <c r="A3768" s="0" t="s">
        <v>10771</v>
      </c>
      <c r="B3768" s="0" t="s">
        <v>10772</v>
      </c>
      <c r="C3768" s="0" t="s">
        <v>72</v>
      </c>
      <c r="D3768" s="0" t="s">
        <v>16</v>
      </c>
      <c r="E3768" s="0" t="s">
        <v>27</v>
      </c>
      <c r="F3768" s="0" t="s">
        <v>3586</v>
      </c>
      <c r="G3768" s="0" t="s">
        <v>226</v>
      </c>
      <c r="H3768" s="0" t="s">
        <v>348</v>
      </c>
      <c r="I3768" s="0" t="s">
        <v>23</v>
      </c>
      <c r="J3768" s="0" t="s">
        <v>179</v>
      </c>
      <c r="K3768" s="0" t="s">
        <v>21</v>
      </c>
      <c r="L3768" s="0" t="s">
        <v>23</v>
      </c>
      <c r="M3768" s="0" t="s">
        <v>24</v>
      </c>
    </row>
    <row r="3769" customFormat="false" ht="15" hidden="false" customHeight="false" outlineLevel="0" collapsed="false">
      <c r="A3769" s="0" t="s">
        <v>10773</v>
      </c>
      <c r="B3769" s="0" t="s">
        <v>10774</v>
      </c>
      <c r="C3769" s="0" t="s">
        <v>110</v>
      </c>
      <c r="D3769" s="0" t="s">
        <v>111</v>
      </c>
      <c r="E3769" s="0" t="s">
        <v>10775</v>
      </c>
      <c r="F3769" s="0" t="s">
        <v>3586</v>
      </c>
      <c r="G3769" s="0" t="s">
        <v>226</v>
      </c>
      <c r="H3769" s="0" t="s">
        <v>77</v>
      </c>
      <c r="I3769" s="0" t="s">
        <v>21</v>
      </c>
      <c r="J3769" s="0" t="s">
        <v>22</v>
      </c>
      <c r="K3769" s="0" t="s">
        <v>21</v>
      </c>
      <c r="L3769" s="0" t="s">
        <v>23</v>
      </c>
      <c r="M3769" s="0" t="s">
        <v>24</v>
      </c>
    </row>
    <row r="3770" customFormat="false" ht="15" hidden="false" customHeight="false" outlineLevel="0" collapsed="false">
      <c r="A3770" s="0" t="s">
        <v>10776</v>
      </c>
      <c r="B3770" s="0" t="s">
        <v>10777</v>
      </c>
      <c r="C3770" s="0" t="s">
        <v>72</v>
      </c>
      <c r="D3770" s="0" t="s">
        <v>111</v>
      </c>
      <c r="E3770" s="0" t="s">
        <v>10778</v>
      </c>
      <c r="F3770" s="0" t="s">
        <v>3586</v>
      </c>
      <c r="G3770" s="0" t="s">
        <v>226</v>
      </c>
      <c r="H3770" s="0" t="s">
        <v>131</v>
      </c>
      <c r="I3770" s="0" t="s">
        <v>21</v>
      </c>
      <c r="J3770" s="0" t="s">
        <v>32</v>
      </c>
      <c r="K3770" s="0" t="s">
        <v>21</v>
      </c>
      <c r="L3770" s="0" t="s">
        <v>23</v>
      </c>
      <c r="M3770" s="0" t="s">
        <v>24</v>
      </c>
    </row>
    <row r="3771" customFormat="false" ht="15" hidden="false" customHeight="false" outlineLevel="0" collapsed="false">
      <c r="A3771" s="0" t="s">
        <v>10779</v>
      </c>
      <c r="B3771" s="0" t="s">
        <v>10780</v>
      </c>
      <c r="C3771" s="0" t="s">
        <v>125</v>
      </c>
      <c r="D3771" s="0" t="s">
        <v>16</v>
      </c>
      <c r="E3771" s="0" t="s">
        <v>27</v>
      </c>
      <c r="F3771" s="0" t="s">
        <v>3586</v>
      </c>
      <c r="G3771" s="0" t="s">
        <v>226</v>
      </c>
      <c r="H3771" s="0" t="s">
        <v>170</v>
      </c>
      <c r="I3771" s="0" t="s">
        <v>21</v>
      </c>
      <c r="J3771" s="0" t="s">
        <v>32</v>
      </c>
      <c r="K3771" s="0" t="s">
        <v>21</v>
      </c>
      <c r="L3771" s="0" t="s">
        <v>23</v>
      </c>
      <c r="M3771" s="0" t="s">
        <v>24</v>
      </c>
    </row>
    <row r="3772" customFormat="false" ht="15" hidden="false" customHeight="false" outlineLevel="0" collapsed="false">
      <c r="A3772" s="0" t="s">
        <v>10781</v>
      </c>
      <c r="B3772" s="0" t="s">
        <v>10782</v>
      </c>
      <c r="C3772" s="0" t="s">
        <v>110</v>
      </c>
      <c r="D3772" s="0" t="s">
        <v>111</v>
      </c>
      <c r="E3772" s="0" t="s">
        <v>10783</v>
      </c>
      <c r="F3772" s="0" t="s">
        <v>3586</v>
      </c>
      <c r="G3772" s="0" t="s">
        <v>226</v>
      </c>
      <c r="H3772" s="0" t="s">
        <v>131</v>
      </c>
      <c r="I3772" s="0" t="s">
        <v>21</v>
      </c>
      <c r="J3772" s="0" t="s">
        <v>32</v>
      </c>
      <c r="K3772" s="0" t="s">
        <v>21</v>
      </c>
      <c r="L3772" s="0" t="s">
        <v>23</v>
      </c>
      <c r="M3772" s="0" t="s">
        <v>24</v>
      </c>
    </row>
    <row r="3773" customFormat="false" ht="15" hidden="false" customHeight="false" outlineLevel="0" collapsed="false">
      <c r="A3773" s="0" t="s">
        <v>10784</v>
      </c>
      <c r="B3773" s="0" t="s">
        <v>10785</v>
      </c>
      <c r="C3773" s="0" t="s">
        <v>110</v>
      </c>
      <c r="D3773" s="0" t="s">
        <v>111</v>
      </c>
      <c r="E3773" s="0" t="s">
        <v>10786</v>
      </c>
      <c r="F3773" s="0" t="s">
        <v>3586</v>
      </c>
      <c r="G3773" s="0" t="s">
        <v>226</v>
      </c>
      <c r="H3773" s="0" t="s">
        <v>131</v>
      </c>
      <c r="I3773" s="0" t="s">
        <v>21</v>
      </c>
      <c r="J3773" s="0" t="s">
        <v>32</v>
      </c>
      <c r="K3773" s="0" t="s">
        <v>21</v>
      </c>
      <c r="L3773" s="0" t="s">
        <v>23</v>
      </c>
      <c r="M3773" s="0" t="s">
        <v>24</v>
      </c>
    </row>
    <row r="3774" customFormat="false" ht="15" hidden="false" customHeight="false" outlineLevel="0" collapsed="false">
      <c r="A3774" s="0" t="s">
        <v>10787</v>
      </c>
      <c r="B3774" s="0" t="s">
        <v>10788</v>
      </c>
      <c r="C3774" s="0" t="s">
        <v>110</v>
      </c>
      <c r="D3774" s="0" t="s">
        <v>111</v>
      </c>
      <c r="E3774" s="0" t="s">
        <v>10789</v>
      </c>
      <c r="F3774" s="0" t="s">
        <v>3586</v>
      </c>
      <c r="G3774" s="0" t="s">
        <v>226</v>
      </c>
      <c r="H3774" s="0" t="s">
        <v>77</v>
      </c>
      <c r="I3774" s="0" t="s">
        <v>21</v>
      </c>
      <c r="J3774" s="0" t="s">
        <v>22</v>
      </c>
      <c r="K3774" s="0" t="s">
        <v>21</v>
      </c>
      <c r="L3774" s="0" t="s">
        <v>23</v>
      </c>
      <c r="M3774" s="0" t="s">
        <v>24</v>
      </c>
    </row>
    <row r="3775" customFormat="false" ht="15" hidden="false" customHeight="false" outlineLevel="0" collapsed="false">
      <c r="A3775" s="0" t="s">
        <v>10790</v>
      </c>
      <c r="B3775" s="0" t="s">
        <v>10791</v>
      </c>
      <c r="C3775" s="0" t="s">
        <v>72</v>
      </c>
      <c r="D3775" s="0" t="s">
        <v>111</v>
      </c>
      <c r="E3775" s="0" t="s">
        <v>10792</v>
      </c>
      <c r="F3775" s="0" t="s">
        <v>3604</v>
      </c>
      <c r="G3775" s="0" t="s">
        <v>226</v>
      </c>
      <c r="H3775" s="0" t="s">
        <v>131</v>
      </c>
      <c r="I3775" s="0" t="s">
        <v>21</v>
      </c>
      <c r="J3775" s="0" t="s">
        <v>32</v>
      </c>
      <c r="K3775" s="0" t="s">
        <v>21</v>
      </c>
      <c r="L3775" s="0" t="s">
        <v>23</v>
      </c>
      <c r="M3775" s="0" t="s">
        <v>24</v>
      </c>
    </row>
    <row r="3776" customFormat="false" ht="15" hidden="false" customHeight="false" outlineLevel="0" collapsed="false">
      <c r="A3776" s="0" t="s">
        <v>10793</v>
      </c>
      <c r="B3776" s="0" t="s">
        <v>10794</v>
      </c>
      <c r="C3776" s="0" t="s">
        <v>85</v>
      </c>
      <c r="D3776" s="0" t="s">
        <v>16</v>
      </c>
      <c r="E3776" s="0" t="s">
        <v>27</v>
      </c>
      <c r="F3776" s="0" t="s">
        <v>3604</v>
      </c>
      <c r="G3776" s="0" t="s">
        <v>226</v>
      </c>
      <c r="H3776" s="0" t="s">
        <v>4334</v>
      </c>
      <c r="I3776" s="0" t="s">
        <v>23</v>
      </c>
      <c r="J3776" s="0" t="s">
        <v>4335</v>
      </c>
      <c r="K3776" s="0" t="s">
        <v>21</v>
      </c>
      <c r="L3776" s="0" t="s">
        <v>23</v>
      </c>
      <c r="M3776" s="0" t="s">
        <v>24</v>
      </c>
    </row>
    <row r="3777" customFormat="false" ht="15" hidden="false" customHeight="false" outlineLevel="0" collapsed="false">
      <c r="A3777" s="0" t="s">
        <v>10795</v>
      </c>
      <c r="B3777" s="0" t="s">
        <v>10796</v>
      </c>
      <c r="C3777" s="0" t="s">
        <v>85</v>
      </c>
      <c r="D3777" s="0" t="s">
        <v>16</v>
      </c>
      <c r="E3777" s="0" t="s">
        <v>27</v>
      </c>
      <c r="F3777" s="0" t="s">
        <v>3604</v>
      </c>
      <c r="G3777" s="0" t="s">
        <v>226</v>
      </c>
      <c r="H3777" s="0" t="s">
        <v>86</v>
      </c>
      <c r="I3777" s="0" t="s">
        <v>23</v>
      </c>
      <c r="J3777" s="0" t="s">
        <v>87</v>
      </c>
      <c r="K3777" s="0" t="s">
        <v>21</v>
      </c>
      <c r="L3777" s="0" t="s">
        <v>23</v>
      </c>
      <c r="M3777" s="0" t="s">
        <v>24</v>
      </c>
    </row>
    <row r="3778" customFormat="false" ht="15" hidden="false" customHeight="false" outlineLevel="0" collapsed="false">
      <c r="A3778" s="0" t="s">
        <v>10797</v>
      </c>
      <c r="B3778" s="0" t="s">
        <v>10798</v>
      </c>
      <c r="C3778" s="0" t="s">
        <v>110</v>
      </c>
      <c r="D3778" s="0" t="s">
        <v>111</v>
      </c>
      <c r="E3778" s="0" t="s">
        <v>10799</v>
      </c>
      <c r="F3778" s="0" t="s">
        <v>3604</v>
      </c>
      <c r="G3778" s="0" t="s">
        <v>226</v>
      </c>
      <c r="H3778" s="0" t="s">
        <v>77</v>
      </c>
      <c r="I3778" s="0" t="s">
        <v>21</v>
      </c>
      <c r="J3778" s="0" t="s">
        <v>22</v>
      </c>
      <c r="K3778" s="0" t="s">
        <v>21</v>
      </c>
      <c r="L3778" s="0" t="s">
        <v>23</v>
      </c>
      <c r="M3778" s="0" t="s">
        <v>24</v>
      </c>
    </row>
    <row r="3779" customFormat="false" ht="15" hidden="false" customHeight="false" outlineLevel="0" collapsed="false">
      <c r="A3779" s="0" t="s">
        <v>10800</v>
      </c>
      <c r="B3779" s="0" t="s">
        <v>10801</v>
      </c>
      <c r="C3779" s="0" t="s">
        <v>110</v>
      </c>
      <c r="D3779" s="0" t="s">
        <v>111</v>
      </c>
      <c r="E3779" s="0" t="s">
        <v>27</v>
      </c>
      <c r="F3779" s="0" t="s">
        <v>3604</v>
      </c>
      <c r="G3779" s="0" t="s">
        <v>226</v>
      </c>
      <c r="H3779" s="0" t="s">
        <v>77</v>
      </c>
      <c r="I3779" s="0" t="s">
        <v>21</v>
      </c>
      <c r="J3779" s="0" t="s">
        <v>22</v>
      </c>
      <c r="K3779" s="0" t="s">
        <v>21</v>
      </c>
      <c r="L3779" s="0" t="s">
        <v>23</v>
      </c>
      <c r="M3779" s="0" t="s">
        <v>24</v>
      </c>
    </row>
    <row r="3780" customFormat="false" ht="15" hidden="false" customHeight="false" outlineLevel="0" collapsed="false">
      <c r="A3780" s="0" t="s">
        <v>10802</v>
      </c>
      <c r="B3780" s="0" t="s">
        <v>10803</v>
      </c>
      <c r="C3780" s="0" t="s">
        <v>110</v>
      </c>
      <c r="D3780" s="0" t="s">
        <v>111</v>
      </c>
      <c r="E3780" s="0" t="s">
        <v>10804</v>
      </c>
      <c r="F3780" s="0" t="s">
        <v>3604</v>
      </c>
      <c r="G3780" s="0" t="s">
        <v>226</v>
      </c>
      <c r="H3780" s="0" t="s">
        <v>77</v>
      </c>
      <c r="I3780" s="0" t="s">
        <v>21</v>
      </c>
      <c r="J3780" s="0" t="s">
        <v>22</v>
      </c>
      <c r="K3780" s="0" t="s">
        <v>21</v>
      </c>
      <c r="L3780" s="0" t="s">
        <v>23</v>
      </c>
      <c r="M3780" s="0" t="s">
        <v>24</v>
      </c>
    </row>
    <row r="3781" customFormat="false" ht="15" hidden="false" customHeight="false" outlineLevel="0" collapsed="false">
      <c r="A3781" s="0" t="s">
        <v>10805</v>
      </c>
      <c r="B3781" s="0" t="s">
        <v>10806</v>
      </c>
      <c r="C3781" s="0" t="s">
        <v>125</v>
      </c>
      <c r="D3781" s="0" t="s">
        <v>16</v>
      </c>
      <c r="E3781" s="0" t="s">
        <v>27</v>
      </c>
      <c r="F3781" s="0" t="s">
        <v>3604</v>
      </c>
      <c r="G3781" s="0" t="s">
        <v>226</v>
      </c>
      <c r="H3781" s="0" t="s">
        <v>131</v>
      </c>
      <c r="I3781" s="0" t="s">
        <v>21</v>
      </c>
      <c r="J3781" s="0" t="s">
        <v>32</v>
      </c>
      <c r="K3781" s="0" t="s">
        <v>21</v>
      </c>
      <c r="L3781" s="0" t="s">
        <v>23</v>
      </c>
      <c r="M3781" s="0" t="s">
        <v>24</v>
      </c>
    </row>
    <row r="3782" customFormat="false" ht="15" hidden="false" customHeight="false" outlineLevel="0" collapsed="false">
      <c r="A3782" s="0" t="s">
        <v>10807</v>
      </c>
      <c r="B3782" s="0" t="s">
        <v>10808</v>
      </c>
      <c r="C3782" s="0" t="s">
        <v>125</v>
      </c>
      <c r="D3782" s="0" t="s">
        <v>111</v>
      </c>
      <c r="E3782" s="0" t="s">
        <v>10809</v>
      </c>
      <c r="F3782" s="0" t="s">
        <v>3604</v>
      </c>
      <c r="G3782" s="0" t="s">
        <v>226</v>
      </c>
      <c r="H3782" s="0" t="s">
        <v>77</v>
      </c>
      <c r="I3782" s="0" t="s">
        <v>21</v>
      </c>
      <c r="J3782" s="0" t="s">
        <v>22</v>
      </c>
      <c r="K3782" s="0" t="s">
        <v>21</v>
      </c>
      <c r="L3782" s="0" t="s">
        <v>23</v>
      </c>
      <c r="M3782" s="0" t="s">
        <v>24</v>
      </c>
    </row>
    <row r="3783" customFormat="false" ht="15" hidden="false" customHeight="false" outlineLevel="0" collapsed="false">
      <c r="A3783" s="0" t="s">
        <v>10810</v>
      </c>
      <c r="B3783" s="0" t="s">
        <v>10811</v>
      </c>
      <c r="C3783" s="0" t="s">
        <v>72</v>
      </c>
      <c r="D3783" s="0" t="s">
        <v>16</v>
      </c>
      <c r="E3783" s="0" t="s">
        <v>27</v>
      </c>
      <c r="F3783" s="0" t="s">
        <v>3617</v>
      </c>
      <c r="G3783" s="0" t="s">
        <v>226</v>
      </c>
      <c r="H3783" s="0" t="s">
        <v>131</v>
      </c>
      <c r="I3783" s="0" t="s">
        <v>21</v>
      </c>
      <c r="J3783" s="0" t="s">
        <v>32</v>
      </c>
      <c r="K3783" s="0" t="s">
        <v>21</v>
      </c>
      <c r="L3783" s="0" t="s">
        <v>23</v>
      </c>
      <c r="M3783" s="0" t="s">
        <v>24</v>
      </c>
    </row>
    <row r="3784" customFormat="false" ht="15" hidden="false" customHeight="false" outlineLevel="0" collapsed="false">
      <c r="A3784" s="0" t="s">
        <v>10812</v>
      </c>
      <c r="B3784" s="0" t="s">
        <v>10813</v>
      </c>
      <c r="C3784" s="0" t="s">
        <v>110</v>
      </c>
      <c r="D3784" s="0" t="s">
        <v>111</v>
      </c>
      <c r="E3784" s="0" t="s">
        <v>10814</v>
      </c>
      <c r="F3784" s="0" t="s">
        <v>463</v>
      </c>
      <c r="G3784" s="0" t="s">
        <v>226</v>
      </c>
      <c r="H3784" s="0" t="s">
        <v>77</v>
      </c>
      <c r="I3784" s="0" t="s">
        <v>21</v>
      </c>
      <c r="J3784" s="0" t="s">
        <v>22</v>
      </c>
      <c r="K3784" s="0" t="s">
        <v>21</v>
      </c>
      <c r="L3784" s="0" t="s">
        <v>23</v>
      </c>
      <c r="M3784" s="0" t="s">
        <v>24</v>
      </c>
    </row>
    <row r="3785" customFormat="false" ht="15" hidden="false" customHeight="false" outlineLevel="0" collapsed="false">
      <c r="A3785" s="0" t="s">
        <v>10815</v>
      </c>
      <c r="B3785" s="0" t="s">
        <v>10816</v>
      </c>
      <c r="C3785" s="0" t="s">
        <v>72</v>
      </c>
      <c r="D3785" s="0" t="s">
        <v>16</v>
      </c>
      <c r="E3785" s="0" t="s">
        <v>10817</v>
      </c>
      <c r="F3785" s="0" t="s">
        <v>463</v>
      </c>
      <c r="G3785" s="0" t="s">
        <v>226</v>
      </c>
      <c r="H3785" s="0" t="s">
        <v>233</v>
      </c>
      <c r="I3785" s="0" t="s">
        <v>21</v>
      </c>
      <c r="J3785" s="0" t="s">
        <v>32</v>
      </c>
      <c r="K3785" s="0" t="s">
        <v>21</v>
      </c>
      <c r="L3785" s="0" t="s">
        <v>23</v>
      </c>
      <c r="M3785" s="0" t="s">
        <v>24</v>
      </c>
    </row>
    <row r="3786" customFormat="false" ht="15" hidden="false" customHeight="false" outlineLevel="0" collapsed="false">
      <c r="A3786" s="0" t="s">
        <v>10818</v>
      </c>
      <c r="B3786" s="0" t="s">
        <v>10819</v>
      </c>
      <c r="C3786" s="0" t="s">
        <v>72</v>
      </c>
      <c r="D3786" s="0" t="s">
        <v>16</v>
      </c>
      <c r="E3786" s="0" t="s">
        <v>10820</v>
      </c>
      <c r="F3786" s="0" t="s">
        <v>463</v>
      </c>
      <c r="G3786" s="0" t="s">
        <v>226</v>
      </c>
      <c r="H3786" s="0" t="s">
        <v>313</v>
      </c>
      <c r="I3786" s="0" t="s">
        <v>21</v>
      </c>
      <c r="J3786" s="0" t="s">
        <v>32</v>
      </c>
      <c r="K3786" s="0" t="s">
        <v>21</v>
      </c>
      <c r="L3786" s="0" t="s">
        <v>23</v>
      </c>
      <c r="M3786" s="0" t="s">
        <v>24</v>
      </c>
    </row>
    <row r="3787" customFormat="false" ht="15" hidden="false" customHeight="false" outlineLevel="0" collapsed="false">
      <c r="A3787" s="0" t="s">
        <v>10821</v>
      </c>
      <c r="B3787" s="0" t="s">
        <v>10822</v>
      </c>
      <c r="C3787" s="0" t="s">
        <v>72</v>
      </c>
      <c r="D3787" s="0" t="s">
        <v>16</v>
      </c>
      <c r="E3787" s="0" t="s">
        <v>27</v>
      </c>
      <c r="F3787" s="0" t="s">
        <v>463</v>
      </c>
      <c r="G3787" s="0" t="s">
        <v>226</v>
      </c>
      <c r="H3787" s="0" t="s">
        <v>3965</v>
      </c>
      <c r="I3787" s="0" t="s">
        <v>21</v>
      </c>
      <c r="J3787" s="0" t="s">
        <v>32</v>
      </c>
      <c r="K3787" s="0" t="s">
        <v>21</v>
      </c>
      <c r="L3787" s="0" t="s">
        <v>23</v>
      </c>
      <c r="M3787" s="0" t="s">
        <v>24</v>
      </c>
    </row>
    <row r="3788" customFormat="false" ht="15" hidden="false" customHeight="false" outlineLevel="0" collapsed="false">
      <c r="A3788" s="0" t="s">
        <v>10823</v>
      </c>
      <c r="B3788" s="0" t="s">
        <v>10824</v>
      </c>
      <c r="C3788" s="0" t="s">
        <v>49</v>
      </c>
      <c r="D3788" s="0" t="s">
        <v>16</v>
      </c>
      <c r="E3788" s="0" t="s">
        <v>10825</v>
      </c>
      <c r="F3788" s="0" t="s">
        <v>463</v>
      </c>
      <c r="G3788" s="0" t="s">
        <v>226</v>
      </c>
      <c r="H3788" s="0" t="s">
        <v>41</v>
      </c>
      <c r="I3788" s="0" t="s">
        <v>21</v>
      </c>
      <c r="J3788" s="0" t="s">
        <v>42</v>
      </c>
      <c r="K3788" s="0" t="s">
        <v>21</v>
      </c>
      <c r="L3788" s="0" t="s">
        <v>23</v>
      </c>
      <c r="M3788" s="0" t="s">
        <v>24</v>
      </c>
    </row>
    <row r="3789" customFormat="false" ht="15" hidden="false" customHeight="false" outlineLevel="0" collapsed="false">
      <c r="A3789" s="0" t="s">
        <v>10826</v>
      </c>
      <c r="B3789" s="0" t="s">
        <v>10827</v>
      </c>
      <c r="C3789" s="0" t="s">
        <v>49</v>
      </c>
      <c r="D3789" s="0" t="s">
        <v>80</v>
      </c>
      <c r="E3789" s="0" t="s">
        <v>10828</v>
      </c>
      <c r="F3789" s="0" t="s">
        <v>463</v>
      </c>
      <c r="G3789" s="0" t="s">
        <v>226</v>
      </c>
      <c r="H3789" s="0" t="s">
        <v>41</v>
      </c>
      <c r="I3789" s="0" t="s">
        <v>21</v>
      </c>
      <c r="J3789" s="0" t="s">
        <v>42</v>
      </c>
      <c r="K3789" s="0" t="s">
        <v>21</v>
      </c>
      <c r="L3789" s="0" t="s">
        <v>23</v>
      </c>
      <c r="M3789" s="0" t="s">
        <v>24</v>
      </c>
    </row>
    <row r="3790" customFormat="false" ht="15" hidden="false" customHeight="false" outlineLevel="0" collapsed="false">
      <c r="A3790" s="0" t="s">
        <v>10829</v>
      </c>
      <c r="B3790" s="0" t="s">
        <v>10830</v>
      </c>
      <c r="C3790" s="0" t="s">
        <v>49</v>
      </c>
      <c r="D3790" s="0" t="s">
        <v>16</v>
      </c>
      <c r="E3790" s="0" t="s">
        <v>10831</v>
      </c>
      <c r="F3790" s="0" t="s">
        <v>463</v>
      </c>
      <c r="G3790" s="0" t="s">
        <v>226</v>
      </c>
      <c r="H3790" s="0" t="s">
        <v>41</v>
      </c>
      <c r="I3790" s="0" t="s">
        <v>21</v>
      </c>
      <c r="J3790" s="0" t="s">
        <v>42</v>
      </c>
      <c r="K3790" s="0" t="s">
        <v>21</v>
      </c>
      <c r="L3790" s="0" t="s">
        <v>23</v>
      </c>
      <c r="M3790" s="0" t="s">
        <v>24</v>
      </c>
    </row>
    <row r="3791" customFormat="false" ht="15" hidden="false" customHeight="false" outlineLevel="0" collapsed="false">
      <c r="A3791" s="0" t="s">
        <v>10832</v>
      </c>
      <c r="B3791" s="0" t="s">
        <v>10833</v>
      </c>
      <c r="C3791" s="0" t="s">
        <v>15</v>
      </c>
      <c r="D3791" s="0" t="s">
        <v>120</v>
      </c>
      <c r="E3791" s="0" t="s">
        <v>10834</v>
      </c>
      <c r="F3791" s="0" t="s">
        <v>463</v>
      </c>
      <c r="G3791" s="0" t="s">
        <v>226</v>
      </c>
      <c r="H3791" s="0" t="s">
        <v>2657</v>
      </c>
      <c r="I3791" s="0" t="s">
        <v>21</v>
      </c>
      <c r="J3791" s="0" t="s">
        <v>32</v>
      </c>
      <c r="K3791" s="0" t="s">
        <v>21</v>
      </c>
      <c r="L3791" s="0" t="s">
        <v>23</v>
      </c>
      <c r="M3791" s="0" t="s">
        <v>24</v>
      </c>
    </row>
    <row r="3792" customFormat="false" ht="15" hidden="false" customHeight="false" outlineLevel="0" collapsed="false">
      <c r="A3792" s="0" t="s">
        <v>10835</v>
      </c>
      <c r="B3792" s="0" t="s">
        <v>10836</v>
      </c>
      <c r="C3792" s="0" t="s">
        <v>49</v>
      </c>
      <c r="D3792" s="0" t="s">
        <v>80</v>
      </c>
      <c r="E3792" s="0" t="s">
        <v>10837</v>
      </c>
      <c r="F3792" s="0" t="s">
        <v>463</v>
      </c>
      <c r="G3792" s="0" t="s">
        <v>226</v>
      </c>
      <c r="H3792" s="0" t="s">
        <v>10838</v>
      </c>
      <c r="I3792" s="0" t="s">
        <v>21</v>
      </c>
      <c r="J3792" s="0" t="s">
        <v>32</v>
      </c>
      <c r="K3792" s="0" t="s">
        <v>21</v>
      </c>
      <c r="L3792" s="0" t="s">
        <v>23</v>
      </c>
      <c r="M3792" s="0" t="s">
        <v>24</v>
      </c>
    </row>
    <row r="3793" customFormat="false" ht="15" hidden="false" customHeight="false" outlineLevel="0" collapsed="false">
      <c r="A3793" s="0" t="s">
        <v>10839</v>
      </c>
      <c r="B3793" s="0" t="s">
        <v>10840</v>
      </c>
      <c r="C3793" s="0" t="s">
        <v>15</v>
      </c>
      <c r="D3793" s="0" t="s">
        <v>80</v>
      </c>
      <c r="E3793" s="0" t="s">
        <v>27</v>
      </c>
      <c r="F3793" s="0" t="s">
        <v>463</v>
      </c>
      <c r="G3793" s="0" t="s">
        <v>226</v>
      </c>
      <c r="H3793" s="0" t="s">
        <v>1058</v>
      </c>
      <c r="I3793" s="0" t="s">
        <v>21</v>
      </c>
      <c r="J3793" s="0" t="s">
        <v>32</v>
      </c>
      <c r="K3793" s="0" t="s">
        <v>21</v>
      </c>
      <c r="L3793" s="0" t="s">
        <v>23</v>
      </c>
      <c r="M3793" s="0" t="s">
        <v>24</v>
      </c>
    </row>
    <row r="3794" customFormat="false" ht="15" hidden="false" customHeight="false" outlineLevel="0" collapsed="false">
      <c r="A3794" s="0" t="s">
        <v>10841</v>
      </c>
      <c r="B3794" s="0" t="s">
        <v>10842</v>
      </c>
      <c r="C3794" s="0" t="s">
        <v>72</v>
      </c>
      <c r="D3794" s="0" t="s">
        <v>16</v>
      </c>
      <c r="E3794" s="0" t="s">
        <v>27</v>
      </c>
      <c r="F3794" s="0" t="s">
        <v>463</v>
      </c>
      <c r="G3794" s="0" t="s">
        <v>226</v>
      </c>
      <c r="H3794" s="0" t="s">
        <v>131</v>
      </c>
      <c r="I3794" s="0" t="s">
        <v>21</v>
      </c>
      <c r="J3794" s="0" t="s">
        <v>32</v>
      </c>
      <c r="K3794" s="0" t="s">
        <v>21</v>
      </c>
      <c r="L3794" s="0" t="s">
        <v>23</v>
      </c>
      <c r="M3794" s="0" t="s">
        <v>24</v>
      </c>
    </row>
    <row r="3795" customFormat="false" ht="15" hidden="false" customHeight="false" outlineLevel="0" collapsed="false">
      <c r="A3795" s="0" t="s">
        <v>10843</v>
      </c>
      <c r="B3795" s="0" t="s">
        <v>10844</v>
      </c>
      <c r="C3795" s="0" t="s">
        <v>49</v>
      </c>
      <c r="D3795" s="0" t="s">
        <v>16</v>
      </c>
      <c r="E3795" s="0" t="s">
        <v>10845</v>
      </c>
      <c r="F3795" s="0" t="s">
        <v>463</v>
      </c>
      <c r="G3795" s="0" t="s">
        <v>226</v>
      </c>
      <c r="H3795" s="0" t="s">
        <v>41</v>
      </c>
      <c r="I3795" s="0" t="s">
        <v>21</v>
      </c>
      <c r="J3795" s="0" t="s">
        <v>42</v>
      </c>
      <c r="K3795" s="0" t="s">
        <v>21</v>
      </c>
      <c r="L3795" s="0" t="s">
        <v>23</v>
      </c>
      <c r="M3795" s="0" t="s">
        <v>24</v>
      </c>
    </row>
    <row r="3796" customFormat="false" ht="15" hidden="false" customHeight="false" outlineLevel="0" collapsed="false">
      <c r="A3796" s="0" t="s">
        <v>10846</v>
      </c>
      <c r="B3796" s="0" t="s">
        <v>10847</v>
      </c>
      <c r="C3796" s="0" t="s">
        <v>49</v>
      </c>
      <c r="D3796" s="0" t="s">
        <v>16</v>
      </c>
      <c r="E3796" s="0" t="s">
        <v>2592</v>
      </c>
      <c r="F3796" s="0" t="s">
        <v>463</v>
      </c>
      <c r="G3796" s="0" t="s">
        <v>226</v>
      </c>
      <c r="H3796" s="0" t="s">
        <v>41</v>
      </c>
      <c r="I3796" s="0" t="s">
        <v>21</v>
      </c>
      <c r="J3796" s="0" t="s">
        <v>42</v>
      </c>
      <c r="K3796" s="0" t="s">
        <v>21</v>
      </c>
      <c r="L3796" s="0" t="s">
        <v>23</v>
      </c>
      <c r="M3796" s="0" t="s">
        <v>24</v>
      </c>
    </row>
    <row r="3797" customFormat="false" ht="15" hidden="false" customHeight="false" outlineLevel="0" collapsed="false">
      <c r="A3797" s="0" t="s">
        <v>10848</v>
      </c>
      <c r="B3797" s="0" t="s">
        <v>10849</v>
      </c>
      <c r="C3797" s="0" t="s">
        <v>15</v>
      </c>
      <c r="D3797" s="0" t="s">
        <v>80</v>
      </c>
      <c r="E3797" s="0" t="s">
        <v>10850</v>
      </c>
      <c r="F3797" s="0" t="s">
        <v>463</v>
      </c>
      <c r="G3797" s="0" t="s">
        <v>226</v>
      </c>
      <c r="H3797" s="0" t="s">
        <v>31</v>
      </c>
      <c r="I3797" s="0" t="s">
        <v>21</v>
      </c>
      <c r="J3797" s="0" t="s">
        <v>32</v>
      </c>
      <c r="K3797" s="0" t="s">
        <v>21</v>
      </c>
      <c r="L3797" s="0" t="s">
        <v>23</v>
      </c>
      <c r="M3797" s="0" t="s">
        <v>24</v>
      </c>
    </row>
    <row r="3798" customFormat="false" ht="15" hidden="false" customHeight="false" outlineLevel="0" collapsed="false">
      <c r="A3798" s="0" t="s">
        <v>10851</v>
      </c>
      <c r="B3798" s="0" t="s">
        <v>10852</v>
      </c>
      <c r="C3798" s="0" t="s">
        <v>72</v>
      </c>
      <c r="D3798" s="0" t="s">
        <v>134</v>
      </c>
      <c r="E3798" s="0" t="s">
        <v>10853</v>
      </c>
      <c r="F3798" s="0" t="s">
        <v>463</v>
      </c>
      <c r="G3798" s="0" t="s">
        <v>226</v>
      </c>
      <c r="H3798" s="0" t="s">
        <v>122</v>
      </c>
      <c r="I3798" s="0" t="s">
        <v>21</v>
      </c>
      <c r="J3798" s="0" t="s">
        <v>32</v>
      </c>
      <c r="K3798" s="0" t="s">
        <v>21</v>
      </c>
      <c r="L3798" s="0" t="s">
        <v>23</v>
      </c>
      <c r="M3798" s="0" t="s">
        <v>24</v>
      </c>
    </row>
    <row r="3799" customFormat="false" ht="15" hidden="false" customHeight="false" outlineLevel="0" collapsed="false">
      <c r="A3799" s="0" t="s">
        <v>10854</v>
      </c>
      <c r="B3799" s="0" t="s">
        <v>10855</v>
      </c>
      <c r="C3799" s="0" t="s">
        <v>15</v>
      </c>
      <c r="D3799" s="0" t="s">
        <v>16</v>
      </c>
      <c r="E3799" s="0" t="s">
        <v>10856</v>
      </c>
      <c r="F3799" s="0" t="s">
        <v>463</v>
      </c>
      <c r="G3799" s="0" t="s">
        <v>226</v>
      </c>
      <c r="H3799" s="0" t="s">
        <v>20</v>
      </c>
      <c r="I3799" s="0" t="s">
        <v>21</v>
      </c>
      <c r="J3799" s="0" t="s">
        <v>22</v>
      </c>
      <c r="K3799" s="0" t="s">
        <v>21</v>
      </c>
      <c r="L3799" s="0" t="s">
        <v>23</v>
      </c>
      <c r="M3799" s="0" t="s">
        <v>24</v>
      </c>
    </row>
    <row r="3800" customFormat="false" ht="15" hidden="false" customHeight="false" outlineLevel="0" collapsed="false">
      <c r="A3800" s="0" t="s">
        <v>10857</v>
      </c>
      <c r="B3800" s="0" t="s">
        <v>10858</v>
      </c>
      <c r="C3800" s="0" t="s">
        <v>15</v>
      </c>
      <c r="D3800" s="0" t="s">
        <v>16</v>
      </c>
      <c r="E3800" s="0" t="s">
        <v>10859</v>
      </c>
      <c r="F3800" s="0" t="s">
        <v>463</v>
      </c>
      <c r="G3800" s="0" t="s">
        <v>226</v>
      </c>
      <c r="H3800" s="0" t="s">
        <v>20</v>
      </c>
      <c r="I3800" s="0" t="s">
        <v>21</v>
      </c>
      <c r="J3800" s="0" t="s">
        <v>22</v>
      </c>
      <c r="K3800" s="0" t="s">
        <v>21</v>
      </c>
      <c r="L3800" s="0" t="s">
        <v>23</v>
      </c>
      <c r="M3800" s="0" t="s">
        <v>24</v>
      </c>
    </row>
    <row r="3801" customFormat="false" ht="15" hidden="false" customHeight="false" outlineLevel="0" collapsed="false">
      <c r="A3801" s="0" t="s">
        <v>10860</v>
      </c>
      <c r="B3801" s="0" t="s">
        <v>10861</v>
      </c>
      <c r="C3801" s="0" t="s">
        <v>15</v>
      </c>
      <c r="D3801" s="0" t="s">
        <v>16</v>
      </c>
      <c r="E3801" s="0" t="s">
        <v>10862</v>
      </c>
      <c r="F3801" s="0" t="s">
        <v>463</v>
      </c>
      <c r="G3801" s="0" t="s">
        <v>226</v>
      </c>
      <c r="H3801" s="0" t="s">
        <v>41</v>
      </c>
      <c r="I3801" s="0" t="s">
        <v>21</v>
      </c>
      <c r="J3801" s="0" t="s">
        <v>42</v>
      </c>
      <c r="K3801" s="0" t="s">
        <v>21</v>
      </c>
      <c r="L3801" s="0" t="s">
        <v>23</v>
      </c>
      <c r="M3801" s="0" t="s">
        <v>24</v>
      </c>
    </row>
    <row r="3802" customFormat="false" ht="15" hidden="false" customHeight="false" outlineLevel="0" collapsed="false">
      <c r="A3802" s="0" t="s">
        <v>10863</v>
      </c>
      <c r="B3802" s="0" t="s">
        <v>10864</v>
      </c>
      <c r="C3802" s="0" t="s">
        <v>15</v>
      </c>
      <c r="D3802" s="0" t="s">
        <v>16</v>
      </c>
      <c r="E3802" s="0" t="s">
        <v>10865</v>
      </c>
      <c r="F3802" s="0" t="s">
        <v>463</v>
      </c>
      <c r="G3802" s="0" t="s">
        <v>226</v>
      </c>
      <c r="H3802" s="0" t="s">
        <v>41</v>
      </c>
      <c r="I3802" s="0" t="s">
        <v>21</v>
      </c>
      <c r="J3802" s="0" t="s">
        <v>42</v>
      </c>
      <c r="K3802" s="0" t="s">
        <v>21</v>
      </c>
      <c r="L3802" s="0" t="s">
        <v>23</v>
      </c>
      <c r="M3802" s="0" t="s">
        <v>24</v>
      </c>
    </row>
    <row r="3803" customFormat="false" ht="15" hidden="false" customHeight="false" outlineLevel="0" collapsed="false">
      <c r="A3803" s="0" t="s">
        <v>10866</v>
      </c>
      <c r="B3803" s="0" t="s">
        <v>10867</v>
      </c>
      <c r="C3803" s="0" t="s">
        <v>15</v>
      </c>
      <c r="D3803" s="0" t="s">
        <v>80</v>
      </c>
      <c r="E3803" s="0" t="s">
        <v>10868</v>
      </c>
      <c r="F3803" s="0" t="s">
        <v>463</v>
      </c>
      <c r="G3803" s="0" t="s">
        <v>226</v>
      </c>
      <c r="H3803" s="0" t="s">
        <v>20</v>
      </c>
      <c r="I3803" s="0" t="s">
        <v>21</v>
      </c>
      <c r="J3803" s="0" t="s">
        <v>22</v>
      </c>
      <c r="K3803" s="0" t="s">
        <v>21</v>
      </c>
      <c r="L3803" s="0" t="s">
        <v>23</v>
      </c>
      <c r="M3803" s="0" t="s">
        <v>24</v>
      </c>
    </row>
    <row r="3804" customFormat="false" ht="15" hidden="false" customHeight="false" outlineLevel="0" collapsed="false">
      <c r="A3804" s="0" t="s">
        <v>10869</v>
      </c>
      <c r="B3804" s="0" t="s">
        <v>10870</v>
      </c>
      <c r="C3804" s="0" t="s">
        <v>110</v>
      </c>
      <c r="D3804" s="0" t="s">
        <v>111</v>
      </c>
      <c r="E3804" s="0" t="s">
        <v>10871</v>
      </c>
      <c r="F3804" s="0" t="s">
        <v>463</v>
      </c>
      <c r="G3804" s="0" t="s">
        <v>226</v>
      </c>
      <c r="H3804" s="0" t="s">
        <v>131</v>
      </c>
      <c r="I3804" s="0" t="s">
        <v>21</v>
      </c>
      <c r="J3804" s="0" t="s">
        <v>32</v>
      </c>
      <c r="K3804" s="0" t="s">
        <v>21</v>
      </c>
      <c r="L3804" s="0" t="s">
        <v>23</v>
      </c>
      <c r="M3804" s="0" t="s">
        <v>24</v>
      </c>
    </row>
    <row r="3805" customFormat="false" ht="15" hidden="false" customHeight="false" outlineLevel="0" collapsed="false">
      <c r="A3805" s="0" t="s">
        <v>10872</v>
      </c>
      <c r="B3805" s="0" t="s">
        <v>10873</v>
      </c>
      <c r="C3805" s="0" t="s">
        <v>110</v>
      </c>
      <c r="D3805" s="0" t="s">
        <v>111</v>
      </c>
      <c r="E3805" s="0" t="s">
        <v>10874</v>
      </c>
      <c r="F3805" s="0" t="s">
        <v>463</v>
      </c>
      <c r="G3805" s="0" t="s">
        <v>226</v>
      </c>
      <c r="H3805" s="0" t="s">
        <v>131</v>
      </c>
      <c r="I3805" s="0" t="s">
        <v>21</v>
      </c>
      <c r="J3805" s="0" t="s">
        <v>32</v>
      </c>
      <c r="K3805" s="0" t="s">
        <v>21</v>
      </c>
      <c r="L3805" s="0" t="s">
        <v>23</v>
      </c>
      <c r="M3805" s="0" t="s">
        <v>24</v>
      </c>
    </row>
    <row r="3806" customFormat="false" ht="15" hidden="false" customHeight="false" outlineLevel="0" collapsed="false">
      <c r="A3806" s="0" t="s">
        <v>10875</v>
      </c>
      <c r="B3806" s="0" t="s">
        <v>10876</v>
      </c>
      <c r="C3806" s="0" t="s">
        <v>110</v>
      </c>
      <c r="D3806" s="0" t="s">
        <v>111</v>
      </c>
      <c r="E3806" s="0" t="s">
        <v>27</v>
      </c>
      <c r="F3806" s="0" t="s">
        <v>463</v>
      </c>
      <c r="G3806" s="0" t="s">
        <v>226</v>
      </c>
      <c r="H3806" s="0" t="s">
        <v>77</v>
      </c>
      <c r="I3806" s="0" t="s">
        <v>21</v>
      </c>
      <c r="J3806" s="0" t="s">
        <v>22</v>
      </c>
      <c r="K3806" s="0" t="s">
        <v>21</v>
      </c>
      <c r="L3806" s="0" t="s">
        <v>23</v>
      </c>
      <c r="M3806" s="0" t="s">
        <v>24</v>
      </c>
    </row>
    <row r="3807" customFormat="false" ht="15" hidden="false" customHeight="false" outlineLevel="0" collapsed="false">
      <c r="A3807" s="0" t="s">
        <v>10877</v>
      </c>
      <c r="B3807" s="0" t="s">
        <v>10878</v>
      </c>
      <c r="C3807" s="0" t="s">
        <v>110</v>
      </c>
      <c r="D3807" s="0" t="s">
        <v>111</v>
      </c>
      <c r="E3807" s="0" t="s">
        <v>27</v>
      </c>
      <c r="F3807" s="0" t="s">
        <v>2272</v>
      </c>
      <c r="G3807" s="0" t="s">
        <v>226</v>
      </c>
      <c r="H3807" s="0" t="s">
        <v>77</v>
      </c>
      <c r="I3807" s="0" t="s">
        <v>21</v>
      </c>
      <c r="J3807" s="0" t="s">
        <v>22</v>
      </c>
      <c r="K3807" s="0" t="s">
        <v>21</v>
      </c>
      <c r="L3807" s="0" t="s">
        <v>23</v>
      </c>
      <c r="M3807" s="0" t="s">
        <v>24</v>
      </c>
    </row>
    <row r="3808" customFormat="false" ht="15" hidden="false" customHeight="false" outlineLevel="0" collapsed="false">
      <c r="A3808" s="0" t="s">
        <v>10879</v>
      </c>
      <c r="B3808" s="0" t="s">
        <v>5706</v>
      </c>
      <c r="C3808" s="0" t="s">
        <v>49</v>
      </c>
      <c r="D3808" s="0" t="s">
        <v>16</v>
      </c>
      <c r="E3808" s="0" t="s">
        <v>27</v>
      </c>
      <c r="F3808" s="0" t="s">
        <v>2272</v>
      </c>
      <c r="G3808" s="0" t="s">
        <v>226</v>
      </c>
      <c r="H3808" s="0" t="s">
        <v>41</v>
      </c>
      <c r="I3808" s="0" t="s">
        <v>21</v>
      </c>
      <c r="J3808" s="0" t="s">
        <v>42</v>
      </c>
      <c r="K3808" s="0" t="s">
        <v>21</v>
      </c>
      <c r="L3808" s="0" t="s">
        <v>23</v>
      </c>
      <c r="M3808" s="0" t="s">
        <v>24</v>
      </c>
    </row>
    <row r="3809" customFormat="false" ht="15" hidden="false" customHeight="false" outlineLevel="0" collapsed="false">
      <c r="A3809" s="0" t="s">
        <v>10880</v>
      </c>
      <c r="B3809" s="0" t="s">
        <v>10881</v>
      </c>
      <c r="C3809" s="0" t="s">
        <v>72</v>
      </c>
      <c r="D3809" s="0" t="s">
        <v>16</v>
      </c>
      <c r="E3809" s="0" t="s">
        <v>27</v>
      </c>
      <c r="F3809" s="0" t="s">
        <v>2272</v>
      </c>
      <c r="G3809" s="0" t="s">
        <v>226</v>
      </c>
      <c r="H3809" s="0" t="s">
        <v>144</v>
      </c>
      <c r="I3809" s="0" t="s">
        <v>21</v>
      </c>
      <c r="J3809" s="0" t="s">
        <v>22</v>
      </c>
      <c r="K3809" s="0" t="s">
        <v>21</v>
      </c>
      <c r="L3809" s="0" t="s">
        <v>23</v>
      </c>
      <c r="M3809" s="0" t="s">
        <v>24</v>
      </c>
    </row>
    <row r="3810" customFormat="false" ht="15" hidden="false" customHeight="false" outlineLevel="0" collapsed="false">
      <c r="A3810" s="0" t="s">
        <v>10882</v>
      </c>
      <c r="B3810" s="0" t="s">
        <v>10883</v>
      </c>
      <c r="C3810" s="0" t="s">
        <v>110</v>
      </c>
      <c r="D3810" s="0" t="s">
        <v>111</v>
      </c>
      <c r="E3810" s="0" t="s">
        <v>10884</v>
      </c>
      <c r="F3810" s="0" t="s">
        <v>2276</v>
      </c>
      <c r="G3810" s="0" t="s">
        <v>226</v>
      </c>
      <c r="H3810" s="0" t="s">
        <v>77</v>
      </c>
      <c r="I3810" s="0" t="s">
        <v>21</v>
      </c>
      <c r="J3810" s="0" t="s">
        <v>22</v>
      </c>
      <c r="K3810" s="0" t="s">
        <v>21</v>
      </c>
      <c r="L3810" s="0" t="s">
        <v>23</v>
      </c>
      <c r="M3810" s="0" t="s">
        <v>24</v>
      </c>
    </row>
    <row r="3811" customFormat="false" ht="15" hidden="false" customHeight="false" outlineLevel="0" collapsed="false">
      <c r="A3811" s="0" t="s">
        <v>10885</v>
      </c>
      <c r="B3811" s="0" t="s">
        <v>10886</v>
      </c>
      <c r="C3811" s="0" t="s">
        <v>125</v>
      </c>
      <c r="D3811" s="0" t="s">
        <v>16</v>
      </c>
      <c r="E3811" s="0" t="s">
        <v>27</v>
      </c>
      <c r="F3811" s="0" t="s">
        <v>2276</v>
      </c>
      <c r="G3811" s="0" t="s">
        <v>226</v>
      </c>
      <c r="H3811" s="0" t="s">
        <v>77</v>
      </c>
      <c r="I3811" s="0" t="s">
        <v>21</v>
      </c>
      <c r="J3811" s="0" t="s">
        <v>22</v>
      </c>
      <c r="K3811" s="0" t="s">
        <v>21</v>
      </c>
      <c r="L3811" s="0" t="s">
        <v>23</v>
      </c>
      <c r="M3811" s="0" t="s">
        <v>24</v>
      </c>
    </row>
    <row r="3812" customFormat="false" ht="15" hidden="false" customHeight="false" outlineLevel="0" collapsed="false">
      <c r="A3812" s="0" t="s">
        <v>10887</v>
      </c>
      <c r="B3812" s="0" t="s">
        <v>10888</v>
      </c>
      <c r="C3812" s="0" t="s">
        <v>110</v>
      </c>
      <c r="D3812" s="0" t="s">
        <v>111</v>
      </c>
      <c r="E3812" s="0" t="s">
        <v>10889</v>
      </c>
      <c r="F3812" s="0" t="s">
        <v>715</v>
      </c>
      <c r="G3812" s="0" t="s">
        <v>226</v>
      </c>
      <c r="H3812" s="0" t="s">
        <v>77</v>
      </c>
      <c r="I3812" s="0" t="s">
        <v>21</v>
      </c>
      <c r="J3812" s="0" t="s">
        <v>22</v>
      </c>
      <c r="K3812" s="0" t="s">
        <v>23</v>
      </c>
      <c r="L3812" s="0" t="s">
        <v>23</v>
      </c>
      <c r="M3812" s="0" t="s">
        <v>24</v>
      </c>
    </row>
    <row r="3813" customFormat="false" ht="15" hidden="false" customHeight="false" outlineLevel="0" collapsed="false">
      <c r="A3813" s="0" t="s">
        <v>10890</v>
      </c>
      <c r="B3813" s="0" t="s">
        <v>10891</v>
      </c>
      <c r="C3813" s="0" t="s">
        <v>110</v>
      </c>
      <c r="D3813" s="0" t="s">
        <v>111</v>
      </c>
      <c r="E3813" s="0" t="s">
        <v>10892</v>
      </c>
      <c r="F3813" s="0" t="s">
        <v>715</v>
      </c>
      <c r="G3813" s="0" t="s">
        <v>226</v>
      </c>
      <c r="H3813" s="0" t="s">
        <v>131</v>
      </c>
      <c r="I3813" s="0" t="s">
        <v>21</v>
      </c>
      <c r="J3813" s="0" t="s">
        <v>32</v>
      </c>
      <c r="K3813" s="0" t="s">
        <v>23</v>
      </c>
      <c r="L3813" s="0" t="s">
        <v>23</v>
      </c>
      <c r="M3813" s="0" t="s">
        <v>24</v>
      </c>
    </row>
    <row r="3814" customFormat="false" ht="15" hidden="false" customHeight="false" outlineLevel="0" collapsed="false">
      <c r="A3814" s="0" t="s">
        <v>10893</v>
      </c>
      <c r="B3814" s="0" t="s">
        <v>10894</v>
      </c>
      <c r="C3814" s="0" t="s">
        <v>110</v>
      </c>
      <c r="D3814" s="0" t="s">
        <v>111</v>
      </c>
      <c r="E3814" s="0" t="s">
        <v>27</v>
      </c>
      <c r="F3814" s="0" t="s">
        <v>715</v>
      </c>
      <c r="G3814" s="0" t="s">
        <v>226</v>
      </c>
      <c r="H3814" s="0" t="s">
        <v>77</v>
      </c>
      <c r="I3814" s="0" t="s">
        <v>21</v>
      </c>
      <c r="J3814" s="0" t="s">
        <v>22</v>
      </c>
      <c r="K3814" s="0" t="s">
        <v>23</v>
      </c>
      <c r="L3814" s="0" t="s">
        <v>23</v>
      </c>
      <c r="M3814" s="0" t="s">
        <v>24</v>
      </c>
    </row>
    <row r="3815" customFormat="false" ht="15" hidden="false" customHeight="false" outlineLevel="0" collapsed="false">
      <c r="A3815" s="0" t="s">
        <v>10895</v>
      </c>
      <c r="B3815" s="0" t="s">
        <v>10896</v>
      </c>
      <c r="C3815" s="0" t="s">
        <v>110</v>
      </c>
      <c r="D3815" s="0" t="s">
        <v>111</v>
      </c>
      <c r="E3815" s="0" t="s">
        <v>10897</v>
      </c>
      <c r="F3815" s="0" t="s">
        <v>715</v>
      </c>
      <c r="G3815" s="0" t="s">
        <v>226</v>
      </c>
      <c r="H3815" s="0" t="s">
        <v>131</v>
      </c>
      <c r="I3815" s="0" t="s">
        <v>21</v>
      </c>
      <c r="J3815" s="0" t="s">
        <v>32</v>
      </c>
      <c r="K3815" s="0" t="s">
        <v>23</v>
      </c>
      <c r="L3815" s="0" t="s">
        <v>23</v>
      </c>
      <c r="M3815" s="0" t="s">
        <v>24</v>
      </c>
    </row>
    <row r="3816" customFormat="false" ht="15" hidden="false" customHeight="false" outlineLevel="0" collapsed="false">
      <c r="A3816" s="0" t="s">
        <v>10898</v>
      </c>
      <c r="B3816" s="0" t="s">
        <v>10899</v>
      </c>
      <c r="C3816" s="0" t="s">
        <v>110</v>
      </c>
      <c r="D3816" s="0" t="s">
        <v>111</v>
      </c>
      <c r="E3816" s="0" t="s">
        <v>10900</v>
      </c>
      <c r="F3816" s="0" t="s">
        <v>715</v>
      </c>
      <c r="G3816" s="0" t="s">
        <v>226</v>
      </c>
      <c r="H3816" s="0" t="s">
        <v>77</v>
      </c>
      <c r="I3816" s="0" t="s">
        <v>21</v>
      </c>
      <c r="J3816" s="0" t="s">
        <v>22</v>
      </c>
      <c r="K3816" s="0" t="s">
        <v>23</v>
      </c>
      <c r="L3816" s="0" t="s">
        <v>23</v>
      </c>
      <c r="M3816" s="0" t="s">
        <v>24</v>
      </c>
    </row>
    <row r="3817" customFormat="false" ht="15" hidden="false" customHeight="false" outlineLevel="0" collapsed="false">
      <c r="A3817" s="0" t="s">
        <v>10901</v>
      </c>
      <c r="B3817" s="0" t="s">
        <v>10902</v>
      </c>
      <c r="C3817" s="0" t="s">
        <v>110</v>
      </c>
      <c r="D3817" s="0" t="s">
        <v>111</v>
      </c>
      <c r="E3817" s="0" t="s">
        <v>10903</v>
      </c>
      <c r="F3817" s="0" t="s">
        <v>463</v>
      </c>
      <c r="G3817" s="0" t="s">
        <v>226</v>
      </c>
      <c r="H3817" s="0" t="s">
        <v>77</v>
      </c>
      <c r="I3817" s="0" t="s">
        <v>21</v>
      </c>
      <c r="J3817" s="0" t="s">
        <v>22</v>
      </c>
      <c r="K3817" s="0" t="s">
        <v>21</v>
      </c>
      <c r="L3817" s="0" t="s">
        <v>23</v>
      </c>
      <c r="M3817" s="0" t="s">
        <v>24</v>
      </c>
    </row>
    <row r="3818" customFormat="false" ht="15" hidden="false" customHeight="false" outlineLevel="0" collapsed="false">
      <c r="A3818" s="0" t="s">
        <v>10904</v>
      </c>
      <c r="B3818" s="0" t="s">
        <v>10905</v>
      </c>
      <c r="C3818" s="0" t="s">
        <v>110</v>
      </c>
      <c r="D3818" s="0" t="s">
        <v>111</v>
      </c>
      <c r="E3818" s="0" t="s">
        <v>27</v>
      </c>
      <c r="F3818" s="0" t="s">
        <v>463</v>
      </c>
      <c r="G3818" s="0" t="s">
        <v>226</v>
      </c>
      <c r="H3818" s="0" t="s">
        <v>154</v>
      </c>
      <c r="I3818" s="0" t="s">
        <v>21</v>
      </c>
      <c r="J3818" s="0" t="s">
        <v>32</v>
      </c>
      <c r="K3818" s="0" t="s">
        <v>21</v>
      </c>
      <c r="L3818" s="0" t="s">
        <v>23</v>
      </c>
      <c r="M3818" s="0" t="s">
        <v>24</v>
      </c>
    </row>
    <row r="3819" customFormat="false" ht="15" hidden="false" customHeight="false" outlineLevel="0" collapsed="false">
      <c r="A3819" s="0" t="s">
        <v>10906</v>
      </c>
      <c r="B3819" s="0" t="s">
        <v>10907</v>
      </c>
      <c r="C3819" s="0" t="s">
        <v>110</v>
      </c>
      <c r="D3819" s="0" t="s">
        <v>111</v>
      </c>
      <c r="E3819" s="0" t="s">
        <v>10908</v>
      </c>
      <c r="F3819" s="0" t="s">
        <v>463</v>
      </c>
      <c r="G3819" s="0" t="s">
        <v>226</v>
      </c>
      <c r="H3819" s="0" t="s">
        <v>77</v>
      </c>
      <c r="I3819" s="0" t="s">
        <v>21</v>
      </c>
      <c r="J3819" s="0" t="s">
        <v>22</v>
      </c>
      <c r="K3819" s="0" t="s">
        <v>21</v>
      </c>
      <c r="L3819" s="0" t="s">
        <v>23</v>
      </c>
      <c r="M3819" s="0" t="s">
        <v>24</v>
      </c>
    </row>
    <row r="3820" customFormat="false" ht="15" hidden="false" customHeight="false" outlineLevel="0" collapsed="false">
      <c r="A3820" s="0" t="s">
        <v>10909</v>
      </c>
      <c r="B3820" s="0" t="s">
        <v>10910</v>
      </c>
      <c r="C3820" s="0" t="s">
        <v>110</v>
      </c>
      <c r="D3820" s="0" t="s">
        <v>111</v>
      </c>
      <c r="E3820" s="0" t="s">
        <v>27</v>
      </c>
      <c r="F3820" s="0" t="s">
        <v>463</v>
      </c>
      <c r="G3820" s="0" t="s">
        <v>226</v>
      </c>
      <c r="H3820" s="0" t="s">
        <v>77</v>
      </c>
      <c r="I3820" s="0" t="s">
        <v>21</v>
      </c>
      <c r="J3820" s="0" t="s">
        <v>22</v>
      </c>
      <c r="K3820" s="0" t="s">
        <v>21</v>
      </c>
      <c r="L3820" s="0" t="s">
        <v>23</v>
      </c>
      <c r="M3820" s="0" t="s">
        <v>24</v>
      </c>
    </row>
    <row r="3821" customFormat="false" ht="15" hidden="false" customHeight="false" outlineLevel="0" collapsed="false">
      <c r="A3821" s="0" t="s">
        <v>10911</v>
      </c>
      <c r="B3821" s="0" t="s">
        <v>10912</v>
      </c>
      <c r="C3821" s="0" t="s">
        <v>110</v>
      </c>
      <c r="D3821" s="0" t="s">
        <v>111</v>
      </c>
      <c r="E3821" s="0" t="s">
        <v>10913</v>
      </c>
      <c r="F3821" s="0" t="s">
        <v>463</v>
      </c>
      <c r="G3821" s="0" t="s">
        <v>226</v>
      </c>
      <c r="H3821" s="0" t="s">
        <v>154</v>
      </c>
      <c r="I3821" s="0" t="s">
        <v>21</v>
      </c>
      <c r="J3821" s="0" t="s">
        <v>32</v>
      </c>
      <c r="K3821" s="0" t="s">
        <v>21</v>
      </c>
      <c r="L3821" s="0" t="s">
        <v>23</v>
      </c>
      <c r="M3821" s="0" t="s">
        <v>24</v>
      </c>
    </row>
    <row r="3822" customFormat="false" ht="15" hidden="false" customHeight="false" outlineLevel="0" collapsed="false">
      <c r="A3822" s="0" t="s">
        <v>10914</v>
      </c>
      <c r="B3822" s="0" t="s">
        <v>10915</v>
      </c>
      <c r="C3822" s="0" t="s">
        <v>110</v>
      </c>
      <c r="D3822" s="0" t="s">
        <v>111</v>
      </c>
      <c r="E3822" s="0" t="s">
        <v>10916</v>
      </c>
      <c r="F3822" s="0" t="s">
        <v>463</v>
      </c>
      <c r="G3822" s="0" t="s">
        <v>226</v>
      </c>
      <c r="H3822" s="0" t="s">
        <v>77</v>
      </c>
      <c r="I3822" s="0" t="s">
        <v>21</v>
      </c>
      <c r="J3822" s="0" t="s">
        <v>22</v>
      </c>
      <c r="K3822" s="0" t="s">
        <v>21</v>
      </c>
      <c r="L3822" s="0" t="s">
        <v>23</v>
      </c>
      <c r="M3822" s="0" t="s">
        <v>24</v>
      </c>
    </row>
    <row r="3823" customFormat="false" ht="15" hidden="false" customHeight="false" outlineLevel="0" collapsed="false">
      <c r="A3823" s="0" t="s">
        <v>10917</v>
      </c>
      <c r="B3823" s="0" t="s">
        <v>10918</v>
      </c>
      <c r="C3823" s="0" t="s">
        <v>110</v>
      </c>
      <c r="D3823" s="0" t="s">
        <v>111</v>
      </c>
      <c r="E3823" s="0" t="s">
        <v>10919</v>
      </c>
      <c r="F3823" s="0" t="s">
        <v>463</v>
      </c>
      <c r="G3823" s="0" t="s">
        <v>226</v>
      </c>
      <c r="H3823" s="0" t="s">
        <v>131</v>
      </c>
      <c r="I3823" s="0" t="s">
        <v>21</v>
      </c>
      <c r="J3823" s="0" t="s">
        <v>32</v>
      </c>
      <c r="K3823" s="0" t="s">
        <v>21</v>
      </c>
      <c r="L3823" s="0" t="s">
        <v>23</v>
      </c>
      <c r="M3823" s="0" t="s">
        <v>24</v>
      </c>
    </row>
    <row r="3824" customFormat="false" ht="15" hidden="false" customHeight="false" outlineLevel="0" collapsed="false">
      <c r="A3824" s="0" t="s">
        <v>10920</v>
      </c>
      <c r="B3824" s="0" t="s">
        <v>10921</v>
      </c>
      <c r="C3824" s="0" t="s">
        <v>110</v>
      </c>
      <c r="D3824" s="0" t="s">
        <v>111</v>
      </c>
      <c r="E3824" s="0" t="s">
        <v>27</v>
      </c>
      <c r="F3824" s="0" t="s">
        <v>463</v>
      </c>
      <c r="G3824" s="0" t="s">
        <v>226</v>
      </c>
      <c r="H3824" s="0" t="s">
        <v>77</v>
      </c>
      <c r="I3824" s="0" t="s">
        <v>21</v>
      </c>
      <c r="J3824" s="0" t="s">
        <v>22</v>
      </c>
      <c r="K3824" s="0" t="s">
        <v>21</v>
      </c>
      <c r="L3824" s="0" t="s">
        <v>23</v>
      </c>
      <c r="M3824" s="0" t="s">
        <v>24</v>
      </c>
    </row>
    <row r="3825" customFormat="false" ht="15" hidden="false" customHeight="false" outlineLevel="0" collapsed="false">
      <c r="A3825" s="0" t="s">
        <v>10922</v>
      </c>
      <c r="B3825" s="0" t="s">
        <v>10923</v>
      </c>
      <c r="C3825" s="0" t="s">
        <v>110</v>
      </c>
      <c r="D3825" s="0" t="s">
        <v>111</v>
      </c>
      <c r="E3825" s="0" t="s">
        <v>10924</v>
      </c>
      <c r="F3825" s="0" t="s">
        <v>463</v>
      </c>
      <c r="G3825" s="0" t="s">
        <v>226</v>
      </c>
      <c r="H3825" s="0" t="s">
        <v>77</v>
      </c>
      <c r="I3825" s="0" t="s">
        <v>21</v>
      </c>
      <c r="J3825" s="0" t="s">
        <v>22</v>
      </c>
      <c r="K3825" s="0" t="s">
        <v>21</v>
      </c>
      <c r="L3825" s="0" t="s">
        <v>23</v>
      </c>
      <c r="M3825" s="0" t="s">
        <v>24</v>
      </c>
    </row>
    <row r="3826" customFormat="false" ht="15" hidden="false" customHeight="false" outlineLevel="0" collapsed="false">
      <c r="A3826" s="0" t="s">
        <v>10925</v>
      </c>
      <c r="B3826" s="0" t="s">
        <v>10926</v>
      </c>
      <c r="C3826" s="0" t="s">
        <v>110</v>
      </c>
      <c r="D3826" s="0" t="s">
        <v>111</v>
      </c>
      <c r="E3826" s="0" t="s">
        <v>10927</v>
      </c>
      <c r="F3826" s="0" t="s">
        <v>463</v>
      </c>
      <c r="G3826" s="0" t="s">
        <v>226</v>
      </c>
      <c r="H3826" s="0" t="s">
        <v>77</v>
      </c>
      <c r="I3826" s="0" t="s">
        <v>21</v>
      </c>
      <c r="J3826" s="0" t="s">
        <v>22</v>
      </c>
      <c r="K3826" s="0" t="s">
        <v>21</v>
      </c>
      <c r="L3826" s="0" t="s">
        <v>23</v>
      </c>
      <c r="M3826" s="0" t="s">
        <v>24</v>
      </c>
    </row>
    <row r="3827" customFormat="false" ht="15" hidden="false" customHeight="false" outlineLevel="0" collapsed="false">
      <c r="A3827" s="0" t="s">
        <v>10928</v>
      </c>
      <c r="B3827" s="0" t="s">
        <v>10929</v>
      </c>
      <c r="C3827" s="0" t="s">
        <v>110</v>
      </c>
      <c r="D3827" s="0" t="s">
        <v>16</v>
      </c>
      <c r="E3827" s="0" t="s">
        <v>10930</v>
      </c>
      <c r="F3827" s="0" t="s">
        <v>463</v>
      </c>
      <c r="G3827" s="0" t="s">
        <v>226</v>
      </c>
      <c r="H3827" s="0" t="s">
        <v>144</v>
      </c>
      <c r="I3827" s="0" t="s">
        <v>21</v>
      </c>
      <c r="J3827" s="0" t="s">
        <v>22</v>
      </c>
      <c r="K3827" s="0" t="s">
        <v>21</v>
      </c>
      <c r="L3827" s="0" t="s">
        <v>23</v>
      </c>
      <c r="M3827" s="0" t="s">
        <v>24</v>
      </c>
    </row>
    <row r="3828" customFormat="false" ht="15" hidden="false" customHeight="false" outlineLevel="0" collapsed="false">
      <c r="A3828" s="0" t="s">
        <v>10931</v>
      </c>
      <c r="B3828" s="0" t="s">
        <v>10932</v>
      </c>
      <c r="C3828" s="0" t="s">
        <v>110</v>
      </c>
      <c r="D3828" s="0" t="s">
        <v>16</v>
      </c>
      <c r="E3828" s="0" t="s">
        <v>10933</v>
      </c>
      <c r="F3828" s="0" t="s">
        <v>463</v>
      </c>
      <c r="G3828" s="0" t="s">
        <v>226</v>
      </c>
      <c r="H3828" s="0" t="s">
        <v>147</v>
      </c>
      <c r="I3828" s="0" t="s">
        <v>21</v>
      </c>
      <c r="J3828" s="0" t="s">
        <v>32</v>
      </c>
      <c r="K3828" s="0" t="s">
        <v>21</v>
      </c>
      <c r="L3828" s="0" t="s">
        <v>23</v>
      </c>
      <c r="M3828" s="0" t="s">
        <v>24</v>
      </c>
    </row>
    <row r="3829" customFormat="false" ht="15" hidden="false" customHeight="false" outlineLevel="0" collapsed="false">
      <c r="A3829" s="0" t="s">
        <v>10934</v>
      </c>
      <c r="B3829" s="0" t="s">
        <v>10935</v>
      </c>
      <c r="C3829" s="0" t="s">
        <v>110</v>
      </c>
      <c r="D3829" s="0" t="s">
        <v>16</v>
      </c>
      <c r="E3829" s="0" t="s">
        <v>10936</v>
      </c>
      <c r="F3829" s="0" t="s">
        <v>463</v>
      </c>
      <c r="G3829" s="0" t="s">
        <v>226</v>
      </c>
      <c r="H3829" s="0" t="s">
        <v>131</v>
      </c>
      <c r="I3829" s="0" t="s">
        <v>21</v>
      </c>
      <c r="J3829" s="0" t="s">
        <v>32</v>
      </c>
      <c r="K3829" s="0" t="s">
        <v>21</v>
      </c>
      <c r="L3829" s="0" t="s">
        <v>23</v>
      </c>
      <c r="M3829" s="0" t="s">
        <v>24</v>
      </c>
    </row>
    <row r="3830" customFormat="false" ht="15" hidden="false" customHeight="false" outlineLevel="0" collapsed="false">
      <c r="A3830" s="0" t="s">
        <v>10937</v>
      </c>
      <c r="B3830" s="0" t="s">
        <v>10938</v>
      </c>
      <c r="C3830" s="0" t="s">
        <v>110</v>
      </c>
      <c r="D3830" s="0" t="s">
        <v>80</v>
      </c>
      <c r="E3830" s="0" t="s">
        <v>10939</v>
      </c>
      <c r="F3830" s="0" t="s">
        <v>463</v>
      </c>
      <c r="G3830" s="0" t="s">
        <v>226</v>
      </c>
      <c r="H3830" s="0" t="s">
        <v>313</v>
      </c>
      <c r="I3830" s="0" t="s">
        <v>21</v>
      </c>
      <c r="J3830" s="0" t="s">
        <v>32</v>
      </c>
      <c r="K3830" s="0" t="s">
        <v>21</v>
      </c>
      <c r="L3830" s="0" t="s">
        <v>23</v>
      </c>
      <c r="M3830" s="0" t="s">
        <v>24</v>
      </c>
    </row>
    <row r="3831" customFormat="false" ht="15" hidden="false" customHeight="false" outlineLevel="0" collapsed="false">
      <c r="A3831" s="0" t="s">
        <v>10940</v>
      </c>
      <c r="B3831" s="0" t="s">
        <v>10941</v>
      </c>
      <c r="C3831" s="0" t="s">
        <v>110</v>
      </c>
      <c r="D3831" s="0" t="s">
        <v>111</v>
      </c>
      <c r="E3831" s="0" t="s">
        <v>27</v>
      </c>
      <c r="F3831" s="0" t="s">
        <v>463</v>
      </c>
      <c r="G3831" s="0" t="s">
        <v>226</v>
      </c>
      <c r="H3831" s="0" t="s">
        <v>77</v>
      </c>
      <c r="I3831" s="0" t="s">
        <v>21</v>
      </c>
      <c r="J3831" s="0" t="s">
        <v>22</v>
      </c>
      <c r="K3831" s="0" t="s">
        <v>21</v>
      </c>
      <c r="L3831" s="0" t="s">
        <v>23</v>
      </c>
      <c r="M3831" s="0" t="s">
        <v>24</v>
      </c>
    </row>
    <row r="3832" customFormat="false" ht="15" hidden="false" customHeight="false" outlineLevel="0" collapsed="false">
      <c r="A3832" s="0" t="s">
        <v>10942</v>
      </c>
      <c r="B3832" s="0" t="s">
        <v>10943</v>
      </c>
      <c r="C3832" s="0" t="s">
        <v>110</v>
      </c>
      <c r="D3832" s="0" t="s">
        <v>111</v>
      </c>
      <c r="E3832" s="0" t="s">
        <v>10944</v>
      </c>
      <c r="F3832" s="0" t="s">
        <v>463</v>
      </c>
      <c r="G3832" s="0" t="s">
        <v>226</v>
      </c>
      <c r="H3832" s="0" t="s">
        <v>77</v>
      </c>
      <c r="I3832" s="0" t="s">
        <v>21</v>
      </c>
      <c r="J3832" s="0" t="s">
        <v>22</v>
      </c>
      <c r="K3832" s="0" t="s">
        <v>21</v>
      </c>
      <c r="L3832" s="0" t="s">
        <v>23</v>
      </c>
      <c r="M3832" s="0" t="s">
        <v>24</v>
      </c>
    </row>
    <row r="3833" customFormat="false" ht="15" hidden="false" customHeight="false" outlineLevel="0" collapsed="false">
      <c r="A3833" s="0" t="s">
        <v>10945</v>
      </c>
      <c r="B3833" s="0" t="s">
        <v>10946</v>
      </c>
      <c r="C3833" s="0" t="s">
        <v>110</v>
      </c>
      <c r="D3833" s="0" t="s">
        <v>111</v>
      </c>
      <c r="E3833" s="0" t="s">
        <v>10947</v>
      </c>
      <c r="F3833" s="0" t="s">
        <v>463</v>
      </c>
      <c r="G3833" s="0" t="s">
        <v>226</v>
      </c>
      <c r="H3833" s="0" t="s">
        <v>154</v>
      </c>
      <c r="I3833" s="0" t="s">
        <v>21</v>
      </c>
      <c r="J3833" s="0" t="s">
        <v>32</v>
      </c>
      <c r="K3833" s="0" t="s">
        <v>21</v>
      </c>
      <c r="L3833" s="0" t="s">
        <v>23</v>
      </c>
      <c r="M3833" s="0" t="s">
        <v>24</v>
      </c>
    </row>
    <row r="3834" customFormat="false" ht="15" hidden="false" customHeight="false" outlineLevel="0" collapsed="false">
      <c r="A3834" s="0" t="s">
        <v>10948</v>
      </c>
      <c r="B3834" s="0" t="s">
        <v>10949</v>
      </c>
      <c r="C3834" s="0" t="s">
        <v>110</v>
      </c>
      <c r="D3834" s="0" t="s">
        <v>111</v>
      </c>
      <c r="E3834" s="0" t="s">
        <v>27</v>
      </c>
      <c r="F3834" s="0" t="s">
        <v>463</v>
      </c>
      <c r="G3834" s="0" t="s">
        <v>226</v>
      </c>
      <c r="H3834" s="0" t="s">
        <v>77</v>
      </c>
      <c r="I3834" s="0" t="s">
        <v>21</v>
      </c>
      <c r="J3834" s="0" t="s">
        <v>22</v>
      </c>
      <c r="K3834" s="0" t="s">
        <v>21</v>
      </c>
      <c r="L3834" s="0" t="s">
        <v>23</v>
      </c>
      <c r="M3834" s="0" t="s">
        <v>24</v>
      </c>
    </row>
    <row r="3835" customFormat="false" ht="15" hidden="false" customHeight="false" outlineLevel="0" collapsed="false">
      <c r="A3835" s="0" t="s">
        <v>10950</v>
      </c>
      <c r="B3835" s="0" t="s">
        <v>10951</v>
      </c>
      <c r="C3835" s="0" t="s">
        <v>72</v>
      </c>
      <c r="D3835" s="0" t="s">
        <v>120</v>
      </c>
      <c r="E3835" s="0" t="s">
        <v>10952</v>
      </c>
      <c r="F3835" s="0" t="s">
        <v>463</v>
      </c>
      <c r="G3835" s="0" t="s">
        <v>226</v>
      </c>
      <c r="H3835" s="0" t="s">
        <v>122</v>
      </c>
      <c r="I3835" s="0" t="s">
        <v>21</v>
      </c>
      <c r="J3835" s="0" t="s">
        <v>32</v>
      </c>
      <c r="K3835" s="0" t="s">
        <v>21</v>
      </c>
      <c r="L3835" s="0" t="s">
        <v>23</v>
      </c>
      <c r="M3835" s="0" t="s">
        <v>24</v>
      </c>
    </row>
    <row r="3836" customFormat="false" ht="15" hidden="false" customHeight="false" outlineLevel="0" collapsed="false">
      <c r="A3836" s="0" t="s">
        <v>10953</v>
      </c>
      <c r="B3836" s="0" t="s">
        <v>10954</v>
      </c>
      <c r="C3836" s="0" t="s">
        <v>110</v>
      </c>
      <c r="D3836" s="0" t="s">
        <v>16</v>
      </c>
      <c r="E3836" s="0" t="s">
        <v>10955</v>
      </c>
      <c r="F3836" s="0" t="s">
        <v>463</v>
      </c>
      <c r="G3836" s="0" t="s">
        <v>226</v>
      </c>
      <c r="H3836" s="0" t="s">
        <v>144</v>
      </c>
      <c r="I3836" s="0" t="s">
        <v>21</v>
      </c>
      <c r="J3836" s="0" t="s">
        <v>22</v>
      </c>
      <c r="K3836" s="0" t="s">
        <v>21</v>
      </c>
      <c r="L3836" s="0" t="s">
        <v>23</v>
      </c>
      <c r="M3836" s="0" t="s">
        <v>24</v>
      </c>
    </row>
    <row r="3837" customFormat="false" ht="15" hidden="false" customHeight="false" outlineLevel="0" collapsed="false">
      <c r="A3837" s="0" t="s">
        <v>10956</v>
      </c>
      <c r="B3837" s="0" t="s">
        <v>10957</v>
      </c>
      <c r="C3837" s="0" t="s">
        <v>110</v>
      </c>
      <c r="D3837" s="0" t="s">
        <v>16</v>
      </c>
      <c r="E3837" s="0" t="s">
        <v>10958</v>
      </c>
      <c r="F3837" s="0" t="s">
        <v>463</v>
      </c>
      <c r="G3837" s="0" t="s">
        <v>226</v>
      </c>
      <c r="H3837" s="0" t="s">
        <v>170</v>
      </c>
      <c r="I3837" s="0" t="s">
        <v>21</v>
      </c>
      <c r="J3837" s="0" t="s">
        <v>32</v>
      </c>
      <c r="K3837" s="0" t="s">
        <v>21</v>
      </c>
      <c r="L3837" s="0" t="s">
        <v>23</v>
      </c>
      <c r="M3837" s="0" t="s">
        <v>24</v>
      </c>
    </row>
    <row r="3838" customFormat="false" ht="15" hidden="false" customHeight="false" outlineLevel="0" collapsed="false">
      <c r="A3838" s="0" t="s">
        <v>10959</v>
      </c>
      <c r="B3838" s="0" t="s">
        <v>10960</v>
      </c>
      <c r="C3838" s="0" t="s">
        <v>110</v>
      </c>
      <c r="D3838" s="0" t="s">
        <v>16</v>
      </c>
      <c r="E3838" s="0" t="s">
        <v>27</v>
      </c>
      <c r="F3838" s="0" t="s">
        <v>463</v>
      </c>
      <c r="G3838" s="0" t="s">
        <v>226</v>
      </c>
      <c r="H3838" s="0" t="s">
        <v>144</v>
      </c>
      <c r="I3838" s="0" t="s">
        <v>21</v>
      </c>
      <c r="J3838" s="0" t="s">
        <v>22</v>
      </c>
      <c r="K3838" s="0" t="s">
        <v>21</v>
      </c>
      <c r="L3838" s="0" t="s">
        <v>23</v>
      </c>
      <c r="M3838" s="0" t="s">
        <v>24</v>
      </c>
    </row>
    <row r="3839" customFormat="false" ht="15" hidden="false" customHeight="false" outlineLevel="0" collapsed="false">
      <c r="A3839" s="0" t="s">
        <v>10961</v>
      </c>
      <c r="B3839" s="0" t="s">
        <v>10962</v>
      </c>
      <c r="C3839" s="0" t="s">
        <v>85</v>
      </c>
      <c r="D3839" s="0" t="s">
        <v>16</v>
      </c>
      <c r="E3839" s="0" t="s">
        <v>27</v>
      </c>
      <c r="F3839" s="0" t="s">
        <v>225</v>
      </c>
      <c r="G3839" s="0" t="s">
        <v>226</v>
      </c>
      <c r="H3839" s="0" t="s">
        <v>4334</v>
      </c>
      <c r="I3839" s="0" t="s">
        <v>23</v>
      </c>
      <c r="J3839" s="0" t="s">
        <v>4335</v>
      </c>
      <c r="K3839" s="0" t="s">
        <v>21</v>
      </c>
      <c r="L3839" s="0" t="s">
        <v>23</v>
      </c>
      <c r="M3839" s="0" t="s">
        <v>24</v>
      </c>
    </row>
    <row r="3840" customFormat="false" ht="15" hidden="false" customHeight="false" outlineLevel="0" collapsed="false">
      <c r="A3840" s="0" t="s">
        <v>10963</v>
      </c>
      <c r="B3840" s="0" t="s">
        <v>10964</v>
      </c>
      <c r="C3840" s="0" t="s">
        <v>72</v>
      </c>
      <c r="D3840" s="0" t="s">
        <v>16</v>
      </c>
      <c r="E3840" s="0" t="s">
        <v>27</v>
      </c>
      <c r="F3840" s="0" t="s">
        <v>225</v>
      </c>
      <c r="G3840" s="0" t="s">
        <v>226</v>
      </c>
      <c r="H3840" s="0" t="s">
        <v>1885</v>
      </c>
      <c r="I3840" s="0" t="s">
        <v>21</v>
      </c>
      <c r="J3840" s="0" t="s">
        <v>22</v>
      </c>
      <c r="K3840" s="0" t="s">
        <v>21</v>
      </c>
      <c r="L3840" s="0" t="s">
        <v>23</v>
      </c>
      <c r="M3840" s="0" t="s">
        <v>24</v>
      </c>
    </row>
    <row r="3841" customFormat="false" ht="15" hidden="false" customHeight="false" outlineLevel="0" collapsed="false">
      <c r="A3841" s="0" t="s">
        <v>10965</v>
      </c>
      <c r="B3841" s="0" t="s">
        <v>10966</v>
      </c>
      <c r="C3841" s="0" t="s">
        <v>72</v>
      </c>
      <c r="D3841" s="0" t="s">
        <v>16</v>
      </c>
      <c r="E3841" s="0" t="s">
        <v>27</v>
      </c>
      <c r="F3841" s="0" t="s">
        <v>225</v>
      </c>
      <c r="G3841" s="0" t="s">
        <v>226</v>
      </c>
      <c r="H3841" s="0" t="s">
        <v>131</v>
      </c>
      <c r="I3841" s="0" t="s">
        <v>21</v>
      </c>
      <c r="J3841" s="0" t="s">
        <v>32</v>
      </c>
      <c r="K3841" s="0" t="s">
        <v>21</v>
      </c>
      <c r="L3841" s="0" t="s">
        <v>23</v>
      </c>
      <c r="M3841" s="0" t="s">
        <v>24</v>
      </c>
    </row>
    <row r="3842" customFormat="false" ht="15" hidden="false" customHeight="false" outlineLevel="0" collapsed="false">
      <c r="A3842" s="0" t="s">
        <v>10967</v>
      </c>
      <c r="B3842" s="0" t="s">
        <v>10968</v>
      </c>
      <c r="C3842" s="0" t="s">
        <v>49</v>
      </c>
      <c r="D3842" s="0" t="s">
        <v>16</v>
      </c>
      <c r="E3842" s="0" t="s">
        <v>10969</v>
      </c>
      <c r="F3842" s="0" t="s">
        <v>225</v>
      </c>
      <c r="G3842" s="0" t="s">
        <v>226</v>
      </c>
      <c r="H3842" s="0" t="s">
        <v>41</v>
      </c>
      <c r="I3842" s="0" t="s">
        <v>21</v>
      </c>
      <c r="J3842" s="0" t="s">
        <v>42</v>
      </c>
      <c r="K3842" s="0" t="s">
        <v>21</v>
      </c>
      <c r="L3842" s="0" t="s">
        <v>23</v>
      </c>
      <c r="M3842" s="0" t="s">
        <v>24</v>
      </c>
    </row>
    <row r="3843" customFormat="false" ht="15" hidden="false" customHeight="false" outlineLevel="0" collapsed="false">
      <c r="A3843" s="0" t="s">
        <v>10970</v>
      </c>
      <c r="B3843" s="0" t="s">
        <v>10971</v>
      </c>
      <c r="C3843" s="0" t="s">
        <v>15</v>
      </c>
      <c r="D3843" s="0" t="s">
        <v>16</v>
      </c>
      <c r="E3843" s="0" t="s">
        <v>27</v>
      </c>
      <c r="F3843" s="0" t="s">
        <v>225</v>
      </c>
      <c r="G3843" s="0" t="s">
        <v>226</v>
      </c>
      <c r="H3843" s="0" t="s">
        <v>28</v>
      </c>
      <c r="I3843" s="0" t="s">
        <v>21</v>
      </c>
      <c r="J3843" s="0" t="s">
        <v>22</v>
      </c>
      <c r="K3843" s="0" t="s">
        <v>21</v>
      </c>
      <c r="L3843" s="0" t="s">
        <v>23</v>
      </c>
      <c r="M3843" s="0" t="s">
        <v>24</v>
      </c>
    </row>
    <row r="3844" customFormat="false" ht="15" hidden="false" customHeight="false" outlineLevel="0" collapsed="false">
      <c r="A3844" s="0" t="s">
        <v>10972</v>
      </c>
      <c r="B3844" s="0" t="s">
        <v>10973</v>
      </c>
      <c r="C3844" s="0" t="s">
        <v>15</v>
      </c>
      <c r="D3844" s="0" t="s">
        <v>16</v>
      </c>
      <c r="E3844" s="0" t="s">
        <v>27</v>
      </c>
      <c r="F3844" s="0" t="s">
        <v>225</v>
      </c>
      <c r="G3844" s="0" t="s">
        <v>226</v>
      </c>
      <c r="H3844" s="0" t="s">
        <v>41</v>
      </c>
      <c r="I3844" s="0" t="s">
        <v>21</v>
      </c>
      <c r="J3844" s="0" t="s">
        <v>42</v>
      </c>
      <c r="K3844" s="0" t="s">
        <v>21</v>
      </c>
      <c r="L3844" s="0" t="s">
        <v>23</v>
      </c>
      <c r="M3844" s="0" t="s">
        <v>24</v>
      </c>
    </row>
    <row r="3845" customFormat="false" ht="15" hidden="false" customHeight="false" outlineLevel="0" collapsed="false">
      <c r="A3845" s="0" t="s">
        <v>10974</v>
      </c>
      <c r="B3845" s="0" t="s">
        <v>10975</v>
      </c>
      <c r="C3845" s="0" t="s">
        <v>49</v>
      </c>
      <c r="D3845" s="0" t="s">
        <v>80</v>
      </c>
      <c r="E3845" s="0" t="s">
        <v>10976</v>
      </c>
      <c r="F3845" s="0" t="s">
        <v>225</v>
      </c>
      <c r="G3845" s="0" t="s">
        <v>226</v>
      </c>
      <c r="H3845" s="0" t="s">
        <v>41</v>
      </c>
      <c r="I3845" s="0" t="s">
        <v>21</v>
      </c>
      <c r="J3845" s="0" t="s">
        <v>42</v>
      </c>
      <c r="K3845" s="0" t="s">
        <v>21</v>
      </c>
      <c r="L3845" s="0" t="s">
        <v>23</v>
      </c>
      <c r="M3845" s="0" t="s">
        <v>24</v>
      </c>
    </row>
    <row r="3846" customFormat="false" ht="15" hidden="false" customHeight="false" outlineLevel="0" collapsed="false">
      <c r="A3846" s="0" t="s">
        <v>10977</v>
      </c>
      <c r="B3846" s="0" t="s">
        <v>10978</v>
      </c>
      <c r="C3846" s="0" t="s">
        <v>110</v>
      </c>
      <c r="D3846" s="0" t="s">
        <v>111</v>
      </c>
      <c r="E3846" s="0" t="s">
        <v>10979</v>
      </c>
      <c r="F3846" s="0" t="s">
        <v>225</v>
      </c>
      <c r="G3846" s="0" t="s">
        <v>226</v>
      </c>
      <c r="H3846" s="0" t="s">
        <v>77</v>
      </c>
      <c r="I3846" s="0" t="s">
        <v>21</v>
      </c>
      <c r="J3846" s="0" t="s">
        <v>22</v>
      </c>
      <c r="K3846" s="0" t="s">
        <v>21</v>
      </c>
      <c r="L3846" s="0" t="s">
        <v>23</v>
      </c>
      <c r="M3846" s="0" t="s">
        <v>24</v>
      </c>
    </row>
    <row r="3847" customFormat="false" ht="15" hidden="false" customHeight="false" outlineLevel="0" collapsed="false">
      <c r="A3847" s="0" t="s">
        <v>10980</v>
      </c>
      <c r="B3847" s="0" t="s">
        <v>10981</v>
      </c>
      <c r="C3847" s="0" t="s">
        <v>110</v>
      </c>
      <c r="D3847" s="0" t="s">
        <v>111</v>
      </c>
      <c r="E3847" s="0" t="s">
        <v>10982</v>
      </c>
      <c r="F3847" s="0" t="s">
        <v>225</v>
      </c>
      <c r="G3847" s="0" t="s">
        <v>226</v>
      </c>
      <c r="H3847" s="0" t="s">
        <v>77</v>
      </c>
      <c r="I3847" s="0" t="s">
        <v>21</v>
      </c>
      <c r="J3847" s="0" t="s">
        <v>22</v>
      </c>
      <c r="K3847" s="0" t="s">
        <v>21</v>
      </c>
      <c r="L3847" s="0" t="s">
        <v>23</v>
      </c>
      <c r="M3847" s="0" t="s">
        <v>24</v>
      </c>
    </row>
    <row r="3848" customFormat="false" ht="15" hidden="false" customHeight="false" outlineLevel="0" collapsed="false">
      <c r="A3848" s="0" t="s">
        <v>10983</v>
      </c>
      <c r="B3848" s="0" t="s">
        <v>10984</v>
      </c>
      <c r="C3848" s="0" t="s">
        <v>110</v>
      </c>
      <c r="D3848" s="0" t="s">
        <v>111</v>
      </c>
      <c r="E3848" s="0" t="s">
        <v>10985</v>
      </c>
      <c r="F3848" s="0" t="s">
        <v>225</v>
      </c>
      <c r="G3848" s="0" t="s">
        <v>226</v>
      </c>
      <c r="H3848" s="0" t="s">
        <v>77</v>
      </c>
      <c r="I3848" s="0" t="s">
        <v>21</v>
      </c>
      <c r="J3848" s="0" t="s">
        <v>22</v>
      </c>
      <c r="K3848" s="0" t="s">
        <v>21</v>
      </c>
      <c r="L3848" s="0" t="s">
        <v>23</v>
      </c>
      <c r="M3848" s="0" t="s">
        <v>24</v>
      </c>
    </row>
    <row r="3849" customFormat="false" ht="15" hidden="false" customHeight="false" outlineLevel="0" collapsed="false">
      <c r="A3849" s="0" t="s">
        <v>10986</v>
      </c>
      <c r="B3849" s="0" t="s">
        <v>10987</v>
      </c>
      <c r="C3849" s="0" t="s">
        <v>110</v>
      </c>
      <c r="D3849" s="0" t="s">
        <v>111</v>
      </c>
      <c r="E3849" s="0" t="s">
        <v>27</v>
      </c>
      <c r="F3849" s="0" t="s">
        <v>225</v>
      </c>
      <c r="G3849" s="0" t="s">
        <v>226</v>
      </c>
      <c r="H3849" s="0" t="s">
        <v>77</v>
      </c>
      <c r="I3849" s="0" t="s">
        <v>21</v>
      </c>
      <c r="J3849" s="0" t="s">
        <v>22</v>
      </c>
      <c r="K3849" s="0" t="s">
        <v>21</v>
      </c>
      <c r="L3849" s="0" t="s">
        <v>23</v>
      </c>
      <c r="M3849" s="0" t="s">
        <v>24</v>
      </c>
    </row>
    <row r="3850" customFormat="false" ht="15" hidden="false" customHeight="false" outlineLevel="0" collapsed="false">
      <c r="A3850" s="0" t="s">
        <v>10988</v>
      </c>
      <c r="B3850" s="0" t="s">
        <v>10989</v>
      </c>
      <c r="C3850" s="0" t="s">
        <v>110</v>
      </c>
      <c r="D3850" s="0" t="s">
        <v>111</v>
      </c>
      <c r="E3850" s="0" t="s">
        <v>27</v>
      </c>
      <c r="F3850" s="0" t="s">
        <v>225</v>
      </c>
      <c r="G3850" s="0" t="s">
        <v>226</v>
      </c>
      <c r="H3850" s="0" t="s">
        <v>77</v>
      </c>
      <c r="I3850" s="0" t="s">
        <v>21</v>
      </c>
      <c r="J3850" s="0" t="s">
        <v>22</v>
      </c>
      <c r="K3850" s="0" t="s">
        <v>21</v>
      </c>
      <c r="L3850" s="0" t="s">
        <v>23</v>
      </c>
      <c r="M3850" s="0" t="s">
        <v>24</v>
      </c>
    </row>
    <row r="3851" customFormat="false" ht="15" hidden="false" customHeight="false" outlineLevel="0" collapsed="false">
      <c r="A3851" s="0" t="s">
        <v>10990</v>
      </c>
      <c r="B3851" s="0" t="s">
        <v>10991</v>
      </c>
      <c r="C3851" s="0" t="s">
        <v>125</v>
      </c>
      <c r="D3851" s="0" t="s">
        <v>111</v>
      </c>
      <c r="E3851" s="0" t="s">
        <v>10992</v>
      </c>
      <c r="F3851" s="0" t="s">
        <v>225</v>
      </c>
      <c r="G3851" s="0" t="s">
        <v>226</v>
      </c>
      <c r="H3851" s="0" t="s">
        <v>77</v>
      </c>
      <c r="I3851" s="0" t="s">
        <v>21</v>
      </c>
      <c r="J3851" s="0" t="s">
        <v>22</v>
      </c>
      <c r="K3851" s="0" t="s">
        <v>21</v>
      </c>
      <c r="L3851" s="0" t="s">
        <v>23</v>
      </c>
      <c r="M3851" s="0" t="s">
        <v>24</v>
      </c>
    </row>
    <row r="3852" customFormat="false" ht="15" hidden="false" customHeight="false" outlineLevel="0" collapsed="false">
      <c r="A3852" s="0" t="s">
        <v>10993</v>
      </c>
      <c r="B3852" s="0" t="s">
        <v>10994</v>
      </c>
      <c r="C3852" s="0" t="s">
        <v>125</v>
      </c>
      <c r="D3852" s="0" t="s">
        <v>111</v>
      </c>
      <c r="E3852" s="0" t="s">
        <v>10995</v>
      </c>
      <c r="F3852" s="0" t="s">
        <v>225</v>
      </c>
      <c r="G3852" s="0" t="s">
        <v>226</v>
      </c>
      <c r="H3852" s="0" t="s">
        <v>77</v>
      </c>
      <c r="I3852" s="0" t="s">
        <v>21</v>
      </c>
      <c r="J3852" s="0" t="s">
        <v>22</v>
      </c>
      <c r="K3852" s="0" t="s">
        <v>21</v>
      </c>
      <c r="L3852" s="0" t="s">
        <v>23</v>
      </c>
      <c r="M3852" s="0" t="s">
        <v>24</v>
      </c>
    </row>
    <row r="3853" customFormat="false" ht="15" hidden="false" customHeight="false" outlineLevel="0" collapsed="false">
      <c r="A3853" s="0" t="s">
        <v>10996</v>
      </c>
      <c r="B3853" s="0" t="s">
        <v>10997</v>
      </c>
      <c r="C3853" s="0" t="s">
        <v>125</v>
      </c>
      <c r="D3853" s="0" t="s">
        <v>111</v>
      </c>
      <c r="E3853" s="0" t="s">
        <v>10998</v>
      </c>
      <c r="F3853" s="0" t="s">
        <v>225</v>
      </c>
      <c r="G3853" s="0" t="s">
        <v>226</v>
      </c>
      <c r="H3853" s="0" t="s">
        <v>131</v>
      </c>
      <c r="I3853" s="0" t="s">
        <v>21</v>
      </c>
      <c r="J3853" s="0" t="s">
        <v>32</v>
      </c>
      <c r="K3853" s="0" t="s">
        <v>21</v>
      </c>
      <c r="L3853" s="0" t="s">
        <v>23</v>
      </c>
      <c r="M3853" s="0" t="s">
        <v>24</v>
      </c>
    </row>
    <row r="3854" customFormat="false" ht="15" hidden="false" customHeight="false" outlineLevel="0" collapsed="false">
      <c r="A3854" s="0" t="s">
        <v>10999</v>
      </c>
      <c r="B3854" s="0" t="s">
        <v>11000</v>
      </c>
      <c r="C3854" s="0" t="s">
        <v>110</v>
      </c>
      <c r="D3854" s="0" t="s">
        <v>111</v>
      </c>
      <c r="E3854" s="0" t="s">
        <v>27</v>
      </c>
      <c r="F3854" s="0" t="s">
        <v>2249</v>
      </c>
      <c r="G3854" s="0" t="s">
        <v>226</v>
      </c>
      <c r="H3854" s="0" t="s">
        <v>77</v>
      </c>
      <c r="I3854" s="0" t="s">
        <v>21</v>
      </c>
      <c r="J3854" s="0" t="s">
        <v>22</v>
      </c>
      <c r="K3854" s="0" t="s">
        <v>21</v>
      </c>
      <c r="L3854" s="0" t="s">
        <v>23</v>
      </c>
      <c r="M3854" s="0" t="s">
        <v>24</v>
      </c>
    </row>
    <row r="3855" customFormat="false" ht="15" hidden="false" customHeight="false" outlineLevel="0" collapsed="false">
      <c r="A3855" s="0" t="s">
        <v>11001</v>
      </c>
      <c r="B3855" s="0" t="s">
        <v>11002</v>
      </c>
      <c r="C3855" s="0" t="s">
        <v>110</v>
      </c>
      <c r="D3855" s="0" t="s">
        <v>111</v>
      </c>
      <c r="E3855" s="0" t="s">
        <v>27</v>
      </c>
      <c r="F3855" s="0" t="s">
        <v>2249</v>
      </c>
      <c r="G3855" s="0" t="s">
        <v>226</v>
      </c>
      <c r="H3855" s="0" t="s">
        <v>77</v>
      </c>
      <c r="I3855" s="0" t="s">
        <v>21</v>
      </c>
      <c r="J3855" s="0" t="s">
        <v>22</v>
      </c>
      <c r="K3855" s="0" t="s">
        <v>21</v>
      </c>
      <c r="L3855" s="0" t="s">
        <v>23</v>
      </c>
      <c r="M3855" s="0" t="s">
        <v>24</v>
      </c>
    </row>
    <row r="3856" customFormat="false" ht="15" hidden="false" customHeight="false" outlineLevel="0" collapsed="false">
      <c r="A3856" s="0" t="s">
        <v>11003</v>
      </c>
      <c r="B3856" s="0" t="s">
        <v>11004</v>
      </c>
      <c r="C3856" s="0" t="s">
        <v>110</v>
      </c>
      <c r="D3856" s="0" t="s">
        <v>111</v>
      </c>
      <c r="E3856" s="0" t="s">
        <v>11005</v>
      </c>
      <c r="F3856" s="0" t="s">
        <v>2249</v>
      </c>
      <c r="G3856" s="0" t="s">
        <v>226</v>
      </c>
      <c r="H3856" s="0" t="s">
        <v>77</v>
      </c>
      <c r="I3856" s="0" t="s">
        <v>21</v>
      </c>
      <c r="J3856" s="0" t="s">
        <v>22</v>
      </c>
      <c r="K3856" s="0" t="s">
        <v>21</v>
      </c>
      <c r="L3856" s="0" t="s">
        <v>23</v>
      </c>
      <c r="M3856" s="0" t="s">
        <v>24</v>
      </c>
    </row>
    <row r="3857" customFormat="false" ht="15" hidden="false" customHeight="false" outlineLevel="0" collapsed="false">
      <c r="A3857" s="0" t="s">
        <v>11006</v>
      </c>
      <c r="B3857" s="0" t="s">
        <v>11007</v>
      </c>
      <c r="C3857" s="0" t="s">
        <v>72</v>
      </c>
      <c r="D3857" s="0" t="s">
        <v>134</v>
      </c>
      <c r="E3857" s="0" t="s">
        <v>27</v>
      </c>
      <c r="F3857" s="0" t="s">
        <v>4059</v>
      </c>
      <c r="G3857" s="0" t="s">
        <v>226</v>
      </c>
      <c r="H3857" s="0" t="s">
        <v>414</v>
      </c>
      <c r="I3857" s="0" t="s">
        <v>21</v>
      </c>
      <c r="J3857" s="0" t="s">
        <v>32</v>
      </c>
      <c r="K3857" s="0" t="s">
        <v>21</v>
      </c>
      <c r="L3857" s="0" t="s">
        <v>23</v>
      </c>
      <c r="M3857" s="0" t="s">
        <v>24</v>
      </c>
    </row>
    <row r="3858" customFormat="false" ht="15" hidden="false" customHeight="false" outlineLevel="0" collapsed="false">
      <c r="A3858" s="0" t="s">
        <v>11008</v>
      </c>
      <c r="B3858" s="0" t="s">
        <v>11009</v>
      </c>
      <c r="C3858" s="0" t="s">
        <v>110</v>
      </c>
      <c r="D3858" s="0" t="s">
        <v>111</v>
      </c>
      <c r="E3858" s="0" t="s">
        <v>27</v>
      </c>
      <c r="F3858" s="0" t="s">
        <v>4059</v>
      </c>
      <c r="G3858" s="0" t="s">
        <v>226</v>
      </c>
      <c r="H3858" s="0" t="s">
        <v>77</v>
      </c>
      <c r="I3858" s="0" t="s">
        <v>21</v>
      </c>
      <c r="J3858" s="0" t="s">
        <v>22</v>
      </c>
      <c r="K3858" s="0" t="s">
        <v>21</v>
      </c>
      <c r="L3858" s="0" t="s">
        <v>23</v>
      </c>
      <c r="M3858" s="0" t="s">
        <v>24</v>
      </c>
    </row>
    <row r="3859" customFormat="false" ht="15" hidden="false" customHeight="false" outlineLevel="0" collapsed="false">
      <c r="A3859" s="0" t="s">
        <v>11010</v>
      </c>
      <c r="B3859" s="0" t="s">
        <v>11011</v>
      </c>
      <c r="C3859" s="0" t="s">
        <v>110</v>
      </c>
      <c r="D3859" s="0" t="s">
        <v>111</v>
      </c>
      <c r="E3859" s="0" t="s">
        <v>11012</v>
      </c>
      <c r="F3859" s="0" t="s">
        <v>4059</v>
      </c>
      <c r="G3859" s="0" t="s">
        <v>226</v>
      </c>
      <c r="H3859" s="0" t="s">
        <v>77</v>
      </c>
      <c r="I3859" s="0" t="s">
        <v>21</v>
      </c>
      <c r="J3859" s="0" t="s">
        <v>22</v>
      </c>
      <c r="K3859" s="0" t="s">
        <v>21</v>
      </c>
      <c r="L3859" s="0" t="s">
        <v>23</v>
      </c>
      <c r="M3859" s="0" t="s">
        <v>24</v>
      </c>
    </row>
    <row r="3860" customFormat="false" ht="15" hidden="false" customHeight="false" outlineLevel="0" collapsed="false">
      <c r="A3860" s="0" t="s">
        <v>11013</v>
      </c>
      <c r="B3860" s="0" t="s">
        <v>11014</v>
      </c>
      <c r="C3860" s="0" t="s">
        <v>110</v>
      </c>
      <c r="D3860" s="0" t="s">
        <v>111</v>
      </c>
      <c r="E3860" s="0" t="s">
        <v>27</v>
      </c>
      <c r="F3860" s="0" t="s">
        <v>4059</v>
      </c>
      <c r="G3860" s="0" t="s">
        <v>226</v>
      </c>
      <c r="H3860" s="0" t="s">
        <v>77</v>
      </c>
      <c r="I3860" s="0" t="s">
        <v>21</v>
      </c>
      <c r="J3860" s="0" t="s">
        <v>22</v>
      </c>
      <c r="K3860" s="0" t="s">
        <v>21</v>
      </c>
      <c r="L3860" s="0" t="s">
        <v>23</v>
      </c>
      <c r="M3860" s="0" t="s">
        <v>24</v>
      </c>
    </row>
    <row r="3861" customFormat="false" ht="15" hidden="false" customHeight="false" outlineLevel="0" collapsed="false">
      <c r="A3861" s="0" t="s">
        <v>11015</v>
      </c>
      <c r="B3861" s="0" t="s">
        <v>11016</v>
      </c>
      <c r="C3861" s="0" t="s">
        <v>110</v>
      </c>
      <c r="D3861" s="0" t="s">
        <v>111</v>
      </c>
      <c r="E3861" s="0" t="s">
        <v>27</v>
      </c>
      <c r="F3861" s="0" t="s">
        <v>4059</v>
      </c>
      <c r="G3861" s="0" t="s">
        <v>226</v>
      </c>
      <c r="H3861" s="0" t="s">
        <v>77</v>
      </c>
      <c r="I3861" s="0" t="s">
        <v>21</v>
      </c>
      <c r="J3861" s="0" t="s">
        <v>22</v>
      </c>
      <c r="K3861" s="0" t="s">
        <v>21</v>
      </c>
      <c r="L3861" s="0" t="s">
        <v>23</v>
      </c>
      <c r="M3861" s="0" t="s">
        <v>24</v>
      </c>
    </row>
    <row r="3862" customFormat="false" ht="15" hidden="false" customHeight="false" outlineLevel="0" collapsed="false">
      <c r="A3862" s="0" t="s">
        <v>11017</v>
      </c>
      <c r="B3862" s="0" t="s">
        <v>11018</v>
      </c>
      <c r="C3862" s="0" t="s">
        <v>110</v>
      </c>
      <c r="D3862" s="0" t="s">
        <v>111</v>
      </c>
      <c r="E3862" s="0" t="s">
        <v>27</v>
      </c>
      <c r="F3862" s="0" t="s">
        <v>4059</v>
      </c>
      <c r="G3862" s="0" t="s">
        <v>226</v>
      </c>
      <c r="H3862" s="0" t="s">
        <v>77</v>
      </c>
      <c r="I3862" s="0" t="s">
        <v>21</v>
      </c>
      <c r="J3862" s="0" t="s">
        <v>22</v>
      </c>
      <c r="K3862" s="0" t="s">
        <v>21</v>
      </c>
      <c r="L3862" s="0" t="s">
        <v>23</v>
      </c>
      <c r="M3862" s="0" t="s">
        <v>24</v>
      </c>
    </row>
    <row r="3863" customFormat="false" ht="15" hidden="false" customHeight="false" outlineLevel="0" collapsed="false">
      <c r="A3863" s="0" t="s">
        <v>11019</v>
      </c>
      <c r="B3863" s="0" t="s">
        <v>11020</v>
      </c>
      <c r="C3863" s="0" t="s">
        <v>110</v>
      </c>
      <c r="D3863" s="0" t="s">
        <v>111</v>
      </c>
      <c r="E3863" s="0" t="s">
        <v>11021</v>
      </c>
      <c r="F3863" s="0" t="s">
        <v>4059</v>
      </c>
      <c r="G3863" s="0" t="s">
        <v>226</v>
      </c>
      <c r="H3863" s="0" t="s">
        <v>77</v>
      </c>
      <c r="I3863" s="0" t="s">
        <v>21</v>
      </c>
      <c r="J3863" s="0" t="s">
        <v>22</v>
      </c>
      <c r="K3863" s="0" t="s">
        <v>21</v>
      </c>
      <c r="L3863" s="0" t="s">
        <v>23</v>
      </c>
      <c r="M3863" s="0" t="s">
        <v>24</v>
      </c>
    </row>
    <row r="3864" customFormat="false" ht="15" hidden="false" customHeight="false" outlineLevel="0" collapsed="false">
      <c r="A3864" s="0" t="s">
        <v>11022</v>
      </c>
      <c r="B3864" s="0" t="s">
        <v>11023</v>
      </c>
      <c r="C3864" s="0" t="s">
        <v>110</v>
      </c>
      <c r="D3864" s="0" t="s">
        <v>111</v>
      </c>
      <c r="E3864" s="0" t="s">
        <v>27</v>
      </c>
      <c r="F3864" s="0" t="s">
        <v>4059</v>
      </c>
      <c r="G3864" s="0" t="s">
        <v>226</v>
      </c>
      <c r="H3864" s="0" t="s">
        <v>77</v>
      </c>
      <c r="I3864" s="0" t="s">
        <v>21</v>
      </c>
      <c r="J3864" s="0" t="s">
        <v>22</v>
      </c>
      <c r="K3864" s="0" t="s">
        <v>21</v>
      </c>
      <c r="L3864" s="0" t="s">
        <v>23</v>
      </c>
      <c r="M3864" s="0" t="s">
        <v>24</v>
      </c>
    </row>
    <row r="3865" customFormat="false" ht="15" hidden="false" customHeight="false" outlineLevel="0" collapsed="false">
      <c r="A3865" s="0" t="s">
        <v>11024</v>
      </c>
      <c r="B3865" s="0" t="s">
        <v>11025</v>
      </c>
      <c r="C3865" s="0" t="s">
        <v>125</v>
      </c>
      <c r="D3865" s="0" t="s">
        <v>111</v>
      </c>
      <c r="E3865" s="0" t="s">
        <v>11026</v>
      </c>
      <c r="F3865" s="0" t="s">
        <v>4059</v>
      </c>
      <c r="G3865" s="0" t="s">
        <v>226</v>
      </c>
      <c r="H3865" s="0" t="s">
        <v>131</v>
      </c>
      <c r="I3865" s="0" t="s">
        <v>21</v>
      </c>
      <c r="J3865" s="0" t="s">
        <v>32</v>
      </c>
      <c r="K3865" s="0" t="s">
        <v>21</v>
      </c>
      <c r="L3865" s="0" t="s">
        <v>23</v>
      </c>
      <c r="M3865" s="0" t="s">
        <v>24</v>
      </c>
    </row>
    <row r="3866" customFormat="false" ht="15" hidden="false" customHeight="false" outlineLevel="0" collapsed="false">
      <c r="A3866" s="0" t="s">
        <v>11027</v>
      </c>
      <c r="B3866" s="0" t="s">
        <v>11028</v>
      </c>
      <c r="C3866" s="0" t="s">
        <v>125</v>
      </c>
      <c r="D3866" s="0" t="s">
        <v>134</v>
      </c>
      <c r="E3866" s="0" t="s">
        <v>27</v>
      </c>
      <c r="F3866" s="0" t="s">
        <v>4059</v>
      </c>
      <c r="G3866" s="0" t="s">
        <v>226</v>
      </c>
      <c r="H3866" s="0" t="s">
        <v>11029</v>
      </c>
      <c r="I3866" s="0" t="s">
        <v>23</v>
      </c>
      <c r="J3866" s="0" t="s">
        <v>179</v>
      </c>
      <c r="K3866" s="0" t="s">
        <v>21</v>
      </c>
      <c r="L3866" s="0" t="s">
        <v>23</v>
      </c>
      <c r="M3866" s="0" t="s">
        <v>24</v>
      </c>
    </row>
    <row r="3867" customFormat="false" ht="15" hidden="false" customHeight="false" outlineLevel="0" collapsed="false">
      <c r="A3867" s="0" t="s">
        <v>11030</v>
      </c>
      <c r="B3867" s="0" t="s">
        <v>11031</v>
      </c>
      <c r="C3867" s="0" t="s">
        <v>125</v>
      </c>
      <c r="D3867" s="0" t="s">
        <v>111</v>
      </c>
      <c r="E3867" s="0" t="s">
        <v>27</v>
      </c>
      <c r="F3867" s="0" t="s">
        <v>4059</v>
      </c>
      <c r="G3867" s="0" t="s">
        <v>226</v>
      </c>
      <c r="H3867" s="0" t="s">
        <v>77</v>
      </c>
      <c r="I3867" s="0" t="s">
        <v>21</v>
      </c>
      <c r="J3867" s="0" t="s">
        <v>22</v>
      </c>
      <c r="K3867" s="0" t="s">
        <v>21</v>
      </c>
      <c r="L3867" s="0" t="s">
        <v>23</v>
      </c>
      <c r="M3867" s="0" t="s">
        <v>24</v>
      </c>
    </row>
    <row r="3868" customFormat="false" ht="15" hidden="false" customHeight="false" outlineLevel="0" collapsed="false">
      <c r="A3868" s="0" t="s">
        <v>11032</v>
      </c>
      <c r="B3868" s="0" t="s">
        <v>11033</v>
      </c>
      <c r="C3868" s="0" t="s">
        <v>72</v>
      </c>
      <c r="D3868" s="0" t="s">
        <v>16</v>
      </c>
      <c r="E3868" s="0" t="s">
        <v>27</v>
      </c>
      <c r="F3868" s="0" t="s">
        <v>2249</v>
      </c>
      <c r="G3868" s="0" t="s">
        <v>226</v>
      </c>
      <c r="H3868" s="0" t="s">
        <v>170</v>
      </c>
      <c r="I3868" s="0" t="s">
        <v>21</v>
      </c>
      <c r="J3868" s="0" t="s">
        <v>32</v>
      </c>
      <c r="K3868" s="0" t="s">
        <v>21</v>
      </c>
      <c r="L3868" s="0" t="s">
        <v>23</v>
      </c>
      <c r="M3868" s="0" t="s">
        <v>24</v>
      </c>
    </row>
    <row r="3869" customFormat="false" ht="15" hidden="false" customHeight="false" outlineLevel="0" collapsed="false">
      <c r="A3869" s="0" t="s">
        <v>11034</v>
      </c>
      <c r="B3869" s="0" t="s">
        <v>11035</v>
      </c>
      <c r="C3869" s="0" t="s">
        <v>15</v>
      </c>
      <c r="D3869" s="0" t="s">
        <v>120</v>
      </c>
      <c r="E3869" s="0" t="s">
        <v>11036</v>
      </c>
      <c r="F3869" s="0" t="s">
        <v>2249</v>
      </c>
      <c r="G3869" s="0" t="s">
        <v>226</v>
      </c>
      <c r="H3869" s="0" t="s">
        <v>20</v>
      </c>
      <c r="I3869" s="0" t="s">
        <v>21</v>
      </c>
      <c r="J3869" s="0" t="s">
        <v>22</v>
      </c>
      <c r="K3869" s="0" t="s">
        <v>21</v>
      </c>
      <c r="L3869" s="0" t="s">
        <v>23</v>
      </c>
      <c r="M3869" s="0" t="s">
        <v>24</v>
      </c>
    </row>
    <row r="3870" customFormat="false" ht="15" hidden="false" customHeight="false" outlineLevel="0" collapsed="false">
      <c r="A3870" s="0" t="s">
        <v>11037</v>
      </c>
      <c r="B3870" s="0" t="s">
        <v>11038</v>
      </c>
      <c r="C3870" s="0" t="s">
        <v>125</v>
      </c>
      <c r="D3870" s="0" t="s">
        <v>111</v>
      </c>
      <c r="E3870" s="0" t="s">
        <v>27</v>
      </c>
      <c r="F3870" s="0" t="s">
        <v>2249</v>
      </c>
      <c r="G3870" s="0" t="s">
        <v>226</v>
      </c>
      <c r="H3870" s="0" t="s">
        <v>77</v>
      </c>
      <c r="I3870" s="0" t="s">
        <v>21</v>
      </c>
      <c r="J3870" s="0" t="s">
        <v>22</v>
      </c>
      <c r="K3870" s="0" t="s">
        <v>21</v>
      </c>
      <c r="L3870" s="0" t="s">
        <v>23</v>
      </c>
      <c r="M3870" s="0" t="s">
        <v>24</v>
      </c>
    </row>
    <row r="3871" customFormat="false" ht="15" hidden="false" customHeight="false" outlineLevel="0" collapsed="false">
      <c r="A3871" s="0" t="s">
        <v>11039</v>
      </c>
      <c r="B3871" s="0" t="s">
        <v>11040</v>
      </c>
      <c r="C3871" s="0" t="s">
        <v>110</v>
      </c>
      <c r="D3871" s="0" t="s">
        <v>16</v>
      </c>
      <c r="E3871" s="0" t="s">
        <v>27</v>
      </c>
      <c r="F3871" s="0" t="s">
        <v>2249</v>
      </c>
      <c r="G3871" s="0" t="s">
        <v>226</v>
      </c>
      <c r="H3871" s="0" t="s">
        <v>144</v>
      </c>
      <c r="I3871" s="0" t="s">
        <v>21</v>
      </c>
      <c r="J3871" s="0" t="s">
        <v>22</v>
      </c>
      <c r="K3871" s="0" t="s">
        <v>21</v>
      </c>
      <c r="L3871" s="0" t="s">
        <v>23</v>
      </c>
      <c r="M3871" s="0" t="s">
        <v>24</v>
      </c>
    </row>
    <row r="3872" customFormat="false" ht="15" hidden="false" customHeight="false" outlineLevel="0" collapsed="false">
      <c r="A3872" s="0" t="s">
        <v>11041</v>
      </c>
      <c r="B3872" s="0" t="s">
        <v>11042</v>
      </c>
      <c r="C3872" s="0" t="s">
        <v>110</v>
      </c>
      <c r="D3872" s="0" t="s">
        <v>111</v>
      </c>
      <c r="E3872" s="0" t="s">
        <v>11043</v>
      </c>
      <c r="F3872" s="0" t="s">
        <v>2249</v>
      </c>
      <c r="G3872" s="0" t="s">
        <v>226</v>
      </c>
      <c r="H3872" s="0" t="s">
        <v>77</v>
      </c>
      <c r="I3872" s="0" t="s">
        <v>21</v>
      </c>
      <c r="J3872" s="0" t="s">
        <v>22</v>
      </c>
      <c r="K3872" s="0" t="s">
        <v>21</v>
      </c>
      <c r="L3872" s="0" t="s">
        <v>23</v>
      </c>
      <c r="M3872" s="0" t="s">
        <v>24</v>
      </c>
    </row>
    <row r="3873" customFormat="false" ht="15" hidden="false" customHeight="false" outlineLevel="0" collapsed="false">
      <c r="A3873" s="0" t="s">
        <v>11044</v>
      </c>
      <c r="B3873" s="0" t="s">
        <v>11045</v>
      </c>
      <c r="C3873" s="0" t="s">
        <v>110</v>
      </c>
      <c r="D3873" s="0" t="s">
        <v>111</v>
      </c>
      <c r="E3873" s="0" t="s">
        <v>27</v>
      </c>
      <c r="F3873" s="0" t="s">
        <v>2249</v>
      </c>
      <c r="G3873" s="0" t="s">
        <v>226</v>
      </c>
      <c r="H3873" s="0" t="s">
        <v>77</v>
      </c>
      <c r="I3873" s="0" t="s">
        <v>21</v>
      </c>
      <c r="J3873" s="0" t="s">
        <v>22</v>
      </c>
      <c r="K3873" s="0" t="s">
        <v>21</v>
      </c>
      <c r="L3873" s="0" t="s">
        <v>23</v>
      </c>
      <c r="M3873" s="0" t="s">
        <v>24</v>
      </c>
    </row>
    <row r="3874" customFormat="false" ht="15" hidden="false" customHeight="false" outlineLevel="0" collapsed="false">
      <c r="A3874" s="0" t="s">
        <v>11046</v>
      </c>
      <c r="B3874" s="0" t="s">
        <v>11047</v>
      </c>
      <c r="C3874" s="0" t="s">
        <v>110</v>
      </c>
      <c r="D3874" s="0" t="s">
        <v>16</v>
      </c>
      <c r="E3874" s="0" t="s">
        <v>11048</v>
      </c>
      <c r="F3874" s="0" t="s">
        <v>463</v>
      </c>
      <c r="G3874" s="0" t="s">
        <v>226</v>
      </c>
      <c r="H3874" s="0" t="s">
        <v>131</v>
      </c>
      <c r="I3874" s="0" t="s">
        <v>21</v>
      </c>
      <c r="J3874" s="0" t="s">
        <v>32</v>
      </c>
      <c r="K3874" s="0" t="s">
        <v>21</v>
      </c>
      <c r="L3874" s="0" t="s">
        <v>23</v>
      </c>
      <c r="M3874" s="0" t="s">
        <v>24</v>
      </c>
    </row>
    <row r="3875" customFormat="false" ht="15" hidden="false" customHeight="false" outlineLevel="0" collapsed="false">
      <c r="A3875" s="0" t="s">
        <v>11049</v>
      </c>
      <c r="B3875" s="0" t="s">
        <v>11050</v>
      </c>
      <c r="C3875" s="0" t="s">
        <v>110</v>
      </c>
      <c r="D3875" s="0" t="s">
        <v>16</v>
      </c>
      <c r="E3875" s="0" t="s">
        <v>27</v>
      </c>
      <c r="F3875" s="0" t="s">
        <v>463</v>
      </c>
      <c r="G3875" s="0" t="s">
        <v>226</v>
      </c>
      <c r="H3875" s="0" t="s">
        <v>170</v>
      </c>
      <c r="I3875" s="0" t="s">
        <v>21</v>
      </c>
      <c r="J3875" s="0" t="s">
        <v>32</v>
      </c>
      <c r="K3875" s="0" t="s">
        <v>21</v>
      </c>
      <c r="L3875" s="0" t="s">
        <v>23</v>
      </c>
      <c r="M3875" s="0" t="s">
        <v>24</v>
      </c>
    </row>
    <row r="3876" customFormat="false" ht="15" hidden="false" customHeight="false" outlineLevel="0" collapsed="false">
      <c r="A3876" s="0" t="s">
        <v>11051</v>
      </c>
      <c r="B3876" s="0" t="s">
        <v>11052</v>
      </c>
      <c r="C3876" s="0" t="s">
        <v>125</v>
      </c>
      <c r="D3876" s="0" t="s">
        <v>16</v>
      </c>
      <c r="E3876" s="0" t="s">
        <v>27</v>
      </c>
      <c r="F3876" s="0" t="s">
        <v>463</v>
      </c>
      <c r="G3876" s="0" t="s">
        <v>226</v>
      </c>
      <c r="H3876" s="0" t="s">
        <v>77</v>
      </c>
      <c r="I3876" s="0" t="s">
        <v>21</v>
      </c>
      <c r="J3876" s="0" t="s">
        <v>22</v>
      </c>
      <c r="K3876" s="0" t="s">
        <v>21</v>
      </c>
      <c r="L3876" s="0" t="s">
        <v>23</v>
      </c>
      <c r="M3876" s="0" t="s">
        <v>24</v>
      </c>
    </row>
    <row r="3877" customFormat="false" ht="15" hidden="false" customHeight="false" outlineLevel="0" collapsed="false">
      <c r="A3877" s="0" t="s">
        <v>11053</v>
      </c>
      <c r="B3877" s="0" t="s">
        <v>11054</v>
      </c>
      <c r="C3877" s="0" t="s">
        <v>125</v>
      </c>
      <c r="D3877" s="0" t="s">
        <v>16</v>
      </c>
      <c r="E3877" s="0" t="s">
        <v>11055</v>
      </c>
      <c r="F3877" s="0" t="s">
        <v>463</v>
      </c>
      <c r="G3877" s="0" t="s">
        <v>226</v>
      </c>
      <c r="H3877" s="0" t="s">
        <v>170</v>
      </c>
      <c r="I3877" s="0" t="s">
        <v>21</v>
      </c>
      <c r="J3877" s="0" t="s">
        <v>32</v>
      </c>
      <c r="K3877" s="0" t="s">
        <v>21</v>
      </c>
      <c r="L3877" s="0" t="s">
        <v>23</v>
      </c>
      <c r="M3877" s="0" t="s">
        <v>24</v>
      </c>
    </row>
    <row r="3878" customFormat="false" ht="15" hidden="false" customHeight="false" outlineLevel="0" collapsed="false">
      <c r="A3878" s="0" t="s">
        <v>11056</v>
      </c>
      <c r="B3878" s="0" t="s">
        <v>11057</v>
      </c>
      <c r="C3878" s="0" t="s">
        <v>125</v>
      </c>
      <c r="D3878" s="0" t="s">
        <v>111</v>
      </c>
      <c r="E3878" s="0" t="s">
        <v>11058</v>
      </c>
      <c r="F3878" s="0" t="s">
        <v>463</v>
      </c>
      <c r="G3878" s="0" t="s">
        <v>226</v>
      </c>
      <c r="H3878" s="0" t="s">
        <v>77</v>
      </c>
      <c r="I3878" s="0" t="s">
        <v>21</v>
      </c>
      <c r="J3878" s="0" t="s">
        <v>22</v>
      </c>
      <c r="K3878" s="0" t="s">
        <v>21</v>
      </c>
      <c r="L3878" s="0" t="s">
        <v>23</v>
      </c>
      <c r="M3878" s="0" t="s">
        <v>24</v>
      </c>
    </row>
    <row r="3879" customFormat="false" ht="15" hidden="false" customHeight="false" outlineLevel="0" collapsed="false">
      <c r="A3879" s="0" t="s">
        <v>11059</v>
      </c>
      <c r="B3879" s="0" t="s">
        <v>11060</v>
      </c>
      <c r="C3879" s="0" t="s">
        <v>110</v>
      </c>
      <c r="D3879" s="0" t="s">
        <v>111</v>
      </c>
      <c r="E3879" s="0" t="s">
        <v>27</v>
      </c>
      <c r="F3879" s="0" t="s">
        <v>463</v>
      </c>
      <c r="G3879" s="0" t="s">
        <v>226</v>
      </c>
      <c r="H3879" s="0" t="s">
        <v>77</v>
      </c>
      <c r="I3879" s="0" t="s">
        <v>21</v>
      </c>
      <c r="J3879" s="0" t="s">
        <v>22</v>
      </c>
      <c r="K3879" s="0" t="s">
        <v>21</v>
      </c>
      <c r="L3879" s="0" t="s">
        <v>23</v>
      </c>
      <c r="M3879" s="0" t="s">
        <v>24</v>
      </c>
    </row>
    <row r="3880" customFormat="false" ht="15" hidden="false" customHeight="false" outlineLevel="0" collapsed="false">
      <c r="A3880" s="0" t="s">
        <v>11061</v>
      </c>
      <c r="B3880" s="0" t="s">
        <v>11062</v>
      </c>
      <c r="C3880" s="0" t="s">
        <v>110</v>
      </c>
      <c r="D3880" s="0" t="s">
        <v>111</v>
      </c>
      <c r="E3880" s="0" t="s">
        <v>11063</v>
      </c>
      <c r="F3880" s="0" t="s">
        <v>463</v>
      </c>
      <c r="G3880" s="0" t="s">
        <v>226</v>
      </c>
      <c r="H3880" s="0" t="s">
        <v>77</v>
      </c>
      <c r="I3880" s="0" t="s">
        <v>21</v>
      </c>
      <c r="J3880" s="0" t="s">
        <v>22</v>
      </c>
      <c r="K3880" s="0" t="s">
        <v>21</v>
      </c>
      <c r="L3880" s="0" t="s">
        <v>23</v>
      </c>
      <c r="M3880" s="0" t="s">
        <v>24</v>
      </c>
    </row>
    <row r="3881" customFormat="false" ht="15" hidden="false" customHeight="false" outlineLevel="0" collapsed="false">
      <c r="A3881" s="0" t="s">
        <v>11064</v>
      </c>
      <c r="B3881" s="0" t="s">
        <v>11065</v>
      </c>
      <c r="C3881" s="0" t="s">
        <v>110</v>
      </c>
      <c r="D3881" s="0" t="s">
        <v>111</v>
      </c>
      <c r="E3881" s="0" t="s">
        <v>11066</v>
      </c>
      <c r="F3881" s="0" t="s">
        <v>463</v>
      </c>
      <c r="G3881" s="0" t="s">
        <v>226</v>
      </c>
      <c r="H3881" s="0" t="s">
        <v>77</v>
      </c>
      <c r="I3881" s="0" t="s">
        <v>21</v>
      </c>
      <c r="J3881" s="0" t="s">
        <v>22</v>
      </c>
      <c r="K3881" s="0" t="s">
        <v>21</v>
      </c>
      <c r="L3881" s="0" t="s">
        <v>23</v>
      </c>
      <c r="M3881" s="0" t="s">
        <v>24</v>
      </c>
    </row>
    <row r="3882" customFormat="false" ht="15" hidden="false" customHeight="false" outlineLevel="0" collapsed="false">
      <c r="A3882" s="0" t="s">
        <v>11067</v>
      </c>
      <c r="B3882" s="0" t="s">
        <v>11068</v>
      </c>
      <c r="C3882" s="0" t="s">
        <v>110</v>
      </c>
      <c r="D3882" s="0" t="s">
        <v>111</v>
      </c>
      <c r="E3882" s="0" t="s">
        <v>11069</v>
      </c>
      <c r="F3882" s="0" t="s">
        <v>463</v>
      </c>
      <c r="G3882" s="0" t="s">
        <v>226</v>
      </c>
      <c r="H3882" s="0" t="s">
        <v>77</v>
      </c>
      <c r="I3882" s="0" t="s">
        <v>21</v>
      </c>
      <c r="J3882" s="0" t="s">
        <v>22</v>
      </c>
      <c r="K3882" s="0" t="s">
        <v>21</v>
      </c>
      <c r="L3882" s="0" t="s">
        <v>23</v>
      </c>
      <c r="M3882" s="0" t="s">
        <v>24</v>
      </c>
    </row>
    <row r="3883" customFormat="false" ht="15" hidden="false" customHeight="false" outlineLevel="0" collapsed="false">
      <c r="A3883" s="0" t="s">
        <v>11070</v>
      </c>
      <c r="B3883" s="0" t="s">
        <v>11071</v>
      </c>
      <c r="C3883" s="0" t="s">
        <v>15</v>
      </c>
      <c r="D3883" s="0" t="s">
        <v>16</v>
      </c>
      <c r="E3883" s="0" t="s">
        <v>27</v>
      </c>
      <c r="F3883" s="0" t="s">
        <v>3305</v>
      </c>
      <c r="G3883" s="0" t="s">
        <v>226</v>
      </c>
      <c r="H3883" s="0" t="s">
        <v>41</v>
      </c>
      <c r="I3883" s="0" t="s">
        <v>21</v>
      </c>
      <c r="J3883" s="0" t="s">
        <v>42</v>
      </c>
      <c r="K3883" s="0" t="s">
        <v>23</v>
      </c>
      <c r="L3883" s="0" t="s">
        <v>23</v>
      </c>
      <c r="M3883" s="0" t="s">
        <v>24</v>
      </c>
    </row>
    <row r="3884" customFormat="false" ht="15" hidden="false" customHeight="false" outlineLevel="0" collapsed="false">
      <c r="A3884" s="0" t="s">
        <v>11072</v>
      </c>
      <c r="B3884" s="0" t="s">
        <v>11073</v>
      </c>
      <c r="C3884" s="0" t="s">
        <v>110</v>
      </c>
      <c r="D3884" s="0" t="s">
        <v>111</v>
      </c>
      <c r="E3884" s="0" t="s">
        <v>11074</v>
      </c>
      <c r="F3884" s="0" t="s">
        <v>3305</v>
      </c>
      <c r="G3884" s="0" t="s">
        <v>226</v>
      </c>
      <c r="H3884" s="0" t="s">
        <v>77</v>
      </c>
      <c r="I3884" s="0" t="s">
        <v>21</v>
      </c>
      <c r="J3884" s="0" t="s">
        <v>22</v>
      </c>
      <c r="K3884" s="0" t="s">
        <v>23</v>
      </c>
      <c r="L3884" s="0" t="s">
        <v>23</v>
      </c>
      <c r="M3884" s="0" t="s">
        <v>24</v>
      </c>
    </row>
    <row r="3885" customFormat="false" ht="15" hidden="false" customHeight="false" outlineLevel="0" collapsed="false">
      <c r="A3885" s="0" t="s">
        <v>11075</v>
      </c>
      <c r="B3885" s="0" t="s">
        <v>11076</v>
      </c>
      <c r="C3885" s="0" t="s">
        <v>110</v>
      </c>
      <c r="D3885" s="0" t="s">
        <v>111</v>
      </c>
      <c r="E3885" s="0" t="s">
        <v>11077</v>
      </c>
      <c r="F3885" s="0" t="s">
        <v>3305</v>
      </c>
      <c r="G3885" s="0" t="s">
        <v>226</v>
      </c>
      <c r="H3885" s="0" t="s">
        <v>131</v>
      </c>
      <c r="I3885" s="0" t="s">
        <v>21</v>
      </c>
      <c r="J3885" s="0" t="s">
        <v>32</v>
      </c>
      <c r="K3885" s="0" t="s">
        <v>23</v>
      </c>
      <c r="L3885" s="0" t="s">
        <v>23</v>
      </c>
      <c r="M3885" s="0" t="s">
        <v>24</v>
      </c>
    </row>
    <row r="3886" customFormat="false" ht="15" hidden="false" customHeight="false" outlineLevel="0" collapsed="false">
      <c r="A3886" s="0" t="s">
        <v>11078</v>
      </c>
      <c r="B3886" s="0" t="s">
        <v>11079</v>
      </c>
      <c r="C3886" s="0" t="s">
        <v>110</v>
      </c>
      <c r="D3886" s="0" t="s">
        <v>111</v>
      </c>
      <c r="E3886" s="0" t="s">
        <v>11080</v>
      </c>
      <c r="F3886" s="0" t="s">
        <v>3315</v>
      </c>
      <c r="G3886" s="0" t="s">
        <v>226</v>
      </c>
      <c r="H3886" s="0" t="s">
        <v>77</v>
      </c>
      <c r="I3886" s="0" t="s">
        <v>21</v>
      </c>
      <c r="J3886" s="0" t="s">
        <v>22</v>
      </c>
      <c r="K3886" s="0" t="s">
        <v>21</v>
      </c>
      <c r="L3886" s="0" t="s">
        <v>23</v>
      </c>
      <c r="M3886" s="0" t="s">
        <v>24</v>
      </c>
    </row>
    <row r="3887" customFormat="false" ht="15" hidden="false" customHeight="false" outlineLevel="0" collapsed="false">
      <c r="A3887" s="0" t="s">
        <v>11081</v>
      </c>
      <c r="B3887" s="0" t="s">
        <v>11082</v>
      </c>
      <c r="C3887" s="0" t="s">
        <v>110</v>
      </c>
      <c r="D3887" s="0" t="s">
        <v>111</v>
      </c>
      <c r="E3887" s="0" t="s">
        <v>11083</v>
      </c>
      <c r="F3887" s="0" t="s">
        <v>978</v>
      </c>
      <c r="G3887" s="0" t="s">
        <v>226</v>
      </c>
      <c r="H3887" s="0" t="s">
        <v>77</v>
      </c>
      <c r="I3887" s="0" t="s">
        <v>21</v>
      </c>
      <c r="J3887" s="0" t="s">
        <v>22</v>
      </c>
      <c r="K3887" s="0" t="s">
        <v>23</v>
      </c>
      <c r="L3887" s="0" t="s">
        <v>23</v>
      </c>
      <c r="M3887" s="0" t="s">
        <v>24</v>
      </c>
    </row>
    <row r="3888" customFormat="false" ht="15" hidden="false" customHeight="false" outlineLevel="0" collapsed="false">
      <c r="A3888" s="0" t="s">
        <v>11084</v>
      </c>
      <c r="B3888" s="0" t="s">
        <v>11085</v>
      </c>
      <c r="C3888" s="0" t="s">
        <v>15</v>
      </c>
      <c r="D3888" s="0" t="s">
        <v>16</v>
      </c>
      <c r="E3888" s="0" t="s">
        <v>27</v>
      </c>
      <c r="F3888" s="0" t="s">
        <v>978</v>
      </c>
      <c r="G3888" s="0" t="s">
        <v>226</v>
      </c>
      <c r="H3888" s="0" t="s">
        <v>28</v>
      </c>
      <c r="I3888" s="0" t="s">
        <v>21</v>
      </c>
      <c r="J3888" s="0" t="s">
        <v>22</v>
      </c>
      <c r="K3888" s="0" t="s">
        <v>23</v>
      </c>
      <c r="L3888" s="0" t="s">
        <v>23</v>
      </c>
      <c r="M3888" s="0" t="s">
        <v>24</v>
      </c>
    </row>
    <row r="3889" customFormat="false" ht="15" hidden="false" customHeight="false" outlineLevel="0" collapsed="false">
      <c r="A3889" s="0" t="s">
        <v>11086</v>
      </c>
      <c r="B3889" s="0" t="s">
        <v>11087</v>
      </c>
      <c r="C3889" s="0" t="s">
        <v>110</v>
      </c>
      <c r="D3889" s="0" t="s">
        <v>111</v>
      </c>
      <c r="E3889" s="0" t="s">
        <v>11088</v>
      </c>
      <c r="F3889" s="0" t="s">
        <v>978</v>
      </c>
      <c r="G3889" s="0" t="s">
        <v>226</v>
      </c>
      <c r="H3889" s="0" t="s">
        <v>131</v>
      </c>
      <c r="I3889" s="0" t="s">
        <v>21</v>
      </c>
      <c r="J3889" s="0" t="s">
        <v>32</v>
      </c>
      <c r="K3889" s="0" t="s">
        <v>23</v>
      </c>
      <c r="L3889" s="0" t="s">
        <v>23</v>
      </c>
      <c r="M3889" s="0" t="s">
        <v>24</v>
      </c>
    </row>
    <row r="3890" customFormat="false" ht="15" hidden="false" customHeight="false" outlineLevel="0" collapsed="false">
      <c r="A3890" s="0" t="s">
        <v>11089</v>
      </c>
      <c r="B3890" s="0" t="s">
        <v>11090</v>
      </c>
      <c r="C3890" s="0" t="s">
        <v>110</v>
      </c>
      <c r="D3890" s="0" t="s">
        <v>111</v>
      </c>
      <c r="E3890" s="0" t="s">
        <v>11091</v>
      </c>
      <c r="F3890" s="0" t="s">
        <v>978</v>
      </c>
      <c r="G3890" s="0" t="s">
        <v>226</v>
      </c>
      <c r="H3890" s="0" t="s">
        <v>77</v>
      </c>
      <c r="I3890" s="0" t="s">
        <v>21</v>
      </c>
      <c r="J3890" s="0" t="s">
        <v>22</v>
      </c>
      <c r="K3890" s="0" t="s">
        <v>23</v>
      </c>
      <c r="L3890" s="0" t="s">
        <v>23</v>
      </c>
      <c r="M3890" s="0" t="s">
        <v>24</v>
      </c>
    </row>
    <row r="3891" customFormat="false" ht="15" hidden="false" customHeight="false" outlineLevel="0" collapsed="false">
      <c r="A3891" s="0" t="s">
        <v>11092</v>
      </c>
      <c r="B3891" s="0" t="s">
        <v>11093</v>
      </c>
      <c r="C3891" s="0" t="s">
        <v>110</v>
      </c>
      <c r="D3891" s="0" t="s">
        <v>111</v>
      </c>
      <c r="E3891" s="0" t="s">
        <v>11094</v>
      </c>
      <c r="F3891" s="0" t="s">
        <v>3617</v>
      </c>
      <c r="G3891" s="0" t="s">
        <v>226</v>
      </c>
      <c r="H3891" s="0" t="s">
        <v>77</v>
      </c>
      <c r="I3891" s="0" t="s">
        <v>21</v>
      </c>
      <c r="J3891" s="0" t="s">
        <v>22</v>
      </c>
      <c r="K3891" s="0" t="s">
        <v>21</v>
      </c>
      <c r="L3891" s="0" t="s">
        <v>23</v>
      </c>
      <c r="M3891" s="0" t="s">
        <v>24</v>
      </c>
    </row>
    <row r="3892" customFormat="false" ht="15" hidden="false" customHeight="false" outlineLevel="0" collapsed="false">
      <c r="A3892" s="0" t="s">
        <v>11095</v>
      </c>
      <c r="B3892" s="0" t="s">
        <v>11096</v>
      </c>
      <c r="C3892" s="0" t="s">
        <v>110</v>
      </c>
      <c r="D3892" s="0" t="s">
        <v>111</v>
      </c>
      <c r="E3892" s="0" t="s">
        <v>11097</v>
      </c>
      <c r="F3892" s="0" t="s">
        <v>3617</v>
      </c>
      <c r="G3892" s="0" t="s">
        <v>226</v>
      </c>
      <c r="H3892" s="0" t="s">
        <v>77</v>
      </c>
      <c r="I3892" s="0" t="s">
        <v>21</v>
      </c>
      <c r="J3892" s="0" t="s">
        <v>22</v>
      </c>
      <c r="K3892" s="0" t="s">
        <v>21</v>
      </c>
      <c r="L3892" s="0" t="s">
        <v>23</v>
      </c>
      <c r="M3892" s="0" t="s">
        <v>24</v>
      </c>
    </row>
    <row r="3893" customFormat="false" ht="15" hidden="false" customHeight="false" outlineLevel="0" collapsed="false">
      <c r="A3893" s="0" t="s">
        <v>11098</v>
      </c>
      <c r="B3893" s="0" t="s">
        <v>11099</v>
      </c>
      <c r="C3893" s="0" t="s">
        <v>110</v>
      </c>
      <c r="D3893" s="0" t="s">
        <v>111</v>
      </c>
      <c r="E3893" s="0" t="s">
        <v>11100</v>
      </c>
      <c r="F3893" s="0" t="s">
        <v>3617</v>
      </c>
      <c r="G3893" s="0" t="s">
        <v>226</v>
      </c>
      <c r="H3893" s="0" t="s">
        <v>77</v>
      </c>
      <c r="I3893" s="0" t="s">
        <v>21</v>
      </c>
      <c r="J3893" s="0" t="s">
        <v>22</v>
      </c>
      <c r="K3893" s="0" t="s">
        <v>21</v>
      </c>
      <c r="L3893" s="0" t="s">
        <v>23</v>
      </c>
      <c r="M3893" s="0" t="s">
        <v>24</v>
      </c>
    </row>
    <row r="3894" customFormat="false" ht="15" hidden="false" customHeight="false" outlineLevel="0" collapsed="false">
      <c r="A3894" s="0" t="s">
        <v>11101</v>
      </c>
      <c r="B3894" s="0" t="s">
        <v>11102</v>
      </c>
      <c r="C3894" s="0" t="s">
        <v>125</v>
      </c>
      <c r="D3894" s="0" t="s">
        <v>111</v>
      </c>
      <c r="E3894" s="0" t="s">
        <v>11103</v>
      </c>
      <c r="F3894" s="0" t="s">
        <v>3617</v>
      </c>
      <c r="G3894" s="0" t="s">
        <v>226</v>
      </c>
      <c r="H3894" s="0" t="s">
        <v>131</v>
      </c>
      <c r="I3894" s="0" t="s">
        <v>21</v>
      </c>
      <c r="J3894" s="0" t="s">
        <v>32</v>
      </c>
      <c r="K3894" s="0" t="s">
        <v>21</v>
      </c>
      <c r="L3894" s="0" t="s">
        <v>23</v>
      </c>
      <c r="M3894" s="0" t="s">
        <v>24</v>
      </c>
    </row>
    <row r="3895" customFormat="false" ht="15" hidden="false" customHeight="false" outlineLevel="0" collapsed="false">
      <c r="A3895" s="0" t="s">
        <v>11104</v>
      </c>
      <c r="B3895" s="0" t="s">
        <v>11105</v>
      </c>
      <c r="C3895" s="0" t="s">
        <v>110</v>
      </c>
      <c r="D3895" s="0" t="s">
        <v>111</v>
      </c>
      <c r="E3895" s="0" t="s">
        <v>11106</v>
      </c>
      <c r="F3895" s="0" t="s">
        <v>3627</v>
      </c>
      <c r="G3895" s="0" t="s">
        <v>226</v>
      </c>
      <c r="H3895" s="0" t="s">
        <v>77</v>
      </c>
      <c r="I3895" s="0" t="s">
        <v>21</v>
      </c>
      <c r="J3895" s="0" t="s">
        <v>22</v>
      </c>
      <c r="K3895" s="0" t="s">
        <v>21</v>
      </c>
      <c r="L3895" s="0" t="s">
        <v>23</v>
      </c>
      <c r="M3895" s="0" t="s">
        <v>24</v>
      </c>
    </row>
    <row r="3896" customFormat="false" ht="15" hidden="false" customHeight="false" outlineLevel="0" collapsed="false">
      <c r="A3896" s="0" t="s">
        <v>11107</v>
      </c>
      <c r="B3896" s="0" t="s">
        <v>11108</v>
      </c>
      <c r="C3896" s="0" t="s">
        <v>72</v>
      </c>
      <c r="D3896" s="0" t="s">
        <v>16</v>
      </c>
      <c r="E3896" s="0" t="s">
        <v>27</v>
      </c>
      <c r="F3896" s="0" t="s">
        <v>3627</v>
      </c>
      <c r="G3896" s="0" t="s">
        <v>226</v>
      </c>
      <c r="H3896" s="0" t="s">
        <v>91</v>
      </c>
      <c r="I3896" s="0" t="s">
        <v>21</v>
      </c>
      <c r="J3896" s="0" t="s">
        <v>32</v>
      </c>
      <c r="K3896" s="0" t="s">
        <v>21</v>
      </c>
      <c r="L3896" s="0" t="s">
        <v>23</v>
      </c>
      <c r="M3896" s="0" t="s">
        <v>24</v>
      </c>
    </row>
    <row r="3897" customFormat="false" ht="15" hidden="false" customHeight="false" outlineLevel="0" collapsed="false">
      <c r="A3897" s="0" t="s">
        <v>11109</v>
      </c>
      <c r="B3897" s="0" t="s">
        <v>11110</v>
      </c>
      <c r="C3897" s="0" t="s">
        <v>110</v>
      </c>
      <c r="D3897" s="0" t="s">
        <v>111</v>
      </c>
      <c r="E3897" s="0" t="s">
        <v>11111</v>
      </c>
      <c r="F3897" s="0" t="s">
        <v>3627</v>
      </c>
      <c r="G3897" s="0" t="s">
        <v>226</v>
      </c>
      <c r="H3897" s="0" t="s">
        <v>77</v>
      </c>
      <c r="I3897" s="0" t="s">
        <v>21</v>
      </c>
      <c r="J3897" s="0" t="s">
        <v>22</v>
      </c>
      <c r="K3897" s="0" t="s">
        <v>21</v>
      </c>
      <c r="L3897" s="0" t="s">
        <v>23</v>
      </c>
      <c r="M3897" s="0" t="s">
        <v>24</v>
      </c>
    </row>
    <row r="3898" customFormat="false" ht="15" hidden="false" customHeight="false" outlineLevel="0" collapsed="false">
      <c r="A3898" s="0" t="s">
        <v>11112</v>
      </c>
      <c r="B3898" s="0" t="s">
        <v>11113</v>
      </c>
      <c r="C3898" s="0" t="s">
        <v>110</v>
      </c>
      <c r="D3898" s="0" t="s">
        <v>16</v>
      </c>
      <c r="E3898" s="0" t="s">
        <v>11114</v>
      </c>
      <c r="F3898" s="0" t="s">
        <v>3627</v>
      </c>
      <c r="G3898" s="0" t="s">
        <v>226</v>
      </c>
      <c r="H3898" s="0" t="s">
        <v>144</v>
      </c>
      <c r="I3898" s="0" t="s">
        <v>21</v>
      </c>
      <c r="J3898" s="0" t="s">
        <v>22</v>
      </c>
      <c r="K3898" s="0" t="s">
        <v>21</v>
      </c>
      <c r="L3898" s="0" t="s">
        <v>23</v>
      </c>
      <c r="M3898" s="0" t="s">
        <v>24</v>
      </c>
    </row>
    <row r="3899" customFormat="false" ht="15" hidden="false" customHeight="false" outlineLevel="0" collapsed="false">
      <c r="A3899" s="0" t="s">
        <v>11115</v>
      </c>
      <c r="B3899" s="0" t="s">
        <v>11116</v>
      </c>
      <c r="C3899" s="0" t="s">
        <v>110</v>
      </c>
      <c r="D3899" s="0" t="s">
        <v>111</v>
      </c>
      <c r="E3899" s="0" t="s">
        <v>11117</v>
      </c>
      <c r="F3899" s="0" t="s">
        <v>3627</v>
      </c>
      <c r="G3899" s="0" t="s">
        <v>226</v>
      </c>
      <c r="H3899" s="0" t="s">
        <v>77</v>
      </c>
      <c r="I3899" s="0" t="s">
        <v>21</v>
      </c>
      <c r="J3899" s="0" t="s">
        <v>22</v>
      </c>
      <c r="K3899" s="0" t="s">
        <v>21</v>
      </c>
      <c r="L3899" s="0" t="s">
        <v>23</v>
      </c>
      <c r="M3899" s="0" t="s">
        <v>24</v>
      </c>
    </row>
    <row r="3900" customFormat="false" ht="15" hidden="false" customHeight="false" outlineLevel="0" collapsed="false">
      <c r="A3900" s="0" t="s">
        <v>11118</v>
      </c>
      <c r="B3900" s="0" t="s">
        <v>11119</v>
      </c>
      <c r="C3900" s="0" t="s">
        <v>110</v>
      </c>
      <c r="D3900" s="0" t="s">
        <v>111</v>
      </c>
      <c r="E3900" s="0" t="s">
        <v>11120</v>
      </c>
      <c r="F3900" s="0" t="s">
        <v>3627</v>
      </c>
      <c r="G3900" s="0" t="s">
        <v>226</v>
      </c>
      <c r="H3900" s="0" t="s">
        <v>77</v>
      </c>
      <c r="I3900" s="0" t="s">
        <v>21</v>
      </c>
      <c r="J3900" s="0" t="s">
        <v>22</v>
      </c>
      <c r="K3900" s="0" t="s">
        <v>21</v>
      </c>
      <c r="L3900" s="0" t="s">
        <v>23</v>
      </c>
      <c r="M3900" s="0" t="s">
        <v>24</v>
      </c>
    </row>
    <row r="3901" customFormat="false" ht="15" hidden="false" customHeight="false" outlineLevel="0" collapsed="false">
      <c r="A3901" s="0" t="s">
        <v>11121</v>
      </c>
      <c r="B3901" s="0" t="s">
        <v>11122</v>
      </c>
      <c r="C3901" s="0" t="s">
        <v>110</v>
      </c>
      <c r="D3901" s="0" t="s">
        <v>111</v>
      </c>
      <c r="E3901" s="0" t="s">
        <v>11123</v>
      </c>
      <c r="F3901" s="0" t="s">
        <v>3627</v>
      </c>
      <c r="G3901" s="0" t="s">
        <v>226</v>
      </c>
      <c r="H3901" s="0" t="s">
        <v>77</v>
      </c>
      <c r="I3901" s="0" t="s">
        <v>21</v>
      </c>
      <c r="J3901" s="0" t="s">
        <v>22</v>
      </c>
      <c r="K3901" s="0" t="s">
        <v>21</v>
      </c>
      <c r="L3901" s="0" t="s">
        <v>23</v>
      </c>
      <c r="M3901" s="0" t="s">
        <v>24</v>
      </c>
    </row>
    <row r="3902" customFormat="false" ht="15" hidden="false" customHeight="false" outlineLevel="0" collapsed="false">
      <c r="A3902" s="0" t="s">
        <v>11124</v>
      </c>
      <c r="B3902" s="0" t="s">
        <v>11125</v>
      </c>
      <c r="C3902" s="0" t="s">
        <v>110</v>
      </c>
      <c r="D3902" s="0" t="s">
        <v>111</v>
      </c>
      <c r="E3902" s="0" t="s">
        <v>11126</v>
      </c>
      <c r="F3902" s="0" t="s">
        <v>3627</v>
      </c>
      <c r="G3902" s="0" t="s">
        <v>226</v>
      </c>
      <c r="H3902" s="0" t="s">
        <v>77</v>
      </c>
      <c r="I3902" s="0" t="s">
        <v>21</v>
      </c>
      <c r="J3902" s="0" t="s">
        <v>22</v>
      </c>
      <c r="K3902" s="0" t="s">
        <v>21</v>
      </c>
      <c r="L3902" s="0" t="s">
        <v>23</v>
      </c>
      <c r="M3902" s="0" t="s">
        <v>24</v>
      </c>
    </row>
    <row r="3903" customFormat="false" ht="15" hidden="false" customHeight="false" outlineLevel="0" collapsed="false">
      <c r="A3903" s="0" t="s">
        <v>11127</v>
      </c>
      <c r="B3903" s="0" t="s">
        <v>11128</v>
      </c>
      <c r="C3903" s="0" t="s">
        <v>110</v>
      </c>
      <c r="D3903" s="0" t="s">
        <v>111</v>
      </c>
      <c r="E3903" s="0" t="s">
        <v>27</v>
      </c>
      <c r="F3903" s="0" t="s">
        <v>3627</v>
      </c>
      <c r="G3903" s="0" t="s">
        <v>226</v>
      </c>
      <c r="H3903" s="0" t="s">
        <v>77</v>
      </c>
      <c r="I3903" s="0" t="s">
        <v>21</v>
      </c>
      <c r="J3903" s="0" t="s">
        <v>22</v>
      </c>
      <c r="K3903" s="0" t="s">
        <v>21</v>
      </c>
      <c r="L3903" s="0" t="s">
        <v>23</v>
      </c>
      <c r="M3903" s="0" t="s">
        <v>24</v>
      </c>
    </row>
    <row r="3904" customFormat="false" ht="15" hidden="false" customHeight="false" outlineLevel="0" collapsed="false">
      <c r="A3904" s="0" t="s">
        <v>11129</v>
      </c>
      <c r="B3904" s="0" t="s">
        <v>11130</v>
      </c>
      <c r="C3904" s="0" t="s">
        <v>125</v>
      </c>
      <c r="D3904" s="0" t="s">
        <v>111</v>
      </c>
      <c r="E3904" s="0" t="s">
        <v>11131</v>
      </c>
      <c r="F3904" s="0" t="s">
        <v>3627</v>
      </c>
      <c r="G3904" s="0" t="s">
        <v>226</v>
      </c>
      <c r="H3904" s="0" t="s">
        <v>77</v>
      </c>
      <c r="I3904" s="0" t="s">
        <v>21</v>
      </c>
      <c r="J3904" s="0" t="s">
        <v>22</v>
      </c>
      <c r="K3904" s="0" t="s">
        <v>21</v>
      </c>
      <c r="L3904" s="0" t="s">
        <v>23</v>
      </c>
      <c r="M3904" s="0" t="s">
        <v>24</v>
      </c>
    </row>
    <row r="3905" customFormat="false" ht="15" hidden="false" customHeight="false" outlineLevel="0" collapsed="false">
      <c r="A3905" s="0" t="s">
        <v>11132</v>
      </c>
      <c r="B3905" s="0" t="s">
        <v>11133</v>
      </c>
      <c r="C3905" s="0" t="s">
        <v>110</v>
      </c>
      <c r="D3905" s="0" t="s">
        <v>16</v>
      </c>
      <c r="E3905" s="0" t="s">
        <v>11134</v>
      </c>
      <c r="F3905" s="0" t="s">
        <v>3857</v>
      </c>
      <c r="G3905" s="0" t="s">
        <v>226</v>
      </c>
      <c r="H3905" s="0" t="s">
        <v>366</v>
      </c>
      <c r="I3905" s="0" t="s">
        <v>21</v>
      </c>
      <c r="J3905" s="0" t="s">
        <v>32</v>
      </c>
      <c r="K3905" s="0" t="s">
        <v>23</v>
      </c>
      <c r="L3905" s="0" t="s">
        <v>23</v>
      </c>
      <c r="M3905" s="0" t="s">
        <v>24</v>
      </c>
    </row>
    <row r="3906" customFormat="false" ht="15" hidden="false" customHeight="false" outlineLevel="0" collapsed="false">
      <c r="A3906" s="0" t="s">
        <v>11135</v>
      </c>
      <c r="B3906" s="0" t="s">
        <v>11136</v>
      </c>
      <c r="C3906" s="0" t="s">
        <v>110</v>
      </c>
      <c r="D3906" s="0" t="s">
        <v>111</v>
      </c>
      <c r="E3906" s="0" t="s">
        <v>11137</v>
      </c>
      <c r="F3906" s="0" t="s">
        <v>3857</v>
      </c>
      <c r="G3906" s="0" t="s">
        <v>226</v>
      </c>
      <c r="H3906" s="0" t="s">
        <v>77</v>
      </c>
      <c r="I3906" s="0" t="s">
        <v>21</v>
      </c>
      <c r="J3906" s="0" t="s">
        <v>22</v>
      </c>
      <c r="K3906" s="0" t="s">
        <v>23</v>
      </c>
      <c r="L3906" s="0" t="s">
        <v>23</v>
      </c>
      <c r="M3906" s="0" t="s">
        <v>24</v>
      </c>
    </row>
    <row r="3907" customFormat="false" ht="15" hidden="false" customHeight="false" outlineLevel="0" collapsed="false">
      <c r="A3907" s="0" t="s">
        <v>11138</v>
      </c>
      <c r="B3907" s="0" t="s">
        <v>11139</v>
      </c>
      <c r="C3907" s="0" t="s">
        <v>49</v>
      </c>
      <c r="D3907" s="0" t="s">
        <v>80</v>
      </c>
      <c r="E3907" s="0" t="s">
        <v>11140</v>
      </c>
      <c r="F3907" s="0" t="s">
        <v>1948</v>
      </c>
      <c r="G3907" s="0" t="s">
        <v>226</v>
      </c>
      <c r="H3907" s="0" t="s">
        <v>41</v>
      </c>
      <c r="I3907" s="0" t="s">
        <v>21</v>
      </c>
      <c r="J3907" s="0" t="s">
        <v>42</v>
      </c>
      <c r="K3907" s="0" t="s">
        <v>23</v>
      </c>
      <c r="L3907" s="0" t="s">
        <v>23</v>
      </c>
      <c r="M3907" s="0" t="s">
        <v>24</v>
      </c>
    </row>
    <row r="3908" customFormat="false" ht="15" hidden="false" customHeight="false" outlineLevel="0" collapsed="false">
      <c r="A3908" s="0" t="s">
        <v>11141</v>
      </c>
      <c r="B3908" s="0" t="s">
        <v>11142</v>
      </c>
      <c r="C3908" s="0" t="s">
        <v>110</v>
      </c>
      <c r="D3908" s="0" t="s">
        <v>111</v>
      </c>
      <c r="E3908" s="0" t="s">
        <v>11143</v>
      </c>
      <c r="F3908" s="0" t="s">
        <v>1948</v>
      </c>
      <c r="G3908" s="0" t="s">
        <v>226</v>
      </c>
      <c r="H3908" s="0" t="s">
        <v>77</v>
      </c>
      <c r="I3908" s="0" t="s">
        <v>21</v>
      </c>
      <c r="J3908" s="0" t="s">
        <v>22</v>
      </c>
      <c r="K3908" s="0" t="s">
        <v>23</v>
      </c>
      <c r="L3908" s="0" t="s">
        <v>23</v>
      </c>
      <c r="M3908" s="0" t="s">
        <v>24</v>
      </c>
    </row>
    <row r="3909" customFormat="false" ht="15" hidden="false" customHeight="false" outlineLevel="0" collapsed="false">
      <c r="A3909" s="0" t="s">
        <v>11144</v>
      </c>
      <c r="B3909" s="0" t="s">
        <v>11145</v>
      </c>
      <c r="C3909" s="0" t="s">
        <v>110</v>
      </c>
      <c r="D3909" s="0" t="s">
        <v>16</v>
      </c>
      <c r="E3909" s="0" t="s">
        <v>11146</v>
      </c>
      <c r="F3909" s="0" t="s">
        <v>241</v>
      </c>
      <c r="G3909" s="0" t="s">
        <v>226</v>
      </c>
      <c r="H3909" s="0" t="s">
        <v>77</v>
      </c>
      <c r="I3909" s="0" t="s">
        <v>21</v>
      </c>
      <c r="J3909" s="0" t="s">
        <v>22</v>
      </c>
      <c r="K3909" s="0" t="s">
        <v>21</v>
      </c>
      <c r="L3909" s="0" t="s">
        <v>23</v>
      </c>
      <c r="M3909" s="0" t="s">
        <v>24</v>
      </c>
    </row>
    <row r="3910" customFormat="false" ht="15" hidden="false" customHeight="false" outlineLevel="0" collapsed="false">
      <c r="A3910" s="0" t="s">
        <v>11147</v>
      </c>
      <c r="B3910" s="0" t="s">
        <v>11148</v>
      </c>
      <c r="C3910" s="0" t="s">
        <v>110</v>
      </c>
      <c r="D3910" s="0" t="s">
        <v>111</v>
      </c>
      <c r="E3910" s="0" t="s">
        <v>11149</v>
      </c>
      <c r="F3910" s="0" t="s">
        <v>241</v>
      </c>
      <c r="G3910" s="0" t="s">
        <v>226</v>
      </c>
      <c r="H3910" s="0" t="s">
        <v>77</v>
      </c>
      <c r="I3910" s="0" t="s">
        <v>21</v>
      </c>
      <c r="J3910" s="0" t="s">
        <v>22</v>
      </c>
      <c r="K3910" s="0" t="s">
        <v>21</v>
      </c>
      <c r="L3910" s="0" t="s">
        <v>23</v>
      </c>
      <c r="M3910" s="0" t="s">
        <v>24</v>
      </c>
    </row>
    <row r="3911" customFormat="false" ht="15" hidden="false" customHeight="false" outlineLevel="0" collapsed="false">
      <c r="A3911" s="0" t="s">
        <v>11150</v>
      </c>
      <c r="B3911" s="0" t="s">
        <v>11151</v>
      </c>
      <c r="C3911" s="0" t="s">
        <v>72</v>
      </c>
      <c r="D3911" s="0" t="s">
        <v>16</v>
      </c>
      <c r="E3911" s="0" t="s">
        <v>27</v>
      </c>
      <c r="F3911" s="0" t="s">
        <v>241</v>
      </c>
      <c r="G3911" s="0" t="s">
        <v>226</v>
      </c>
      <c r="H3911" s="0" t="s">
        <v>170</v>
      </c>
      <c r="I3911" s="0" t="s">
        <v>21</v>
      </c>
      <c r="J3911" s="0" t="s">
        <v>32</v>
      </c>
      <c r="K3911" s="0" t="s">
        <v>21</v>
      </c>
      <c r="L3911" s="0" t="s">
        <v>23</v>
      </c>
      <c r="M3911" s="0" t="s">
        <v>24</v>
      </c>
    </row>
    <row r="3912" customFormat="false" ht="15" hidden="false" customHeight="false" outlineLevel="0" collapsed="false">
      <c r="A3912" s="0" t="s">
        <v>11152</v>
      </c>
      <c r="B3912" s="0" t="s">
        <v>11153</v>
      </c>
      <c r="C3912" s="0" t="s">
        <v>49</v>
      </c>
      <c r="D3912" s="0" t="s">
        <v>16</v>
      </c>
      <c r="E3912" s="0" t="s">
        <v>11154</v>
      </c>
      <c r="F3912" s="0" t="s">
        <v>241</v>
      </c>
      <c r="G3912" s="0" t="s">
        <v>226</v>
      </c>
      <c r="H3912" s="0" t="s">
        <v>41</v>
      </c>
      <c r="I3912" s="0" t="s">
        <v>21</v>
      </c>
      <c r="J3912" s="0" t="s">
        <v>42</v>
      </c>
      <c r="K3912" s="0" t="s">
        <v>21</v>
      </c>
      <c r="L3912" s="0" t="s">
        <v>23</v>
      </c>
      <c r="M3912" s="0" t="s">
        <v>24</v>
      </c>
    </row>
    <row r="3913" customFormat="false" ht="15" hidden="false" customHeight="false" outlineLevel="0" collapsed="false">
      <c r="A3913" s="0" t="s">
        <v>11155</v>
      </c>
      <c r="B3913" s="0" t="s">
        <v>11156</v>
      </c>
      <c r="C3913" s="0" t="s">
        <v>125</v>
      </c>
      <c r="D3913" s="0" t="s">
        <v>111</v>
      </c>
      <c r="E3913" s="0" t="s">
        <v>11157</v>
      </c>
      <c r="F3913" s="0" t="s">
        <v>241</v>
      </c>
      <c r="G3913" s="0" t="s">
        <v>226</v>
      </c>
      <c r="H3913" s="0" t="s">
        <v>131</v>
      </c>
      <c r="I3913" s="0" t="s">
        <v>21</v>
      </c>
      <c r="J3913" s="0" t="s">
        <v>32</v>
      </c>
      <c r="K3913" s="0" t="s">
        <v>21</v>
      </c>
      <c r="L3913" s="0" t="s">
        <v>23</v>
      </c>
      <c r="M3913" s="0" t="s">
        <v>24</v>
      </c>
    </row>
    <row r="3914" customFormat="false" ht="15" hidden="false" customHeight="false" outlineLevel="0" collapsed="false">
      <c r="A3914" s="0" t="s">
        <v>11158</v>
      </c>
      <c r="B3914" s="0" t="s">
        <v>11159</v>
      </c>
      <c r="C3914" s="0" t="s">
        <v>125</v>
      </c>
      <c r="D3914" s="0" t="s">
        <v>111</v>
      </c>
      <c r="E3914" s="0" t="s">
        <v>27</v>
      </c>
      <c r="F3914" s="0" t="s">
        <v>241</v>
      </c>
      <c r="G3914" s="0" t="s">
        <v>226</v>
      </c>
      <c r="H3914" s="0" t="s">
        <v>77</v>
      </c>
      <c r="I3914" s="0" t="s">
        <v>21</v>
      </c>
      <c r="J3914" s="0" t="s">
        <v>22</v>
      </c>
      <c r="K3914" s="0" t="s">
        <v>21</v>
      </c>
      <c r="L3914" s="0" t="s">
        <v>23</v>
      </c>
      <c r="M3914" s="0" t="s">
        <v>24</v>
      </c>
    </row>
    <row r="3915" customFormat="false" ht="15" hidden="false" customHeight="false" outlineLevel="0" collapsed="false">
      <c r="A3915" s="0" t="s">
        <v>11160</v>
      </c>
      <c r="B3915" s="0" t="s">
        <v>11161</v>
      </c>
      <c r="C3915" s="0" t="s">
        <v>125</v>
      </c>
      <c r="D3915" s="0" t="s">
        <v>111</v>
      </c>
      <c r="E3915" s="0" t="s">
        <v>11162</v>
      </c>
      <c r="F3915" s="0" t="s">
        <v>257</v>
      </c>
      <c r="G3915" s="0" t="s">
        <v>226</v>
      </c>
      <c r="H3915" s="0" t="s">
        <v>77</v>
      </c>
      <c r="I3915" s="0" t="s">
        <v>21</v>
      </c>
      <c r="J3915" s="0" t="s">
        <v>22</v>
      </c>
      <c r="K3915" s="0" t="s">
        <v>23</v>
      </c>
      <c r="L3915" s="0" t="s">
        <v>23</v>
      </c>
      <c r="M3915" s="0" t="s">
        <v>24</v>
      </c>
    </row>
    <row r="3916" customFormat="false" ht="15" hidden="false" customHeight="false" outlineLevel="0" collapsed="false">
      <c r="A3916" s="0" t="s">
        <v>11163</v>
      </c>
      <c r="B3916" s="0" t="s">
        <v>11164</v>
      </c>
      <c r="C3916" s="0" t="s">
        <v>125</v>
      </c>
      <c r="D3916" s="0" t="s">
        <v>111</v>
      </c>
      <c r="E3916" s="0" t="s">
        <v>11165</v>
      </c>
      <c r="F3916" s="0" t="s">
        <v>257</v>
      </c>
      <c r="G3916" s="0" t="s">
        <v>226</v>
      </c>
      <c r="H3916" s="0" t="s">
        <v>131</v>
      </c>
      <c r="I3916" s="0" t="s">
        <v>21</v>
      </c>
      <c r="J3916" s="0" t="s">
        <v>32</v>
      </c>
      <c r="K3916" s="0" t="s">
        <v>23</v>
      </c>
      <c r="L3916" s="0" t="s">
        <v>23</v>
      </c>
      <c r="M3916" s="0" t="s">
        <v>24</v>
      </c>
    </row>
    <row r="3917" customFormat="false" ht="15" hidden="false" customHeight="false" outlineLevel="0" collapsed="false">
      <c r="A3917" s="0" t="s">
        <v>11166</v>
      </c>
      <c r="B3917" s="0" t="s">
        <v>11167</v>
      </c>
      <c r="C3917" s="0" t="s">
        <v>49</v>
      </c>
      <c r="D3917" s="0" t="s">
        <v>16</v>
      </c>
      <c r="E3917" s="0" t="s">
        <v>11168</v>
      </c>
      <c r="F3917" s="0" t="s">
        <v>257</v>
      </c>
      <c r="G3917" s="0" t="s">
        <v>226</v>
      </c>
      <c r="H3917" s="0" t="s">
        <v>41</v>
      </c>
      <c r="I3917" s="0" t="s">
        <v>21</v>
      </c>
      <c r="J3917" s="0" t="s">
        <v>42</v>
      </c>
      <c r="K3917" s="0" t="s">
        <v>23</v>
      </c>
      <c r="L3917" s="0" t="s">
        <v>23</v>
      </c>
      <c r="M3917" s="0" t="s">
        <v>24</v>
      </c>
    </row>
    <row r="3918" customFormat="false" ht="15" hidden="false" customHeight="false" outlineLevel="0" collapsed="false">
      <c r="A3918" s="0" t="s">
        <v>11169</v>
      </c>
      <c r="B3918" s="0" t="s">
        <v>11170</v>
      </c>
      <c r="C3918" s="0" t="s">
        <v>110</v>
      </c>
      <c r="D3918" s="0" t="s">
        <v>111</v>
      </c>
      <c r="E3918" s="0" t="s">
        <v>11171</v>
      </c>
      <c r="F3918" s="0" t="s">
        <v>257</v>
      </c>
      <c r="G3918" s="0" t="s">
        <v>226</v>
      </c>
      <c r="H3918" s="0" t="s">
        <v>77</v>
      </c>
      <c r="I3918" s="0" t="s">
        <v>21</v>
      </c>
      <c r="J3918" s="0" t="s">
        <v>22</v>
      </c>
      <c r="K3918" s="0" t="s">
        <v>23</v>
      </c>
      <c r="L3918" s="0" t="s">
        <v>23</v>
      </c>
      <c r="M3918" s="0" t="s">
        <v>24</v>
      </c>
    </row>
    <row r="3919" customFormat="false" ht="15" hidden="false" customHeight="false" outlineLevel="0" collapsed="false">
      <c r="A3919" s="0" t="s">
        <v>11172</v>
      </c>
      <c r="B3919" s="0" t="s">
        <v>11173</v>
      </c>
      <c r="C3919" s="0" t="s">
        <v>110</v>
      </c>
      <c r="D3919" s="0" t="s">
        <v>111</v>
      </c>
      <c r="E3919" s="0" t="s">
        <v>11174</v>
      </c>
      <c r="F3919" s="0" t="s">
        <v>257</v>
      </c>
      <c r="G3919" s="0" t="s">
        <v>226</v>
      </c>
      <c r="H3919" s="0" t="s">
        <v>77</v>
      </c>
      <c r="I3919" s="0" t="s">
        <v>21</v>
      </c>
      <c r="J3919" s="0" t="s">
        <v>22</v>
      </c>
      <c r="K3919" s="0" t="s">
        <v>23</v>
      </c>
      <c r="L3919" s="0" t="s">
        <v>23</v>
      </c>
      <c r="M3919" s="0" t="s">
        <v>24</v>
      </c>
    </row>
    <row r="3920" customFormat="false" ht="15" hidden="false" customHeight="false" outlineLevel="0" collapsed="false">
      <c r="A3920" s="0" t="s">
        <v>11175</v>
      </c>
      <c r="B3920" s="0" t="s">
        <v>11176</v>
      </c>
      <c r="C3920" s="0" t="s">
        <v>125</v>
      </c>
      <c r="D3920" s="0" t="s">
        <v>16</v>
      </c>
      <c r="E3920" s="0" t="s">
        <v>27</v>
      </c>
      <c r="F3920" s="0" t="s">
        <v>269</v>
      </c>
      <c r="G3920" s="0" t="s">
        <v>226</v>
      </c>
      <c r="H3920" s="0" t="s">
        <v>77</v>
      </c>
      <c r="I3920" s="0" t="s">
        <v>21</v>
      </c>
      <c r="J3920" s="0" t="s">
        <v>22</v>
      </c>
      <c r="K3920" s="0" t="s">
        <v>23</v>
      </c>
      <c r="L3920" s="0" t="s">
        <v>23</v>
      </c>
      <c r="M3920" s="0" t="s">
        <v>24</v>
      </c>
    </row>
    <row r="3921" customFormat="false" ht="15" hidden="false" customHeight="false" outlineLevel="0" collapsed="false">
      <c r="A3921" s="0" t="s">
        <v>11177</v>
      </c>
      <c r="B3921" s="0" t="s">
        <v>11178</v>
      </c>
      <c r="C3921" s="0" t="s">
        <v>110</v>
      </c>
      <c r="D3921" s="0" t="s">
        <v>111</v>
      </c>
      <c r="E3921" s="0" t="s">
        <v>27</v>
      </c>
      <c r="F3921" s="0" t="s">
        <v>269</v>
      </c>
      <c r="G3921" s="0" t="s">
        <v>226</v>
      </c>
      <c r="H3921" s="0" t="s">
        <v>77</v>
      </c>
      <c r="I3921" s="0" t="s">
        <v>21</v>
      </c>
      <c r="J3921" s="0" t="s">
        <v>22</v>
      </c>
      <c r="K3921" s="0" t="s">
        <v>23</v>
      </c>
      <c r="L3921" s="0" t="s">
        <v>23</v>
      </c>
      <c r="M3921" s="0" t="s">
        <v>24</v>
      </c>
    </row>
    <row r="3922" customFormat="false" ht="15" hidden="false" customHeight="false" outlineLevel="0" collapsed="false">
      <c r="A3922" s="0" t="s">
        <v>11179</v>
      </c>
      <c r="B3922" s="0" t="s">
        <v>11180</v>
      </c>
      <c r="C3922" s="0" t="s">
        <v>72</v>
      </c>
      <c r="D3922" s="0" t="s">
        <v>16</v>
      </c>
      <c r="E3922" s="0" t="s">
        <v>27</v>
      </c>
      <c r="F3922" s="0" t="s">
        <v>269</v>
      </c>
      <c r="G3922" s="0" t="s">
        <v>226</v>
      </c>
      <c r="H3922" s="0" t="s">
        <v>74</v>
      </c>
      <c r="I3922" s="0" t="s">
        <v>21</v>
      </c>
      <c r="J3922" s="0" t="s">
        <v>32</v>
      </c>
      <c r="K3922" s="0" t="s">
        <v>23</v>
      </c>
      <c r="L3922" s="0" t="s">
        <v>23</v>
      </c>
      <c r="M3922" s="0" t="s">
        <v>24</v>
      </c>
    </row>
    <row r="3923" customFormat="false" ht="15" hidden="false" customHeight="false" outlineLevel="0" collapsed="false">
      <c r="A3923" s="0" t="s">
        <v>11181</v>
      </c>
      <c r="B3923" s="0" t="s">
        <v>11182</v>
      </c>
      <c r="C3923" s="0" t="s">
        <v>15</v>
      </c>
      <c r="D3923" s="0" t="s">
        <v>16</v>
      </c>
      <c r="E3923" s="0" t="s">
        <v>11183</v>
      </c>
      <c r="F3923" s="0" t="s">
        <v>269</v>
      </c>
      <c r="G3923" s="0" t="s">
        <v>226</v>
      </c>
      <c r="H3923" s="0" t="s">
        <v>41</v>
      </c>
      <c r="I3923" s="0" t="s">
        <v>21</v>
      </c>
      <c r="J3923" s="0" t="s">
        <v>42</v>
      </c>
      <c r="K3923" s="0" t="s">
        <v>23</v>
      </c>
      <c r="L3923" s="0" t="s">
        <v>23</v>
      </c>
      <c r="M3923" s="0" t="s">
        <v>24</v>
      </c>
    </row>
    <row r="3924" customFormat="false" ht="15" hidden="false" customHeight="false" outlineLevel="0" collapsed="false">
      <c r="A3924" s="0" t="s">
        <v>11184</v>
      </c>
      <c r="B3924" s="0" t="s">
        <v>11185</v>
      </c>
      <c r="C3924" s="0" t="s">
        <v>72</v>
      </c>
      <c r="D3924" s="0" t="s">
        <v>16</v>
      </c>
      <c r="E3924" s="0" t="s">
        <v>27</v>
      </c>
      <c r="F3924" s="0" t="s">
        <v>269</v>
      </c>
      <c r="G3924" s="0" t="s">
        <v>226</v>
      </c>
      <c r="H3924" s="0" t="s">
        <v>144</v>
      </c>
      <c r="I3924" s="0" t="s">
        <v>21</v>
      </c>
      <c r="J3924" s="0" t="s">
        <v>22</v>
      </c>
      <c r="K3924" s="0" t="s">
        <v>23</v>
      </c>
      <c r="L3924" s="0" t="s">
        <v>23</v>
      </c>
      <c r="M3924" s="0" t="s">
        <v>24</v>
      </c>
    </row>
    <row r="3925" customFormat="false" ht="15" hidden="false" customHeight="false" outlineLevel="0" collapsed="false">
      <c r="A3925" s="0" t="s">
        <v>11186</v>
      </c>
      <c r="B3925" s="0" t="s">
        <v>11187</v>
      </c>
      <c r="C3925" s="0" t="s">
        <v>110</v>
      </c>
      <c r="D3925" s="0" t="s">
        <v>16</v>
      </c>
      <c r="E3925" s="0" t="s">
        <v>11188</v>
      </c>
      <c r="F3925" s="0" t="s">
        <v>269</v>
      </c>
      <c r="G3925" s="0" t="s">
        <v>226</v>
      </c>
      <c r="H3925" s="0" t="s">
        <v>147</v>
      </c>
      <c r="I3925" s="0" t="s">
        <v>21</v>
      </c>
      <c r="J3925" s="0" t="s">
        <v>32</v>
      </c>
      <c r="K3925" s="0" t="s">
        <v>23</v>
      </c>
      <c r="L3925" s="0" t="s">
        <v>23</v>
      </c>
      <c r="M3925" s="0" t="s">
        <v>24</v>
      </c>
    </row>
    <row r="3926" customFormat="false" ht="15" hidden="false" customHeight="false" outlineLevel="0" collapsed="false">
      <c r="A3926" s="0" t="s">
        <v>11189</v>
      </c>
      <c r="B3926" s="0" t="s">
        <v>11190</v>
      </c>
      <c r="C3926" s="0" t="s">
        <v>72</v>
      </c>
      <c r="D3926" s="0" t="s">
        <v>16</v>
      </c>
      <c r="E3926" s="0" t="s">
        <v>11191</v>
      </c>
      <c r="F3926" s="0" t="s">
        <v>1931</v>
      </c>
      <c r="G3926" s="0" t="s">
        <v>226</v>
      </c>
      <c r="H3926" s="0" t="s">
        <v>131</v>
      </c>
      <c r="I3926" s="0" t="s">
        <v>21</v>
      </c>
      <c r="J3926" s="0" t="s">
        <v>32</v>
      </c>
      <c r="K3926" s="0" t="s">
        <v>23</v>
      </c>
      <c r="L3926" s="0" t="s">
        <v>23</v>
      </c>
      <c r="M3926" s="0" t="s">
        <v>24</v>
      </c>
    </row>
    <row r="3927" customFormat="false" ht="15" hidden="false" customHeight="false" outlineLevel="0" collapsed="false">
      <c r="A3927" s="0" t="s">
        <v>11192</v>
      </c>
      <c r="B3927" s="0" t="s">
        <v>11193</v>
      </c>
      <c r="C3927" s="0" t="s">
        <v>110</v>
      </c>
      <c r="D3927" s="0" t="s">
        <v>111</v>
      </c>
      <c r="E3927" s="0" t="s">
        <v>11194</v>
      </c>
      <c r="F3927" s="0" t="s">
        <v>1931</v>
      </c>
      <c r="G3927" s="0" t="s">
        <v>226</v>
      </c>
      <c r="H3927" s="0" t="s">
        <v>77</v>
      </c>
      <c r="I3927" s="0" t="s">
        <v>21</v>
      </c>
      <c r="J3927" s="0" t="s">
        <v>22</v>
      </c>
      <c r="K3927" s="0" t="s">
        <v>23</v>
      </c>
      <c r="L3927" s="0" t="s">
        <v>23</v>
      </c>
      <c r="M3927" s="0" t="s">
        <v>24</v>
      </c>
    </row>
    <row r="3928" customFormat="false" ht="15" hidden="false" customHeight="false" outlineLevel="0" collapsed="false">
      <c r="A3928" s="0" t="s">
        <v>11195</v>
      </c>
      <c r="B3928" s="0" t="s">
        <v>11196</v>
      </c>
      <c r="C3928" s="0" t="s">
        <v>110</v>
      </c>
      <c r="D3928" s="0" t="s">
        <v>111</v>
      </c>
      <c r="E3928" s="0" t="s">
        <v>11197</v>
      </c>
      <c r="F3928" s="0" t="s">
        <v>11198</v>
      </c>
      <c r="G3928" s="0" t="s">
        <v>226</v>
      </c>
      <c r="H3928" s="0" t="s">
        <v>77</v>
      </c>
      <c r="I3928" s="0" t="s">
        <v>21</v>
      </c>
      <c r="J3928" s="0" t="s">
        <v>22</v>
      </c>
      <c r="K3928" s="0" t="s">
        <v>23</v>
      </c>
      <c r="L3928" s="0" t="s">
        <v>23</v>
      </c>
      <c r="M3928" s="0" t="s">
        <v>24</v>
      </c>
    </row>
    <row r="3929" customFormat="false" ht="15" hidden="false" customHeight="false" outlineLevel="0" collapsed="false">
      <c r="A3929" s="0" t="s">
        <v>11199</v>
      </c>
      <c r="B3929" s="0" t="s">
        <v>11200</v>
      </c>
      <c r="C3929" s="0" t="s">
        <v>15</v>
      </c>
      <c r="D3929" s="0" t="s">
        <v>80</v>
      </c>
      <c r="E3929" s="0" t="s">
        <v>27</v>
      </c>
      <c r="F3929" s="0" t="s">
        <v>11201</v>
      </c>
      <c r="G3929" s="0" t="s">
        <v>975</v>
      </c>
      <c r="H3929" s="0" t="s">
        <v>41</v>
      </c>
      <c r="I3929" s="0" t="s">
        <v>21</v>
      </c>
      <c r="J3929" s="0" t="s">
        <v>42</v>
      </c>
      <c r="K3929" s="0" t="s">
        <v>21</v>
      </c>
      <c r="L3929" s="0" t="s">
        <v>23</v>
      </c>
      <c r="M3929" s="0" t="s">
        <v>24</v>
      </c>
    </row>
    <row r="3930" customFormat="false" ht="15" hidden="false" customHeight="false" outlineLevel="0" collapsed="false">
      <c r="A3930" s="0" t="s">
        <v>11202</v>
      </c>
      <c r="B3930" s="0" t="s">
        <v>11203</v>
      </c>
      <c r="C3930" s="0" t="s">
        <v>110</v>
      </c>
      <c r="D3930" s="0" t="s">
        <v>111</v>
      </c>
      <c r="E3930" s="0" t="s">
        <v>27</v>
      </c>
      <c r="F3930" s="0" t="s">
        <v>11204</v>
      </c>
      <c r="G3930" s="0" t="s">
        <v>975</v>
      </c>
      <c r="H3930" s="0" t="s">
        <v>77</v>
      </c>
      <c r="I3930" s="0" t="s">
        <v>21</v>
      </c>
      <c r="J3930" s="0" t="s">
        <v>22</v>
      </c>
      <c r="K3930" s="0" t="s">
        <v>21</v>
      </c>
      <c r="L3930" s="0" t="s">
        <v>23</v>
      </c>
      <c r="M3930" s="0" t="s">
        <v>24</v>
      </c>
    </row>
    <row r="3931" customFormat="false" ht="15" hidden="false" customHeight="false" outlineLevel="0" collapsed="false">
      <c r="A3931" s="0" t="s">
        <v>11205</v>
      </c>
      <c r="B3931" s="0" t="s">
        <v>11206</v>
      </c>
      <c r="C3931" s="0" t="s">
        <v>72</v>
      </c>
      <c r="D3931" s="0" t="s">
        <v>120</v>
      </c>
      <c r="E3931" s="0" t="s">
        <v>11207</v>
      </c>
      <c r="F3931" s="0" t="s">
        <v>974</v>
      </c>
      <c r="G3931" s="0" t="s">
        <v>975</v>
      </c>
      <c r="H3931" s="0" t="s">
        <v>103</v>
      </c>
      <c r="I3931" s="0" t="s">
        <v>21</v>
      </c>
      <c r="J3931" s="0" t="s">
        <v>32</v>
      </c>
      <c r="K3931" s="0" t="s">
        <v>21</v>
      </c>
      <c r="L3931" s="0" t="s">
        <v>23</v>
      </c>
      <c r="M3931" s="0" t="s">
        <v>24</v>
      </c>
    </row>
    <row r="3932" customFormat="false" ht="15" hidden="false" customHeight="false" outlineLevel="0" collapsed="false">
      <c r="A3932" s="0" t="s">
        <v>11208</v>
      </c>
      <c r="B3932" s="0" t="s">
        <v>11209</v>
      </c>
      <c r="C3932" s="0" t="s">
        <v>110</v>
      </c>
      <c r="D3932" s="0" t="s">
        <v>111</v>
      </c>
      <c r="E3932" s="0" t="s">
        <v>11210</v>
      </c>
      <c r="F3932" s="0" t="s">
        <v>974</v>
      </c>
      <c r="G3932" s="0" t="s">
        <v>975</v>
      </c>
      <c r="H3932" s="0" t="s">
        <v>131</v>
      </c>
      <c r="I3932" s="0" t="s">
        <v>21</v>
      </c>
      <c r="J3932" s="0" t="s">
        <v>32</v>
      </c>
      <c r="K3932" s="0" t="s">
        <v>21</v>
      </c>
      <c r="L3932" s="0" t="s">
        <v>23</v>
      </c>
      <c r="M3932" s="0" t="s">
        <v>24</v>
      </c>
    </row>
    <row r="3933" customFormat="false" ht="15" hidden="false" customHeight="false" outlineLevel="0" collapsed="false">
      <c r="A3933" s="0" t="s">
        <v>11211</v>
      </c>
      <c r="B3933" s="0" t="s">
        <v>11212</v>
      </c>
      <c r="C3933" s="0" t="s">
        <v>110</v>
      </c>
      <c r="D3933" s="0" t="s">
        <v>16</v>
      </c>
      <c r="E3933" s="0" t="s">
        <v>11213</v>
      </c>
      <c r="F3933" s="0" t="s">
        <v>974</v>
      </c>
      <c r="G3933" s="0" t="s">
        <v>975</v>
      </c>
      <c r="H3933" s="0" t="s">
        <v>77</v>
      </c>
      <c r="I3933" s="0" t="s">
        <v>21</v>
      </c>
      <c r="J3933" s="0" t="s">
        <v>22</v>
      </c>
      <c r="K3933" s="0" t="s">
        <v>21</v>
      </c>
      <c r="L3933" s="0" t="s">
        <v>23</v>
      </c>
      <c r="M3933" s="0" t="s">
        <v>24</v>
      </c>
    </row>
    <row r="3934" customFormat="false" ht="15" hidden="false" customHeight="false" outlineLevel="0" collapsed="false">
      <c r="A3934" s="0" t="s">
        <v>11214</v>
      </c>
      <c r="B3934" s="0" t="s">
        <v>11215</v>
      </c>
      <c r="C3934" s="0" t="s">
        <v>110</v>
      </c>
      <c r="D3934" s="0" t="s">
        <v>134</v>
      </c>
      <c r="E3934" s="0" t="s">
        <v>11216</v>
      </c>
      <c r="F3934" s="0" t="s">
        <v>974</v>
      </c>
      <c r="G3934" s="0" t="s">
        <v>975</v>
      </c>
      <c r="H3934" s="0" t="s">
        <v>77</v>
      </c>
      <c r="I3934" s="0" t="s">
        <v>21</v>
      </c>
      <c r="J3934" s="0" t="s">
        <v>22</v>
      </c>
      <c r="K3934" s="0" t="s">
        <v>21</v>
      </c>
      <c r="L3934" s="0" t="s">
        <v>23</v>
      </c>
      <c r="M3934" s="0" t="s">
        <v>24</v>
      </c>
    </row>
    <row r="3935" customFormat="false" ht="15" hidden="false" customHeight="false" outlineLevel="0" collapsed="false">
      <c r="A3935" s="0" t="s">
        <v>11217</v>
      </c>
      <c r="B3935" s="0" t="s">
        <v>11218</v>
      </c>
      <c r="C3935" s="0" t="s">
        <v>110</v>
      </c>
      <c r="D3935" s="0" t="s">
        <v>16</v>
      </c>
      <c r="E3935" s="0" t="s">
        <v>11219</v>
      </c>
      <c r="F3935" s="0" t="s">
        <v>974</v>
      </c>
      <c r="G3935" s="0" t="s">
        <v>975</v>
      </c>
      <c r="H3935" s="0" t="s">
        <v>77</v>
      </c>
      <c r="I3935" s="0" t="s">
        <v>21</v>
      </c>
      <c r="J3935" s="0" t="s">
        <v>22</v>
      </c>
      <c r="K3935" s="0" t="s">
        <v>21</v>
      </c>
      <c r="L3935" s="0" t="s">
        <v>23</v>
      </c>
      <c r="M3935" s="0" t="s">
        <v>24</v>
      </c>
    </row>
    <row r="3936" customFormat="false" ht="15" hidden="false" customHeight="false" outlineLevel="0" collapsed="false">
      <c r="A3936" s="0" t="s">
        <v>11220</v>
      </c>
      <c r="B3936" s="0" t="s">
        <v>11221</v>
      </c>
      <c r="C3936" s="0" t="s">
        <v>110</v>
      </c>
      <c r="D3936" s="0" t="s">
        <v>16</v>
      </c>
      <c r="E3936" s="0" t="s">
        <v>11222</v>
      </c>
      <c r="F3936" s="0" t="s">
        <v>974</v>
      </c>
      <c r="G3936" s="0" t="s">
        <v>975</v>
      </c>
      <c r="H3936" s="0" t="s">
        <v>77</v>
      </c>
      <c r="I3936" s="0" t="s">
        <v>21</v>
      </c>
      <c r="J3936" s="0" t="s">
        <v>22</v>
      </c>
      <c r="K3936" s="0" t="s">
        <v>21</v>
      </c>
      <c r="L3936" s="0" t="s">
        <v>23</v>
      </c>
      <c r="M3936" s="0" t="s">
        <v>24</v>
      </c>
    </row>
    <row r="3937" customFormat="false" ht="15" hidden="false" customHeight="false" outlineLevel="0" collapsed="false">
      <c r="A3937" s="0" t="s">
        <v>11223</v>
      </c>
      <c r="B3937" s="0" t="s">
        <v>11224</v>
      </c>
      <c r="C3937" s="0" t="s">
        <v>110</v>
      </c>
      <c r="D3937" s="0" t="s">
        <v>16</v>
      </c>
      <c r="E3937" s="0" t="s">
        <v>11225</v>
      </c>
      <c r="F3937" s="0" t="s">
        <v>974</v>
      </c>
      <c r="G3937" s="0" t="s">
        <v>975</v>
      </c>
      <c r="H3937" s="0" t="s">
        <v>77</v>
      </c>
      <c r="I3937" s="0" t="s">
        <v>21</v>
      </c>
      <c r="J3937" s="0" t="s">
        <v>22</v>
      </c>
      <c r="K3937" s="0" t="s">
        <v>21</v>
      </c>
      <c r="L3937" s="0" t="s">
        <v>23</v>
      </c>
      <c r="M3937" s="0" t="s">
        <v>24</v>
      </c>
    </row>
    <row r="3938" customFormat="false" ht="15" hidden="false" customHeight="false" outlineLevel="0" collapsed="false">
      <c r="A3938" s="0" t="s">
        <v>11226</v>
      </c>
      <c r="B3938" s="0" t="s">
        <v>11227</v>
      </c>
      <c r="C3938" s="0" t="s">
        <v>110</v>
      </c>
      <c r="D3938" s="0" t="s">
        <v>16</v>
      </c>
      <c r="E3938" s="0" t="s">
        <v>11228</v>
      </c>
      <c r="F3938" s="0" t="s">
        <v>974</v>
      </c>
      <c r="G3938" s="0" t="s">
        <v>975</v>
      </c>
      <c r="H3938" s="0" t="s">
        <v>366</v>
      </c>
      <c r="I3938" s="0" t="s">
        <v>21</v>
      </c>
      <c r="J3938" s="0" t="s">
        <v>32</v>
      </c>
      <c r="K3938" s="0" t="s">
        <v>21</v>
      </c>
      <c r="L3938" s="0" t="s">
        <v>23</v>
      </c>
      <c r="M3938" s="0" t="s">
        <v>24</v>
      </c>
    </row>
    <row r="3939" customFormat="false" ht="15" hidden="false" customHeight="false" outlineLevel="0" collapsed="false">
      <c r="A3939" s="0" t="s">
        <v>11229</v>
      </c>
      <c r="B3939" s="0" t="s">
        <v>11230</v>
      </c>
      <c r="C3939" s="0" t="s">
        <v>110</v>
      </c>
      <c r="D3939" s="0" t="s">
        <v>16</v>
      </c>
      <c r="E3939" s="0" t="s">
        <v>11231</v>
      </c>
      <c r="F3939" s="0" t="s">
        <v>974</v>
      </c>
      <c r="G3939" s="0" t="s">
        <v>975</v>
      </c>
      <c r="H3939" s="0" t="s">
        <v>77</v>
      </c>
      <c r="I3939" s="0" t="s">
        <v>21</v>
      </c>
      <c r="J3939" s="0" t="s">
        <v>22</v>
      </c>
      <c r="K3939" s="0" t="s">
        <v>21</v>
      </c>
      <c r="L3939" s="0" t="s">
        <v>23</v>
      </c>
      <c r="M3939" s="0" t="s">
        <v>24</v>
      </c>
    </row>
    <row r="3940" customFormat="false" ht="15" hidden="false" customHeight="false" outlineLevel="0" collapsed="false">
      <c r="A3940" s="0" t="s">
        <v>11232</v>
      </c>
      <c r="B3940" s="0" t="s">
        <v>11233</v>
      </c>
      <c r="C3940" s="0" t="s">
        <v>110</v>
      </c>
      <c r="D3940" s="0" t="s">
        <v>16</v>
      </c>
      <c r="E3940" s="0" t="s">
        <v>27</v>
      </c>
      <c r="F3940" s="0" t="s">
        <v>974</v>
      </c>
      <c r="G3940" s="0" t="s">
        <v>975</v>
      </c>
      <c r="H3940" s="0" t="s">
        <v>144</v>
      </c>
      <c r="I3940" s="0" t="s">
        <v>21</v>
      </c>
      <c r="J3940" s="0" t="s">
        <v>22</v>
      </c>
      <c r="K3940" s="0" t="s">
        <v>21</v>
      </c>
      <c r="L3940" s="0" t="s">
        <v>23</v>
      </c>
      <c r="M3940" s="0" t="s">
        <v>24</v>
      </c>
    </row>
    <row r="3941" customFormat="false" ht="15" hidden="false" customHeight="false" outlineLevel="0" collapsed="false">
      <c r="A3941" s="0" t="s">
        <v>11234</v>
      </c>
      <c r="B3941" s="0" t="s">
        <v>11235</v>
      </c>
      <c r="C3941" s="0" t="s">
        <v>72</v>
      </c>
      <c r="D3941" s="0" t="s">
        <v>16</v>
      </c>
      <c r="E3941" s="0" t="s">
        <v>27</v>
      </c>
      <c r="F3941" s="0" t="s">
        <v>974</v>
      </c>
      <c r="G3941" s="0" t="s">
        <v>975</v>
      </c>
      <c r="H3941" s="0" t="s">
        <v>131</v>
      </c>
      <c r="I3941" s="0" t="s">
        <v>21</v>
      </c>
      <c r="J3941" s="0" t="s">
        <v>32</v>
      </c>
      <c r="K3941" s="0" t="s">
        <v>21</v>
      </c>
      <c r="L3941" s="0" t="s">
        <v>23</v>
      </c>
      <c r="M3941" s="0" t="s">
        <v>24</v>
      </c>
    </row>
    <row r="3942" customFormat="false" ht="15" hidden="false" customHeight="false" outlineLevel="0" collapsed="false">
      <c r="A3942" s="0" t="s">
        <v>11236</v>
      </c>
      <c r="B3942" s="0" t="s">
        <v>11237</v>
      </c>
      <c r="C3942" s="0" t="s">
        <v>110</v>
      </c>
      <c r="D3942" s="0" t="s">
        <v>16</v>
      </c>
      <c r="E3942" s="0" t="s">
        <v>11238</v>
      </c>
      <c r="F3942" s="0" t="s">
        <v>11239</v>
      </c>
      <c r="G3942" s="0" t="s">
        <v>975</v>
      </c>
      <c r="H3942" s="0" t="s">
        <v>170</v>
      </c>
      <c r="I3942" s="0" t="s">
        <v>21</v>
      </c>
      <c r="J3942" s="0" t="s">
        <v>32</v>
      </c>
      <c r="K3942" s="0" t="s">
        <v>21</v>
      </c>
      <c r="L3942" s="0" t="s">
        <v>23</v>
      </c>
      <c r="M3942" s="0" t="s">
        <v>24</v>
      </c>
    </row>
    <row r="3943" customFormat="false" ht="15" hidden="false" customHeight="false" outlineLevel="0" collapsed="false">
      <c r="A3943" s="0" t="s">
        <v>11240</v>
      </c>
      <c r="B3943" s="0" t="s">
        <v>11241</v>
      </c>
      <c r="C3943" s="0" t="s">
        <v>110</v>
      </c>
      <c r="D3943" s="0" t="s">
        <v>111</v>
      </c>
      <c r="E3943" s="0" t="s">
        <v>11242</v>
      </c>
      <c r="F3943" s="0" t="s">
        <v>2485</v>
      </c>
      <c r="G3943" s="0" t="s">
        <v>496</v>
      </c>
      <c r="H3943" s="0" t="s">
        <v>131</v>
      </c>
      <c r="I3943" s="0" t="s">
        <v>21</v>
      </c>
      <c r="J3943" s="0" t="s">
        <v>32</v>
      </c>
      <c r="K3943" s="0" t="s">
        <v>23</v>
      </c>
      <c r="L3943" s="0" t="s">
        <v>23</v>
      </c>
      <c r="M3943" s="0" t="s">
        <v>24</v>
      </c>
    </row>
    <row r="3944" customFormat="false" ht="15" hidden="false" customHeight="false" outlineLevel="0" collapsed="false">
      <c r="A3944" s="0" t="s">
        <v>11243</v>
      </c>
      <c r="B3944" s="0" t="s">
        <v>11244</v>
      </c>
      <c r="C3944" s="0" t="s">
        <v>110</v>
      </c>
      <c r="D3944" s="0" t="s">
        <v>111</v>
      </c>
      <c r="E3944" s="0" t="s">
        <v>11245</v>
      </c>
      <c r="F3944" s="0" t="s">
        <v>2485</v>
      </c>
      <c r="G3944" s="0" t="s">
        <v>496</v>
      </c>
      <c r="H3944" s="0" t="s">
        <v>77</v>
      </c>
      <c r="I3944" s="0" t="s">
        <v>21</v>
      </c>
      <c r="J3944" s="0" t="s">
        <v>22</v>
      </c>
      <c r="K3944" s="0" t="s">
        <v>23</v>
      </c>
      <c r="L3944" s="0" t="s">
        <v>23</v>
      </c>
      <c r="M3944" s="0" t="s">
        <v>24</v>
      </c>
    </row>
    <row r="3945" customFormat="false" ht="15" hidden="false" customHeight="false" outlineLevel="0" collapsed="false">
      <c r="A3945" s="0" t="s">
        <v>11246</v>
      </c>
      <c r="B3945" s="0" t="s">
        <v>11247</v>
      </c>
      <c r="C3945" s="0" t="s">
        <v>110</v>
      </c>
      <c r="D3945" s="0" t="s">
        <v>111</v>
      </c>
      <c r="E3945" s="0" t="s">
        <v>11248</v>
      </c>
      <c r="F3945" s="0" t="s">
        <v>2485</v>
      </c>
      <c r="G3945" s="0" t="s">
        <v>496</v>
      </c>
      <c r="H3945" s="0" t="s">
        <v>131</v>
      </c>
      <c r="I3945" s="0" t="s">
        <v>21</v>
      </c>
      <c r="J3945" s="0" t="s">
        <v>32</v>
      </c>
      <c r="K3945" s="0" t="s">
        <v>23</v>
      </c>
      <c r="L3945" s="0" t="s">
        <v>23</v>
      </c>
      <c r="M3945" s="0" t="s">
        <v>24</v>
      </c>
    </row>
    <row r="3946" customFormat="false" ht="15" hidden="false" customHeight="false" outlineLevel="0" collapsed="false">
      <c r="A3946" s="0" t="s">
        <v>11249</v>
      </c>
      <c r="B3946" s="0" t="s">
        <v>11250</v>
      </c>
      <c r="C3946" s="0" t="s">
        <v>110</v>
      </c>
      <c r="D3946" s="0" t="s">
        <v>111</v>
      </c>
      <c r="E3946" s="0" t="s">
        <v>11251</v>
      </c>
      <c r="F3946" s="0" t="s">
        <v>2485</v>
      </c>
      <c r="G3946" s="0" t="s">
        <v>496</v>
      </c>
      <c r="H3946" s="0" t="s">
        <v>77</v>
      </c>
      <c r="I3946" s="0" t="s">
        <v>21</v>
      </c>
      <c r="J3946" s="0" t="s">
        <v>22</v>
      </c>
      <c r="K3946" s="0" t="s">
        <v>23</v>
      </c>
      <c r="L3946" s="0" t="s">
        <v>23</v>
      </c>
      <c r="M3946" s="0" t="s">
        <v>24</v>
      </c>
    </row>
    <row r="3947" customFormat="false" ht="15" hidden="false" customHeight="false" outlineLevel="0" collapsed="false">
      <c r="A3947" s="0" t="s">
        <v>11252</v>
      </c>
      <c r="B3947" s="0" t="s">
        <v>11253</v>
      </c>
      <c r="C3947" s="0" t="s">
        <v>110</v>
      </c>
      <c r="D3947" s="0" t="s">
        <v>111</v>
      </c>
      <c r="E3947" s="0" t="s">
        <v>11254</v>
      </c>
      <c r="F3947" s="0" t="s">
        <v>2485</v>
      </c>
      <c r="G3947" s="0" t="s">
        <v>496</v>
      </c>
      <c r="H3947" s="0" t="s">
        <v>131</v>
      </c>
      <c r="I3947" s="0" t="s">
        <v>21</v>
      </c>
      <c r="J3947" s="0" t="s">
        <v>32</v>
      </c>
      <c r="K3947" s="0" t="s">
        <v>23</v>
      </c>
      <c r="L3947" s="0" t="s">
        <v>23</v>
      </c>
      <c r="M3947" s="0" t="s">
        <v>24</v>
      </c>
    </row>
    <row r="3948" customFormat="false" ht="15" hidden="false" customHeight="false" outlineLevel="0" collapsed="false">
      <c r="A3948" s="0" t="s">
        <v>11255</v>
      </c>
      <c r="B3948" s="0" t="s">
        <v>11256</v>
      </c>
      <c r="C3948" s="0" t="s">
        <v>125</v>
      </c>
      <c r="D3948" s="0" t="s">
        <v>16</v>
      </c>
      <c r="E3948" s="0" t="s">
        <v>27</v>
      </c>
      <c r="F3948" s="0" t="s">
        <v>2485</v>
      </c>
      <c r="G3948" s="0" t="s">
        <v>496</v>
      </c>
      <c r="H3948" s="0" t="s">
        <v>170</v>
      </c>
      <c r="I3948" s="0" t="s">
        <v>21</v>
      </c>
      <c r="J3948" s="0" t="s">
        <v>32</v>
      </c>
      <c r="K3948" s="0" t="s">
        <v>23</v>
      </c>
      <c r="L3948" s="0" t="s">
        <v>23</v>
      </c>
      <c r="M3948" s="0" t="s">
        <v>24</v>
      </c>
    </row>
    <row r="3949" customFormat="false" ht="15" hidden="false" customHeight="false" outlineLevel="0" collapsed="false">
      <c r="A3949" s="0" t="s">
        <v>11257</v>
      </c>
      <c r="B3949" s="0" t="s">
        <v>11258</v>
      </c>
      <c r="C3949" s="0" t="s">
        <v>72</v>
      </c>
      <c r="D3949" s="0" t="s">
        <v>16</v>
      </c>
      <c r="E3949" s="0" t="s">
        <v>11259</v>
      </c>
      <c r="F3949" s="0" t="s">
        <v>2485</v>
      </c>
      <c r="G3949" s="0" t="s">
        <v>496</v>
      </c>
      <c r="H3949" s="0" t="s">
        <v>131</v>
      </c>
      <c r="I3949" s="0" t="s">
        <v>21</v>
      </c>
      <c r="J3949" s="0" t="s">
        <v>32</v>
      </c>
      <c r="K3949" s="0" t="s">
        <v>23</v>
      </c>
      <c r="L3949" s="0" t="s">
        <v>23</v>
      </c>
      <c r="M3949" s="0" t="s">
        <v>24</v>
      </c>
    </row>
    <row r="3950" customFormat="false" ht="15" hidden="false" customHeight="false" outlineLevel="0" collapsed="false">
      <c r="A3950" s="0" t="s">
        <v>11260</v>
      </c>
      <c r="B3950" s="0" t="s">
        <v>11261</v>
      </c>
      <c r="C3950" s="0" t="s">
        <v>110</v>
      </c>
      <c r="D3950" s="0" t="s">
        <v>16</v>
      </c>
      <c r="E3950" s="0" t="s">
        <v>11262</v>
      </c>
      <c r="F3950" s="0" t="s">
        <v>2492</v>
      </c>
      <c r="G3950" s="0" t="s">
        <v>496</v>
      </c>
      <c r="H3950" s="0" t="s">
        <v>170</v>
      </c>
      <c r="I3950" s="0" t="s">
        <v>21</v>
      </c>
      <c r="J3950" s="0" t="s">
        <v>32</v>
      </c>
      <c r="K3950" s="0" t="s">
        <v>21</v>
      </c>
      <c r="L3950" s="0" t="s">
        <v>23</v>
      </c>
      <c r="M3950" s="0" t="s">
        <v>24</v>
      </c>
    </row>
    <row r="3951" customFormat="false" ht="15" hidden="false" customHeight="false" outlineLevel="0" collapsed="false">
      <c r="A3951" s="0" t="s">
        <v>11263</v>
      </c>
      <c r="B3951" s="0" t="s">
        <v>11264</v>
      </c>
      <c r="C3951" s="0" t="s">
        <v>15</v>
      </c>
      <c r="D3951" s="0" t="s">
        <v>80</v>
      </c>
      <c r="E3951" s="0" t="s">
        <v>27</v>
      </c>
      <c r="F3951" s="0" t="s">
        <v>2492</v>
      </c>
      <c r="G3951" s="0" t="s">
        <v>496</v>
      </c>
      <c r="H3951" s="0" t="s">
        <v>41</v>
      </c>
      <c r="I3951" s="0" t="s">
        <v>21</v>
      </c>
      <c r="J3951" s="0" t="s">
        <v>42</v>
      </c>
      <c r="K3951" s="0" t="s">
        <v>21</v>
      </c>
      <c r="L3951" s="0" t="s">
        <v>23</v>
      </c>
      <c r="M3951" s="0" t="s">
        <v>24</v>
      </c>
    </row>
    <row r="3952" customFormat="false" ht="15" hidden="false" customHeight="false" outlineLevel="0" collapsed="false">
      <c r="A3952" s="0" t="s">
        <v>11265</v>
      </c>
      <c r="B3952" s="0" t="s">
        <v>11266</v>
      </c>
      <c r="C3952" s="0" t="s">
        <v>72</v>
      </c>
      <c r="D3952" s="0" t="s">
        <v>16</v>
      </c>
      <c r="E3952" s="0" t="s">
        <v>27</v>
      </c>
      <c r="F3952" s="0" t="s">
        <v>2492</v>
      </c>
      <c r="G3952" s="0" t="s">
        <v>496</v>
      </c>
      <c r="H3952" s="0" t="s">
        <v>170</v>
      </c>
      <c r="I3952" s="0" t="s">
        <v>21</v>
      </c>
      <c r="J3952" s="0" t="s">
        <v>32</v>
      </c>
      <c r="K3952" s="0" t="s">
        <v>21</v>
      </c>
      <c r="L3952" s="0" t="s">
        <v>23</v>
      </c>
      <c r="M3952" s="0" t="s">
        <v>24</v>
      </c>
    </row>
    <row r="3953" customFormat="false" ht="15" hidden="false" customHeight="false" outlineLevel="0" collapsed="false">
      <c r="A3953" s="0" t="s">
        <v>11267</v>
      </c>
      <c r="B3953" s="0" t="s">
        <v>11268</v>
      </c>
      <c r="C3953" s="0" t="s">
        <v>110</v>
      </c>
      <c r="D3953" s="0" t="s">
        <v>111</v>
      </c>
      <c r="E3953" s="0" t="s">
        <v>11269</v>
      </c>
      <c r="F3953" s="0" t="s">
        <v>2492</v>
      </c>
      <c r="G3953" s="0" t="s">
        <v>496</v>
      </c>
      <c r="H3953" s="0" t="s">
        <v>77</v>
      </c>
      <c r="I3953" s="0" t="s">
        <v>21</v>
      </c>
      <c r="J3953" s="0" t="s">
        <v>22</v>
      </c>
      <c r="K3953" s="0" t="s">
        <v>21</v>
      </c>
      <c r="L3953" s="0" t="s">
        <v>23</v>
      </c>
      <c r="M3953" s="0" t="s">
        <v>24</v>
      </c>
    </row>
    <row r="3954" customFormat="false" ht="15" hidden="false" customHeight="false" outlineLevel="0" collapsed="false">
      <c r="A3954" s="0" t="s">
        <v>11270</v>
      </c>
      <c r="B3954" s="0" t="s">
        <v>11271</v>
      </c>
      <c r="C3954" s="0" t="s">
        <v>110</v>
      </c>
      <c r="D3954" s="0" t="s">
        <v>111</v>
      </c>
      <c r="E3954" s="0" t="s">
        <v>11272</v>
      </c>
      <c r="F3954" s="0" t="s">
        <v>2492</v>
      </c>
      <c r="G3954" s="0" t="s">
        <v>496</v>
      </c>
      <c r="H3954" s="0" t="s">
        <v>77</v>
      </c>
      <c r="I3954" s="0" t="s">
        <v>21</v>
      </c>
      <c r="J3954" s="0" t="s">
        <v>22</v>
      </c>
      <c r="K3954" s="0" t="s">
        <v>21</v>
      </c>
      <c r="L3954" s="0" t="s">
        <v>23</v>
      </c>
      <c r="M3954" s="0" t="s">
        <v>24</v>
      </c>
    </row>
    <row r="3955" customFormat="false" ht="15" hidden="false" customHeight="false" outlineLevel="0" collapsed="false">
      <c r="A3955" s="0" t="s">
        <v>11273</v>
      </c>
      <c r="B3955" s="0" t="s">
        <v>11274</v>
      </c>
      <c r="C3955" s="0" t="s">
        <v>15</v>
      </c>
      <c r="D3955" s="0" t="s">
        <v>16</v>
      </c>
      <c r="E3955" s="0" t="s">
        <v>11275</v>
      </c>
      <c r="F3955" s="0" t="s">
        <v>508</v>
      </c>
      <c r="G3955" s="0" t="s">
        <v>496</v>
      </c>
      <c r="H3955" s="0" t="s">
        <v>41</v>
      </c>
      <c r="I3955" s="0" t="s">
        <v>21</v>
      </c>
      <c r="J3955" s="0" t="s">
        <v>42</v>
      </c>
      <c r="K3955" s="0" t="s">
        <v>21</v>
      </c>
      <c r="L3955" s="0" t="s">
        <v>23</v>
      </c>
      <c r="M3955" s="0" t="s">
        <v>24</v>
      </c>
    </row>
    <row r="3956" customFormat="false" ht="15" hidden="false" customHeight="false" outlineLevel="0" collapsed="false">
      <c r="A3956" s="0" t="s">
        <v>11276</v>
      </c>
      <c r="B3956" s="0" t="s">
        <v>11277</v>
      </c>
      <c r="C3956" s="0" t="s">
        <v>15</v>
      </c>
      <c r="D3956" s="0" t="s">
        <v>16</v>
      </c>
      <c r="E3956" s="0" t="s">
        <v>27</v>
      </c>
      <c r="F3956" s="0" t="s">
        <v>508</v>
      </c>
      <c r="G3956" s="0" t="s">
        <v>496</v>
      </c>
      <c r="H3956" s="0" t="s">
        <v>41</v>
      </c>
      <c r="I3956" s="0" t="s">
        <v>21</v>
      </c>
      <c r="J3956" s="0" t="s">
        <v>42</v>
      </c>
      <c r="K3956" s="0" t="s">
        <v>21</v>
      </c>
      <c r="L3956" s="0" t="s">
        <v>23</v>
      </c>
      <c r="M3956" s="0" t="s">
        <v>24</v>
      </c>
    </row>
    <row r="3957" customFormat="false" ht="15" hidden="false" customHeight="false" outlineLevel="0" collapsed="false">
      <c r="A3957" s="0" t="s">
        <v>11278</v>
      </c>
      <c r="B3957" s="0" t="s">
        <v>11279</v>
      </c>
      <c r="C3957" s="0" t="s">
        <v>72</v>
      </c>
      <c r="D3957" s="0" t="s">
        <v>16</v>
      </c>
      <c r="E3957" s="0" t="s">
        <v>11280</v>
      </c>
      <c r="F3957" s="0" t="s">
        <v>508</v>
      </c>
      <c r="G3957" s="0" t="s">
        <v>496</v>
      </c>
      <c r="H3957" s="0" t="s">
        <v>144</v>
      </c>
      <c r="I3957" s="0" t="s">
        <v>21</v>
      </c>
      <c r="J3957" s="0" t="s">
        <v>22</v>
      </c>
      <c r="K3957" s="0" t="s">
        <v>21</v>
      </c>
      <c r="L3957" s="0" t="s">
        <v>23</v>
      </c>
      <c r="M3957" s="0" t="s">
        <v>24</v>
      </c>
    </row>
    <row r="3958" customFormat="false" ht="15" hidden="false" customHeight="false" outlineLevel="0" collapsed="false">
      <c r="A3958" s="0" t="s">
        <v>11281</v>
      </c>
      <c r="B3958" s="0" t="s">
        <v>11282</v>
      </c>
      <c r="C3958" s="0" t="s">
        <v>72</v>
      </c>
      <c r="D3958" s="0" t="s">
        <v>16</v>
      </c>
      <c r="E3958" s="0" t="s">
        <v>27</v>
      </c>
      <c r="F3958" s="0" t="s">
        <v>508</v>
      </c>
      <c r="G3958" s="0" t="s">
        <v>496</v>
      </c>
      <c r="H3958" s="0" t="s">
        <v>131</v>
      </c>
      <c r="I3958" s="0" t="s">
        <v>21</v>
      </c>
      <c r="J3958" s="0" t="s">
        <v>32</v>
      </c>
      <c r="K3958" s="0" t="s">
        <v>21</v>
      </c>
      <c r="L3958" s="0" t="s">
        <v>23</v>
      </c>
      <c r="M3958" s="0" t="s">
        <v>24</v>
      </c>
    </row>
    <row r="3959" customFormat="false" ht="15" hidden="false" customHeight="false" outlineLevel="0" collapsed="false">
      <c r="A3959" s="0" t="s">
        <v>11283</v>
      </c>
      <c r="B3959" s="0" t="s">
        <v>11284</v>
      </c>
      <c r="C3959" s="0" t="s">
        <v>72</v>
      </c>
      <c r="D3959" s="0" t="s">
        <v>16</v>
      </c>
      <c r="E3959" s="0" t="s">
        <v>11285</v>
      </c>
      <c r="F3959" s="0" t="s">
        <v>508</v>
      </c>
      <c r="G3959" s="0" t="s">
        <v>496</v>
      </c>
      <c r="H3959" s="0" t="s">
        <v>11286</v>
      </c>
      <c r="I3959" s="0" t="s">
        <v>21</v>
      </c>
      <c r="J3959" s="0" t="s">
        <v>22</v>
      </c>
      <c r="K3959" s="0" t="s">
        <v>21</v>
      </c>
      <c r="L3959" s="0" t="s">
        <v>23</v>
      </c>
      <c r="M3959" s="0" t="s">
        <v>24</v>
      </c>
    </row>
    <row r="3960" customFormat="false" ht="15" hidden="false" customHeight="false" outlineLevel="0" collapsed="false">
      <c r="A3960" s="0" t="s">
        <v>11287</v>
      </c>
      <c r="B3960" s="0" t="s">
        <v>11288</v>
      </c>
      <c r="C3960" s="0" t="s">
        <v>72</v>
      </c>
      <c r="D3960" s="0" t="s">
        <v>16</v>
      </c>
      <c r="E3960" s="0" t="s">
        <v>27</v>
      </c>
      <c r="F3960" s="0" t="s">
        <v>508</v>
      </c>
      <c r="G3960" s="0" t="s">
        <v>496</v>
      </c>
      <c r="H3960" s="0" t="s">
        <v>91</v>
      </c>
      <c r="I3960" s="0" t="s">
        <v>21</v>
      </c>
      <c r="J3960" s="0" t="s">
        <v>32</v>
      </c>
      <c r="K3960" s="0" t="s">
        <v>21</v>
      </c>
      <c r="L3960" s="0" t="s">
        <v>23</v>
      </c>
      <c r="M3960" s="0" t="s">
        <v>24</v>
      </c>
    </row>
    <row r="3961" customFormat="false" ht="15" hidden="false" customHeight="false" outlineLevel="0" collapsed="false">
      <c r="A3961" s="0" t="s">
        <v>11289</v>
      </c>
      <c r="B3961" s="0" t="s">
        <v>11290</v>
      </c>
      <c r="C3961" s="0" t="s">
        <v>72</v>
      </c>
      <c r="D3961" s="0" t="s">
        <v>16</v>
      </c>
      <c r="E3961" s="0" t="s">
        <v>11291</v>
      </c>
      <c r="F3961" s="0" t="s">
        <v>508</v>
      </c>
      <c r="G3961" s="0" t="s">
        <v>496</v>
      </c>
      <c r="H3961" s="0" t="s">
        <v>103</v>
      </c>
      <c r="I3961" s="0" t="s">
        <v>21</v>
      </c>
      <c r="J3961" s="0" t="s">
        <v>32</v>
      </c>
      <c r="K3961" s="0" t="s">
        <v>21</v>
      </c>
      <c r="L3961" s="0" t="s">
        <v>23</v>
      </c>
      <c r="M3961" s="0" t="s">
        <v>24</v>
      </c>
    </row>
    <row r="3962" customFormat="false" ht="15" hidden="false" customHeight="false" outlineLevel="0" collapsed="false">
      <c r="A3962" s="0" t="s">
        <v>11292</v>
      </c>
      <c r="B3962" s="0" t="s">
        <v>11293</v>
      </c>
      <c r="C3962" s="0" t="s">
        <v>72</v>
      </c>
      <c r="D3962" s="0" t="s">
        <v>16</v>
      </c>
      <c r="E3962" s="0" t="s">
        <v>11294</v>
      </c>
      <c r="F3962" s="0" t="s">
        <v>508</v>
      </c>
      <c r="G3962" s="0" t="s">
        <v>496</v>
      </c>
      <c r="H3962" s="0" t="s">
        <v>107</v>
      </c>
      <c r="I3962" s="0" t="s">
        <v>21</v>
      </c>
      <c r="J3962" s="0" t="s">
        <v>32</v>
      </c>
      <c r="K3962" s="0" t="s">
        <v>21</v>
      </c>
      <c r="L3962" s="0" t="s">
        <v>23</v>
      </c>
      <c r="M3962" s="0" t="s">
        <v>24</v>
      </c>
    </row>
    <row r="3963" customFormat="false" ht="15" hidden="false" customHeight="false" outlineLevel="0" collapsed="false">
      <c r="A3963" s="0" t="s">
        <v>11295</v>
      </c>
      <c r="B3963" s="0" t="s">
        <v>11296</v>
      </c>
      <c r="C3963" s="0" t="s">
        <v>72</v>
      </c>
      <c r="D3963" s="0" t="s">
        <v>16</v>
      </c>
      <c r="E3963" s="0" t="s">
        <v>11297</v>
      </c>
      <c r="F3963" s="0" t="s">
        <v>508</v>
      </c>
      <c r="G3963" s="0" t="s">
        <v>496</v>
      </c>
      <c r="H3963" s="0" t="s">
        <v>414</v>
      </c>
      <c r="I3963" s="0" t="s">
        <v>21</v>
      </c>
      <c r="J3963" s="0" t="s">
        <v>32</v>
      </c>
      <c r="K3963" s="0" t="s">
        <v>21</v>
      </c>
      <c r="L3963" s="0" t="s">
        <v>23</v>
      </c>
      <c r="M3963" s="0" t="s">
        <v>24</v>
      </c>
    </row>
    <row r="3964" customFormat="false" ht="15" hidden="false" customHeight="false" outlineLevel="0" collapsed="false">
      <c r="A3964" s="0" t="s">
        <v>11298</v>
      </c>
      <c r="B3964" s="0" t="s">
        <v>11299</v>
      </c>
      <c r="C3964" s="0" t="s">
        <v>72</v>
      </c>
      <c r="D3964" s="0" t="s">
        <v>16</v>
      </c>
      <c r="E3964" s="0" t="s">
        <v>27</v>
      </c>
      <c r="F3964" s="0" t="s">
        <v>508</v>
      </c>
      <c r="G3964" s="0" t="s">
        <v>496</v>
      </c>
      <c r="H3964" s="0" t="s">
        <v>170</v>
      </c>
      <c r="I3964" s="0" t="s">
        <v>21</v>
      </c>
      <c r="J3964" s="0" t="s">
        <v>32</v>
      </c>
      <c r="K3964" s="0" t="s">
        <v>21</v>
      </c>
      <c r="L3964" s="0" t="s">
        <v>23</v>
      </c>
      <c r="M3964" s="0" t="s">
        <v>24</v>
      </c>
    </row>
    <row r="3965" customFormat="false" ht="15" hidden="false" customHeight="false" outlineLevel="0" collapsed="false">
      <c r="A3965" s="0" t="s">
        <v>11300</v>
      </c>
      <c r="B3965" s="0" t="s">
        <v>11301</v>
      </c>
      <c r="C3965" s="0" t="s">
        <v>72</v>
      </c>
      <c r="D3965" s="0" t="s">
        <v>16</v>
      </c>
      <c r="E3965" s="0" t="s">
        <v>27</v>
      </c>
      <c r="F3965" s="0" t="s">
        <v>508</v>
      </c>
      <c r="G3965" s="0" t="s">
        <v>496</v>
      </c>
      <c r="H3965" s="0" t="s">
        <v>170</v>
      </c>
      <c r="I3965" s="0" t="s">
        <v>21</v>
      </c>
      <c r="J3965" s="0" t="s">
        <v>32</v>
      </c>
      <c r="K3965" s="0" t="s">
        <v>21</v>
      </c>
      <c r="L3965" s="0" t="s">
        <v>23</v>
      </c>
      <c r="M3965" s="0" t="s">
        <v>24</v>
      </c>
    </row>
    <row r="3966" customFormat="false" ht="15" hidden="false" customHeight="false" outlineLevel="0" collapsed="false">
      <c r="A3966" s="0" t="s">
        <v>11302</v>
      </c>
      <c r="B3966" s="0" t="s">
        <v>11303</v>
      </c>
      <c r="C3966" s="0" t="s">
        <v>15</v>
      </c>
      <c r="D3966" s="0" t="s">
        <v>80</v>
      </c>
      <c r="E3966" s="0" t="s">
        <v>11304</v>
      </c>
      <c r="F3966" s="0" t="s">
        <v>508</v>
      </c>
      <c r="G3966" s="0" t="s">
        <v>496</v>
      </c>
      <c r="H3966" s="0" t="s">
        <v>11305</v>
      </c>
      <c r="I3966" s="0" t="s">
        <v>21</v>
      </c>
      <c r="J3966" s="0" t="s">
        <v>32</v>
      </c>
      <c r="K3966" s="0" t="s">
        <v>21</v>
      </c>
      <c r="L3966" s="0" t="s">
        <v>23</v>
      </c>
      <c r="M3966" s="0" t="s">
        <v>24</v>
      </c>
    </row>
    <row r="3967" customFormat="false" ht="15" hidden="false" customHeight="false" outlineLevel="0" collapsed="false">
      <c r="A3967" s="0" t="s">
        <v>11306</v>
      </c>
      <c r="B3967" s="0" t="s">
        <v>11307</v>
      </c>
      <c r="C3967" s="0" t="s">
        <v>72</v>
      </c>
      <c r="D3967" s="0" t="s">
        <v>134</v>
      </c>
      <c r="E3967" s="0" t="s">
        <v>11308</v>
      </c>
      <c r="F3967" s="0" t="s">
        <v>508</v>
      </c>
      <c r="G3967" s="0" t="s">
        <v>496</v>
      </c>
      <c r="H3967" s="0" t="s">
        <v>414</v>
      </c>
      <c r="I3967" s="0" t="s">
        <v>21</v>
      </c>
      <c r="J3967" s="0" t="s">
        <v>32</v>
      </c>
      <c r="K3967" s="0" t="s">
        <v>21</v>
      </c>
      <c r="L3967" s="0" t="s">
        <v>23</v>
      </c>
      <c r="M3967" s="0" t="s">
        <v>24</v>
      </c>
    </row>
    <row r="3968" customFormat="false" ht="15" hidden="false" customHeight="false" outlineLevel="0" collapsed="false">
      <c r="A3968" s="0" t="s">
        <v>11309</v>
      </c>
      <c r="B3968" s="0" t="s">
        <v>11310</v>
      </c>
      <c r="C3968" s="0" t="s">
        <v>72</v>
      </c>
      <c r="D3968" s="0" t="s">
        <v>16</v>
      </c>
      <c r="E3968" s="0" t="s">
        <v>11311</v>
      </c>
      <c r="F3968" s="0" t="s">
        <v>508</v>
      </c>
      <c r="G3968" s="0" t="s">
        <v>496</v>
      </c>
      <c r="H3968" s="0" t="s">
        <v>233</v>
      </c>
      <c r="I3968" s="0" t="s">
        <v>21</v>
      </c>
      <c r="J3968" s="0" t="s">
        <v>32</v>
      </c>
      <c r="K3968" s="0" t="s">
        <v>21</v>
      </c>
      <c r="L3968" s="0" t="s">
        <v>23</v>
      </c>
      <c r="M3968" s="0" t="s">
        <v>24</v>
      </c>
    </row>
    <row r="3969" customFormat="false" ht="15" hidden="false" customHeight="false" outlineLevel="0" collapsed="false">
      <c r="A3969" s="0" t="s">
        <v>11312</v>
      </c>
      <c r="B3969" s="0" t="s">
        <v>11313</v>
      </c>
      <c r="C3969" s="0" t="s">
        <v>72</v>
      </c>
      <c r="D3969" s="0" t="s">
        <v>16</v>
      </c>
      <c r="E3969" s="0" t="s">
        <v>11314</v>
      </c>
      <c r="F3969" s="0" t="s">
        <v>508</v>
      </c>
      <c r="G3969" s="0" t="s">
        <v>496</v>
      </c>
      <c r="H3969" s="0" t="s">
        <v>127</v>
      </c>
      <c r="I3969" s="0" t="s">
        <v>21</v>
      </c>
      <c r="J3969" s="0" t="s">
        <v>32</v>
      </c>
      <c r="K3969" s="0" t="s">
        <v>21</v>
      </c>
      <c r="L3969" s="0" t="s">
        <v>23</v>
      </c>
      <c r="M3969" s="0" t="s">
        <v>24</v>
      </c>
    </row>
    <row r="3970" customFormat="false" ht="15" hidden="false" customHeight="false" outlineLevel="0" collapsed="false">
      <c r="A3970" s="0" t="s">
        <v>11315</v>
      </c>
      <c r="B3970" s="0" t="s">
        <v>11316</v>
      </c>
      <c r="C3970" s="0" t="s">
        <v>15</v>
      </c>
      <c r="D3970" s="0" t="s">
        <v>80</v>
      </c>
      <c r="E3970" s="0" t="s">
        <v>27</v>
      </c>
      <c r="F3970" s="0" t="s">
        <v>508</v>
      </c>
      <c r="G3970" s="0" t="s">
        <v>496</v>
      </c>
      <c r="H3970" s="0" t="s">
        <v>28</v>
      </c>
      <c r="I3970" s="0" t="s">
        <v>21</v>
      </c>
      <c r="J3970" s="0" t="s">
        <v>22</v>
      </c>
      <c r="K3970" s="0" t="s">
        <v>21</v>
      </c>
      <c r="L3970" s="0" t="s">
        <v>23</v>
      </c>
      <c r="M3970" s="0" t="s">
        <v>24</v>
      </c>
    </row>
    <row r="3971" customFormat="false" ht="15" hidden="false" customHeight="false" outlineLevel="0" collapsed="false">
      <c r="A3971" s="0" t="s">
        <v>11317</v>
      </c>
      <c r="B3971" s="0" t="s">
        <v>11318</v>
      </c>
      <c r="C3971" s="0" t="s">
        <v>15</v>
      </c>
      <c r="D3971" s="0" t="s">
        <v>16</v>
      </c>
      <c r="E3971" s="0" t="s">
        <v>27</v>
      </c>
      <c r="F3971" s="0" t="s">
        <v>508</v>
      </c>
      <c r="G3971" s="0" t="s">
        <v>496</v>
      </c>
      <c r="H3971" s="0" t="s">
        <v>20</v>
      </c>
      <c r="I3971" s="0" t="s">
        <v>21</v>
      </c>
      <c r="J3971" s="0" t="s">
        <v>22</v>
      </c>
      <c r="K3971" s="0" t="s">
        <v>21</v>
      </c>
      <c r="L3971" s="0" t="s">
        <v>23</v>
      </c>
      <c r="M3971" s="0" t="s">
        <v>24</v>
      </c>
    </row>
    <row r="3972" customFormat="false" ht="15" hidden="false" customHeight="false" outlineLevel="0" collapsed="false">
      <c r="A3972" s="0" t="s">
        <v>11319</v>
      </c>
      <c r="B3972" s="0" t="s">
        <v>11320</v>
      </c>
      <c r="C3972" s="0" t="s">
        <v>15</v>
      </c>
      <c r="D3972" s="0" t="s">
        <v>80</v>
      </c>
      <c r="E3972" s="0" t="s">
        <v>27</v>
      </c>
      <c r="F3972" s="0" t="s">
        <v>508</v>
      </c>
      <c r="G3972" s="0" t="s">
        <v>496</v>
      </c>
      <c r="H3972" s="0" t="s">
        <v>41</v>
      </c>
      <c r="I3972" s="0" t="s">
        <v>21</v>
      </c>
      <c r="J3972" s="0" t="s">
        <v>42</v>
      </c>
      <c r="K3972" s="0" t="s">
        <v>21</v>
      </c>
      <c r="L3972" s="0" t="s">
        <v>23</v>
      </c>
      <c r="M3972" s="0" t="s">
        <v>24</v>
      </c>
    </row>
    <row r="3973" customFormat="false" ht="15" hidden="false" customHeight="false" outlineLevel="0" collapsed="false">
      <c r="A3973" s="0" t="s">
        <v>11321</v>
      </c>
      <c r="B3973" s="0" t="s">
        <v>11322</v>
      </c>
      <c r="C3973" s="0" t="s">
        <v>49</v>
      </c>
      <c r="D3973" s="0" t="s">
        <v>16</v>
      </c>
      <c r="E3973" s="0" t="s">
        <v>11323</v>
      </c>
      <c r="F3973" s="0" t="s">
        <v>508</v>
      </c>
      <c r="G3973" s="0" t="s">
        <v>496</v>
      </c>
      <c r="H3973" s="0" t="s">
        <v>20</v>
      </c>
      <c r="I3973" s="0" t="s">
        <v>21</v>
      </c>
      <c r="J3973" s="0" t="s">
        <v>22</v>
      </c>
      <c r="K3973" s="0" t="s">
        <v>21</v>
      </c>
      <c r="L3973" s="0" t="s">
        <v>23</v>
      </c>
      <c r="M3973" s="0" t="s">
        <v>24</v>
      </c>
    </row>
    <row r="3974" customFormat="false" ht="15" hidden="false" customHeight="false" outlineLevel="0" collapsed="false">
      <c r="A3974" s="0" t="s">
        <v>11324</v>
      </c>
      <c r="B3974" s="0" t="s">
        <v>11325</v>
      </c>
      <c r="C3974" s="0" t="s">
        <v>49</v>
      </c>
      <c r="D3974" s="0" t="s">
        <v>16</v>
      </c>
      <c r="E3974" s="0" t="s">
        <v>11326</v>
      </c>
      <c r="F3974" s="0" t="s">
        <v>508</v>
      </c>
      <c r="G3974" s="0" t="s">
        <v>496</v>
      </c>
      <c r="H3974" s="0" t="s">
        <v>41</v>
      </c>
      <c r="I3974" s="0" t="s">
        <v>21</v>
      </c>
      <c r="J3974" s="0" t="s">
        <v>42</v>
      </c>
      <c r="K3974" s="0" t="s">
        <v>21</v>
      </c>
      <c r="L3974" s="0" t="s">
        <v>23</v>
      </c>
      <c r="M3974" s="0" t="s">
        <v>24</v>
      </c>
    </row>
    <row r="3975" customFormat="false" ht="15" hidden="false" customHeight="false" outlineLevel="0" collapsed="false">
      <c r="A3975" s="0" t="s">
        <v>11327</v>
      </c>
      <c r="B3975" s="0" t="s">
        <v>11328</v>
      </c>
      <c r="C3975" s="0" t="s">
        <v>49</v>
      </c>
      <c r="D3975" s="0" t="s">
        <v>16</v>
      </c>
      <c r="E3975" s="0" t="s">
        <v>27</v>
      </c>
      <c r="F3975" s="0" t="s">
        <v>508</v>
      </c>
      <c r="G3975" s="0" t="s">
        <v>496</v>
      </c>
      <c r="H3975" s="0" t="s">
        <v>41</v>
      </c>
      <c r="I3975" s="0" t="s">
        <v>21</v>
      </c>
      <c r="J3975" s="0" t="s">
        <v>42</v>
      </c>
      <c r="K3975" s="0" t="s">
        <v>21</v>
      </c>
      <c r="L3975" s="0" t="s">
        <v>23</v>
      </c>
      <c r="M3975" s="0" t="s">
        <v>24</v>
      </c>
    </row>
    <row r="3976" customFormat="false" ht="15" hidden="false" customHeight="false" outlineLevel="0" collapsed="false">
      <c r="A3976" s="0" t="s">
        <v>11329</v>
      </c>
      <c r="B3976" s="0" t="s">
        <v>11330</v>
      </c>
      <c r="C3976" s="0" t="s">
        <v>49</v>
      </c>
      <c r="D3976" s="0" t="s">
        <v>16</v>
      </c>
      <c r="E3976" s="0" t="s">
        <v>11331</v>
      </c>
      <c r="F3976" s="0" t="s">
        <v>508</v>
      </c>
      <c r="G3976" s="0" t="s">
        <v>496</v>
      </c>
      <c r="H3976" s="0" t="s">
        <v>41</v>
      </c>
      <c r="I3976" s="0" t="s">
        <v>21</v>
      </c>
      <c r="J3976" s="0" t="s">
        <v>42</v>
      </c>
      <c r="K3976" s="0" t="s">
        <v>21</v>
      </c>
      <c r="L3976" s="0" t="s">
        <v>23</v>
      </c>
      <c r="M3976" s="0" t="s">
        <v>24</v>
      </c>
    </row>
    <row r="3977" customFormat="false" ht="15" hidden="false" customHeight="false" outlineLevel="0" collapsed="false">
      <c r="A3977" s="0" t="s">
        <v>11332</v>
      </c>
      <c r="B3977" s="0" t="s">
        <v>11333</v>
      </c>
      <c r="C3977" s="0" t="s">
        <v>49</v>
      </c>
      <c r="D3977" s="0" t="s">
        <v>16</v>
      </c>
      <c r="E3977" s="0" t="s">
        <v>11334</v>
      </c>
      <c r="F3977" s="0" t="s">
        <v>508</v>
      </c>
      <c r="G3977" s="0" t="s">
        <v>496</v>
      </c>
      <c r="H3977" s="0" t="s">
        <v>41</v>
      </c>
      <c r="I3977" s="0" t="s">
        <v>21</v>
      </c>
      <c r="J3977" s="0" t="s">
        <v>42</v>
      </c>
      <c r="K3977" s="0" t="s">
        <v>21</v>
      </c>
      <c r="L3977" s="0" t="s">
        <v>23</v>
      </c>
      <c r="M3977" s="0" t="s">
        <v>24</v>
      </c>
    </row>
    <row r="3978" customFormat="false" ht="15" hidden="false" customHeight="false" outlineLevel="0" collapsed="false">
      <c r="A3978" s="0" t="s">
        <v>11335</v>
      </c>
      <c r="B3978" s="0" t="s">
        <v>11336</v>
      </c>
      <c r="C3978" s="0" t="s">
        <v>110</v>
      </c>
      <c r="D3978" s="0" t="s">
        <v>16</v>
      </c>
      <c r="E3978" s="0" t="s">
        <v>11337</v>
      </c>
      <c r="F3978" s="0" t="s">
        <v>2178</v>
      </c>
      <c r="G3978" s="0" t="s">
        <v>496</v>
      </c>
      <c r="H3978" s="0" t="s">
        <v>144</v>
      </c>
      <c r="I3978" s="0" t="s">
        <v>21</v>
      </c>
      <c r="J3978" s="0" t="s">
        <v>22</v>
      </c>
      <c r="K3978" s="0" t="s">
        <v>23</v>
      </c>
      <c r="L3978" s="0" t="s">
        <v>23</v>
      </c>
      <c r="M3978" s="0" t="s">
        <v>24</v>
      </c>
    </row>
    <row r="3979" customFormat="false" ht="15" hidden="false" customHeight="false" outlineLevel="0" collapsed="false">
      <c r="A3979" s="0" t="s">
        <v>11338</v>
      </c>
      <c r="B3979" s="0" t="s">
        <v>11339</v>
      </c>
      <c r="C3979" s="0" t="s">
        <v>110</v>
      </c>
      <c r="D3979" s="0" t="s">
        <v>111</v>
      </c>
      <c r="E3979" s="0" t="s">
        <v>11340</v>
      </c>
      <c r="F3979" s="0" t="s">
        <v>2178</v>
      </c>
      <c r="G3979" s="0" t="s">
        <v>496</v>
      </c>
      <c r="H3979" s="0" t="s">
        <v>77</v>
      </c>
      <c r="I3979" s="0" t="s">
        <v>21</v>
      </c>
      <c r="J3979" s="0" t="s">
        <v>22</v>
      </c>
      <c r="K3979" s="0" t="s">
        <v>23</v>
      </c>
      <c r="L3979" s="0" t="s">
        <v>23</v>
      </c>
      <c r="M3979" s="0" t="s">
        <v>24</v>
      </c>
    </row>
    <row r="3980" customFormat="false" ht="15" hidden="false" customHeight="false" outlineLevel="0" collapsed="false">
      <c r="A3980" s="0" t="s">
        <v>11341</v>
      </c>
      <c r="B3980" s="0" t="s">
        <v>11342</v>
      </c>
      <c r="C3980" s="0" t="s">
        <v>125</v>
      </c>
      <c r="D3980" s="0" t="s">
        <v>111</v>
      </c>
      <c r="E3980" s="0" t="s">
        <v>27</v>
      </c>
      <c r="F3980" s="0" t="s">
        <v>2178</v>
      </c>
      <c r="G3980" s="0" t="s">
        <v>496</v>
      </c>
      <c r="H3980" s="0" t="s">
        <v>77</v>
      </c>
      <c r="I3980" s="0" t="s">
        <v>21</v>
      </c>
      <c r="J3980" s="0" t="s">
        <v>22</v>
      </c>
      <c r="K3980" s="0" t="s">
        <v>23</v>
      </c>
      <c r="L3980" s="0" t="s">
        <v>23</v>
      </c>
      <c r="M3980" s="0" t="s">
        <v>24</v>
      </c>
    </row>
    <row r="3981" customFormat="false" ht="15" hidden="false" customHeight="false" outlineLevel="0" collapsed="false">
      <c r="A3981" s="0" t="s">
        <v>11343</v>
      </c>
      <c r="B3981" s="0" t="s">
        <v>11344</v>
      </c>
      <c r="C3981" s="0" t="s">
        <v>72</v>
      </c>
      <c r="D3981" s="0" t="s">
        <v>16</v>
      </c>
      <c r="E3981" s="0" t="s">
        <v>11345</v>
      </c>
      <c r="F3981" s="0" t="s">
        <v>2187</v>
      </c>
      <c r="G3981" s="0" t="s">
        <v>496</v>
      </c>
      <c r="H3981" s="0" t="s">
        <v>77</v>
      </c>
      <c r="I3981" s="0" t="s">
        <v>21</v>
      </c>
      <c r="J3981" s="0" t="s">
        <v>22</v>
      </c>
      <c r="K3981" s="0" t="s">
        <v>21</v>
      </c>
      <c r="L3981" s="0" t="s">
        <v>23</v>
      </c>
      <c r="M3981" s="0" t="s">
        <v>24</v>
      </c>
    </row>
    <row r="3982" customFormat="false" ht="15" hidden="false" customHeight="false" outlineLevel="0" collapsed="false">
      <c r="A3982" s="0" t="s">
        <v>11346</v>
      </c>
      <c r="B3982" s="0" t="s">
        <v>11347</v>
      </c>
      <c r="C3982" s="0" t="s">
        <v>15</v>
      </c>
      <c r="D3982" s="0" t="s">
        <v>16</v>
      </c>
      <c r="E3982" s="0" t="s">
        <v>27</v>
      </c>
      <c r="F3982" s="0" t="s">
        <v>504</v>
      </c>
      <c r="G3982" s="0" t="s">
        <v>496</v>
      </c>
      <c r="H3982" s="0" t="s">
        <v>20</v>
      </c>
      <c r="I3982" s="0" t="s">
        <v>21</v>
      </c>
      <c r="J3982" s="0" t="s">
        <v>22</v>
      </c>
      <c r="K3982" s="0" t="s">
        <v>23</v>
      </c>
      <c r="L3982" s="0" t="s">
        <v>23</v>
      </c>
      <c r="M3982" s="0" t="s">
        <v>24</v>
      </c>
    </row>
    <row r="3983" customFormat="false" ht="15" hidden="false" customHeight="false" outlineLevel="0" collapsed="false">
      <c r="A3983" s="0" t="s">
        <v>11348</v>
      </c>
      <c r="B3983" s="0" t="s">
        <v>11349</v>
      </c>
      <c r="C3983" s="0" t="s">
        <v>72</v>
      </c>
      <c r="D3983" s="0" t="s">
        <v>16</v>
      </c>
      <c r="E3983" s="0" t="s">
        <v>11350</v>
      </c>
      <c r="F3983" s="0" t="s">
        <v>504</v>
      </c>
      <c r="G3983" s="0" t="s">
        <v>496</v>
      </c>
      <c r="H3983" s="0" t="s">
        <v>147</v>
      </c>
      <c r="I3983" s="0" t="s">
        <v>21</v>
      </c>
      <c r="J3983" s="0" t="s">
        <v>32</v>
      </c>
      <c r="K3983" s="0" t="s">
        <v>23</v>
      </c>
      <c r="L3983" s="0" t="s">
        <v>23</v>
      </c>
      <c r="M3983" s="0" t="s">
        <v>24</v>
      </c>
    </row>
    <row r="3984" customFormat="false" ht="15" hidden="false" customHeight="false" outlineLevel="0" collapsed="false">
      <c r="A3984" s="0" t="s">
        <v>11351</v>
      </c>
      <c r="B3984" s="0" t="s">
        <v>11352</v>
      </c>
      <c r="C3984" s="0" t="s">
        <v>72</v>
      </c>
      <c r="D3984" s="0" t="s">
        <v>16</v>
      </c>
      <c r="E3984" s="0" t="s">
        <v>27</v>
      </c>
      <c r="F3984" s="0" t="s">
        <v>504</v>
      </c>
      <c r="G3984" s="0" t="s">
        <v>496</v>
      </c>
      <c r="H3984" s="0" t="s">
        <v>131</v>
      </c>
      <c r="I3984" s="0" t="s">
        <v>21</v>
      </c>
      <c r="J3984" s="0" t="s">
        <v>32</v>
      </c>
      <c r="K3984" s="0" t="s">
        <v>23</v>
      </c>
      <c r="L3984" s="0" t="s">
        <v>23</v>
      </c>
      <c r="M3984" s="0" t="s">
        <v>24</v>
      </c>
    </row>
    <row r="3985" customFormat="false" ht="15" hidden="false" customHeight="false" outlineLevel="0" collapsed="false">
      <c r="A3985" s="0" t="s">
        <v>11353</v>
      </c>
      <c r="B3985" s="0" t="s">
        <v>11354</v>
      </c>
      <c r="C3985" s="0" t="s">
        <v>72</v>
      </c>
      <c r="D3985" s="0" t="s">
        <v>16</v>
      </c>
      <c r="E3985" s="0" t="s">
        <v>11355</v>
      </c>
      <c r="F3985" s="0" t="s">
        <v>11239</v>
      </c>
      <c r="G3985" s="0" t="s">
        <v>975</v>
      </c>
      <c r="H3985" s="0" t="s">
        <v>77</v>
      </c>
      <c r="I3985" s="0" t="s">
        <v>21</v>
      </c>
      <c r="J3985" s="0" t="s">
        <v>22</v>
      </c>
      <c r="K3985" s="0" t="s">
        <v>21</v>
      </c>
      <c r="L3985" s="0" t="s">
        <v>23</v>
      </c>
      <c r="M3985" s="0" t="s">
        <v>24</v>
      </c>
    </row>
    <row r="3986" customFormat="false" ht="15" hidden="false" customHeight="false" outlineLevel="0" collapsed="false">
      <c r="A3986" s="0" t="s">
        <v>11356</v>
      </c>
      <c r="B3986" s="0" t="s">
        <v>11357</v>
      </c>
      <c r="C3986" s="0" t="s">
        <v>110</v>
      </c>
      <c r="D3986" s="0" t="s">
        <v>111</v>
      </c>
      <c r="E3986" s="0" t="s">
        <v>11358</v>
      </c>
      <c r="F3986" s="0" t="s">
        <v>11239</v>
      </c>
      <c r="G3986" s="0" t="s">
        <v>975</v>
      </c>
      <c r="H3986" s="0" t="s">
        <v>131</v>
      </c>
      <c r="I3986" s="0" t="s">
        <v>21</v>
      </c>
      <c r="J3986" s="0" t="s">
        <v>32</v>
      </c>
      <c r="K3986" s="0" t="s">
        <v>21</v>
      </c>
      <c r="L3986" s="0" t="s">
        <v>23</v>
      </c>
      <c r="M3986" s="0" t="s">
        <v>24</v>
      </c>
    </row>
    <row r="3987" customFormat="false" ht="15" hidden="false" customHeight="false" outlineLevel="0" collapsed="false">
      <c r="A3987" s="0" t="s">
        <v>11359</v>
      </c>
      <c r="B3987" s="0" t="s">
        <v>11360</v>
      </c>
      <c r="C3987" s="0" t="s">
        <v>110</v>
      </c>
      <c r="D3987" s="0" t="s">
        <v>111</v>
      </c>
      <c r="E3987" s="0" t="s">
        <v>27</v>
      </c>
      <c r="F3987" s="0" t="s">
        <v>11239</v>
      </c>
      <c r="G3987" s="0" t="s">
        <v>975</v>
      </c>
      <c r="H3987" s="0" t="s">
        <v>77</v>
      </c>
      <c r="I3987" s="0" t="s">
        <v>21</v>
      </c>
      <c r="J3987" s="0" t="s">
        <v>22</v>
      </c>
      <c r="K3987" s="0" t="s">
        <v>21</v>
      </c>
      <c r="L3987" s="0" t="s">
        <v>23</v>
      </c>
      <c r="M3987" s="0" t="s">
        <v>24</v>
      </c>
    </row>
    <row r="3988" customFormat="false" ht="15" hidden="false" customHeight="false" outlineLevel="0" collapsed="false">
      <c r="A3988" s="0" t="s">
        <v>11361</v>
      </c>
      <c r="B3988" s="0" t="s">
        <v>11362</v>
      </c>
      <c r="C3988" s="0" t="s">
        <v>110</v>
      </c>
      <c r="D3988" s="0" t="s">
        <v>111</v>
      </c>
      <c r="E3988" s="0" t="s">
        <v>11363</v>
      </c>
      <c r="F3988" s="0" t="s">
        <v>11239</v>
      </c>
      <c r="G3988" s="0" t="s">
        <v>975</v>
      </c>
      <c r="H3988" s="0" t="s">
        <v>77</v>
      </c>
      <c r="I3988" s="0" t="s">
        <v>21</v>
      </c>
      <c r="J3988" s="0" t="s">
        <v>22</v>
      </c>
      <c r="K3988" s="0" t="s">
        <v>21</v>
      </c>
      <c r="L3988" s="0" t="s">
        <v>23</v>
      </c>
      <c r="M3988" s="0" t="s">
        <v>24</v>
      </c>
    </row>
    <row r="3989" customFormat="false" ht="15" hidden="false" customHeight="false" outlineLevel="0" collapsed="false">
      <c r="A3989" s="0" t="s">
        <v>11364</v>
      </c>
      <c r="B3989" s="0" t="s">
        <v>11365</v>
      </c>
      <c r="C3989" s="0" t="s">
        <v>110</v>
      </c>
      <c r="D3989" s="0" t="s">
        <v>16</v>
      </c>
      <c r="E3989" s="0" t="s">
        <v>11366</v>
      </c>
      <c r="F3989" s="0" t="s">
        <v>11367</v>
      </c>
      <c r="G3989" s="0" t="s">
        <v>975</v>
      </c>
      <c r="H3989" s="0" t="s">
        <v>77</v>
      </c>
      <c r="I3989" s="0" t="s">
        <v>21</v>
      </c>
      <c r="J3989" s="0" t="s">
        <v>22</v>
      </c>
      <c r="K3989" s="0" t="s">
        <v>21</v>
      </c>
      <c r="L3989" s="0" t="s">
        <v>23</v>
      </c>
      <c r="M3989" s="0" t="s">
        <v>24</v>
      </c>
    </row>
    <row r="3990" customFormat="false" ht="15" hidden="false" customHeight="false" outlineLevel="0" collapsed="false">
      <c r="A3990" s="0" t="s">
        <v>11368</v>
      </c>
      <c r="B3990" s="0" t="s">
        <v>11369</v>
      </c>
      <c r="C3990" s="0" t="s">
        <v>72</v>
      </c>
      <c r="D3990" s="0" t="s">
        <v>16</v>
      </c>
      <c r="E3990" s="0" t="s">
        <v>27</v>
      </c>
      <c r="F3990" s="0" t="s">
        <v>974</v>
      </c>
      <c r="G3990" s="0" t="s">
        <v>975</v>
      </c>
      <c r="H3990" s="0" t="s">
        <v>147</v>
      </c>
      <c r="I3990" s="0" t="s">
        <v>21</v>
      </c>
      <c r="J3990" s="0" t="s">
        <v>32</v>
      </c>
      <c r="K3990" s="0" t="s">
        <v>21</v>
      </c>
      <c r="L3990" s="0" t="s">
        <v>23</v>
      </c>
      <c r="M3990" s="0" t="s">
        <v>24</v>
      </c>
    </row>
    <row r="3991" customFormat="false" ht="15" hidden="false" customHeight="false" outlineLevel="0" collapsed="false">
      <c r="A3991" s="0" t="s">
        <v>11370</v>
      </c>
      <c r="B3991" s="0" t="s">
        <v>11371</v>
      </c>
      <c r="C3991" s="0" t="s">
        <v>72</v>
      </c>
      <c r="D3991" s="0" t="s">
        <v>134</v>
      </c>
      <c r="E3991" s="0" t="s">
        <v>27</v>
      </c>
      <c r="F3991" s="0" t="s">
        <v>974</v>
      </c>
      <c r="G3991" s="0" t="s">
        <v>975</v>
      </c>
      <c r="H3991" s="0" t="s">
        <v>414</v>
      </c>
      <c r="I3991" s="0" t="s">
        <v>21</v>
      </c>
      <c r="J3991" s="0" t="s">
        <v>32</v>
      </c>
      <c r="K3991" s="0" t="s">
        <v>21</v>
      </c>
      <c r="L3991" s="0" t="s">
        <v>23</v>
      </c>
      <c r="M3991" s="0" t="s">
        <v>24</v>
      </c>
    </row>
    <row r="3992" customFormat="false" ht="15" hidden="false" customHeight="false" outlineLevel="0" collapsed="false">
      <c r="A3992" s="0" t="s">
        <v>11372</v>
      </c>
      <c r="B3992" s="0" t="s">
        <v>11373</v>
      </c>
      <c r="C3992" s="0" t="s">
        <v>72</v>
      </c>
      <c r="D3992" s="0" t="s">
        <v>16</v>
      </c>
      <c r="E3992" s="0" t="s">
        <v>11374</v>
      </c>
      <c r="F3992" s="0" t="s">
        <v>974</v>
      </c>
      <c r="G3992" s="0" t="s">
        <v>975</v>
      </c>
      <c r="H3992" s="0" t="s">
        <v>233</v>
      </c>
      <c r="I3992" s="0" t="s">
        <v>21</v>
      </c>
      <c r="J3992" s="0" t="s">
        <v>32</v>
      </c>
      <c r="K3992" s="0" t="s">
        <v>21</v>
      </c>
      <c r="L3992" s="0" t="s">
        <v>23</v>
      </c>
      <c r="M3992" s="0" t="s">
        <v>24</v>
      </c>
    </row>
    <row r="3993" customFormat="false" ht="15" hidden="false" customHeight="false" outlineLevel="0" collapsed="false">
      <c r="A3993" s="0" t="s">
        <v>11375</v>
      </c>
      <c r="B3993" s="0" t="s">
        <v>11376</v>
      </c>
      <c r="C3993" s="0" t="s">
        <v>72</v>
      </c>
      <c r="D3993" s="0" t="s">
        <v>16</v>
      </c>
      <c r="E3993" s="0" t="s">
        <v>11377</v>
      </c>
      <c r="F3993" s="0" t="s">
        <v>974</v>
      </c>
      <c r="G3993" s="0" t="s">
        <v>975</v>
      </c>
      <c r="H3993" s="0" t="s">
        <v>233</v>
      </c>
      <c r="I3993" s="0" t="s">
        <v>21</v>
      </c>
      <c r="J3993" s="0" t="s">
        <v>32</v>
      </c>
      <c r="K3993" s="0" t="s">
        <v>21</v>
      </c>
      <c r="L3993" s="0" t="s">
        <v>23</v>
      </c>
      <c r="M3993" s="0" t="s">
        <v>24</v>
      </c>
    </row>
    <row r="3994" customFormat="false" ht="15" hidden="false" customHeight="false" outlineLevel="0" collapsed="false">
      <c r="A3994" s="0" t="s">
        <v>11378</v>
      </c>
      <c r="B3994" s="0" t="s">
        <v>11379</v>
      </c>
      <c r="C3994" s="0" t="s">
        <v>49</v>
      </c>
      <c r="D3994" s="0" t="s">
        <v>16</v>
      </c>
      <c r="E3994" s="0" t="s">
        <v>11380</v>
      </c>
      <c r="F3994" s="0" t="s">
        <v>974</v>
      </c>
      <c r="G3994" s="0" t="s">
        <v>975</v>
      </c>
      <c r="H3994" s="0" t="s">
        <v>41</v>
      </c>
      <c r="I3994" s="0" t="s">
        <v>21</v>
      </c>
      <c r="J3994" s="0" t="s">
        <v>42</v>
      </c>
      <c r="K3994" s="0" t="s">
        <v>21</v>
      </c>
      <c r="L3994" s="0" t="s">
        <v>23</v>
      </c>
      <c r="M3994" s="0" t="s">
        <v>24</v>
      </c>
    </row>
    <row r="3995" customFormat="false" ht="15" hidden="false" customHeight="false" outlineLevel="0" collapsed="false">
      <c r="A3995" s="0" t="s">
        <v>11381</v>
      </c>
      <c r="B3995" s="0" t="s">
        <v>11382</v>
      </c>
      <c r="C3995" s="0" t="s">
        <v>49</v>
      </c>
      <c r="D3995" s="0" t="s">
        <v>16</v>
      </c>
      <c r="E3995" s="0" t="s">
        <v>11383</v>
      </c>
      <c r="F3995" s="0" t="s">
        <v>974</v>
      </c>
      <c r="G3995" s="0" t="s">
        <v>975</v>
      </c>
      <c r="H3995" s="0" t="s">
        <v>41</v>
      </c>
      <c r="I3995" s="0" t="s">
        <v>21</v>
      </c>
      <c r="J3995" s="0" t="s">
        <v>42</v>
      </c>
      <c r="K3995" s="0" t="s">
        <v>21</v>
      </c>
      <c r="L3995" s="0" t="s">
        <v>23</v>
      </c>
      <c r="M3995" s="0" t="s">
        <v>24</v>
      </c>
    </row>
    <row r="3996" customFormat="false" ht="15" hidden="false" customHeight="false" outlineLevel="0" collapsed="false">
      <c r="A3996" s="0" t="s">
        <v>11384</v>
      </c>
      <c r="B3996" s="0" t="s">
        <v>11385</v>
      </c>
      <c r="C3996" s="0" t="s">
        <v>49</v>
      </c>
      <c r="D3996" s="0" t="s">
        <v>16</v>
      </c>
      <c r="E3996" s="0" t="s">
        <v>11386</v>
      </c>
      <c r="F3996" s="0" t="s">
        <v>974</v>
      </c>
      <c r="G3996" s="0" t="s">
        <v>975</v>
      </c>
      <c r="H3996" s="0" t="s">
        <v>41</v>
      </c>
      <c r="I3996" s="0" t="s">
        <v>21</v>
      </c>
      <c r="J3996" s="0" t="s">
        <v>42</v>
      </c>
      <c r="K3996" s="0" t="s">
        <v>21</v>
      </c>
      <c r="L3996" s="0" t="s">
        <v>23</v>
      </c>
      <c r="M3996" s="0" t="s">
        <v>24</v>
      </c>
    </row>
    <row r="3997" customFormat="false" ht="15" hidden="false" customHeight="false" outlineLevel="0" collapsed="false">
      <c r="A3997" s="0" t="s">
        <v>11387</v>
      </c>
      <c r="B3997" s="0" t="s">
        <v>11388</v>
      </c>
      <c r="C3997" s="0" t="s">
        <v>49</v>
      </c>
      <c r="D3997" s="0" t="s">
        <v>16</v>
      </c>
      <c r="E3997" s="0" t="s">
        <v>27</v>
      </c>
      <c r="F3997" s="0" t="s">
        <v>974</v>
      </c>
      <c r="G3997" s="0" t="s">
        <v>975</v>
      </c>
      <c r="H3997" s="0" t="s">
        <v>41</v>
      </c>
      <c r="I3997" s="0" t="s">
        <v>21</v>
      </c>
      <c r="J3997" s="0" t="s">
        <v>42</v>
      </c>
      <c r="K3997" s="0" t="s">
        <v>21</v>
      </c>
      <c r="L3997" s="0" t="s">
        <v>23</v>
      </c>
      <c r="M3997" s="0" t="s">
        <v>24</v>
      </c>
    </row>
    <row r="3998" customFormat="false" ht="15" hidden="false" customHeight="false" outlineLevel="0" collapsed="false">
      <c r="A3998" s="0" t="s">
        <v>11389</v>
      </c>
      <c r="B3998" s="0" t="s">
        <v>11390</v>
      </c>
      <c r="C3998" s="0" t="s">
        <v>15</v>
      </c>
      <c r="D3998" s="0" t="s">
        <v>16</v>
      </c>
      <c r="E3998" s="0" t="s">
        <v>27</v>
      </c>
      <c r="F3998" s="0" t="s">
        <v>974</v>
      </c>
      <c r="G3998" s="0" t="s">
        <v>975</v>
      </c>
      <c r="H3998" s="0" t="s">
        <v>20</v>
      </c>
      <c r="I3998" s="0" t="s">
        <v>21</v>
      </c>
      <c r="J3998" s="0" t="s">
        <v>22</v>
      </c>
      <c r="K3998" s="0" t="s">
        <v>21</v>
      </c>
      <c r="L3998" s="0" t="s">
        <v>23</v>
      </c>
      <c r="M3998" s="0" t="s">
        <v>24</v>
      </c>
    </row>
    <row r="3999" customFormat="false" ht="15" hidden="false" customHeight="false" outlineLevel="0" collapsed="false">
      <c r="A3999" s="0" t="s">
        <v>11391</v>
      </c>
      <c r="B3999" s="0" t="s">
        <v>11392</v>
      </c>
      <c r="C3999" s="0" t="s">
        <v>15</v>
      </c>
      <c r="D3999" s="0" t="s">
        <v>16</v>
      </c>
      <c r="E3999" s="0" t="s">
        <v>11393</v>
      </c>
      <c r="F3999" s="0" t="s">
        <v>974</v>
      </c>
      <c r="G3999" s="0" t="s">
        <v>975</v>
      </c>
      <c r="H3999" s="0" t="s">
        <v>41</v>
      </c>
      <c r="I3999" s="0" t="s">
        <v>21</v>
      </c>
      <c r="J3999" s="0" t="s">
        <v>42</v>
      </c>
      <c r="K3999" s="0" t="s">
        <v>21</v>
      </c>
      <c r="L3999" s="0" t="s">
        <v>23</v>
      </c>
      <c r="M3999" s="0" t="s">
        <v>24</v>
      </c>
    </row>
    <row r="4000" customFormat="false" ht="15" hidden="false" customHeight="false" outlineLevel="0" collapsed="false">
      <c r="A4000" s="0" t="s">
        <v>11394</v>
      </c>
      <c r="B4000" s="0" t="s">
        <v>11395</v>
      </c>
      <c r="C4000" s="0" t="s">
        <v>125</v>
      </c>
      <c r="D4000" s="0" t="s">
        <v>16</v>
      </c>
      <c r="E4000" s="0" t="s">
        <v>27</v>
      </c>
      <c r="F4000" s="0" t="s">
        <v>974</v>
      </c>
      <c r="G4000" s="0" t="s">
        <v>975</v>
      </c>
      <c r="H4000" s="0" t="s">
        <v>144</v>
      </c>
      <c r="I4000" s="0" t="s">
        <v>21</v>
      </c>
      <c r="J4000" s="0" t="s">
        <v>22</v>
      </c>
      <c r="K4000" s="0" t="s">
        <v>21</v>
      </c>
      <c r="L4000" s="0" t="s">
        <v>23</v>
      </c>
      <c r="M4000" s="0" t="s">
        <v>24</v>
      </c>
    </row>
    <row r="4001" customFormat="false" ht="15" hidden="false" customHeight="false" outlineLevel="0" collapsed="false">
      <c r="A4001" s="0" t="s">
        <v>11396</v>
      </c>
      <c r="B4001" s="0" t="s">
        <v>11397</v>
      </c>
      <c r="C4001" s="0" t="s">
        <v>110</v>
      </c>
      <c r="D4001" s="0" t="s">
        <v>111</v>
      </c>
      <c r="E4001" s="0" t="s">
        <v>11398</v>
      </c>
      <c r="F4001" s="0" t="s">
        <v>11399</v>
      </c>
      <c r="G4001" s="0" t="s">
        <v>975</v>
      </c>
      <c r="H4001" s="0" t="s">
        <v>77</v>
      </c>
      <c r="I4001" s="0" t="s">
        <v>21</v>
      </c>
      <c r="J4001" s="0" t="s">
        <v>22</v>
      </c>
      <c r="K4001" s="0" t="s">
        <v>21</v>
      </c>
      <c r="L4001" s="0" t="s">
        <v>23</v>
      </c>
      <c r="M4001" s="0" t="s">
        <v>24</v>
      </c>
    </row>
    <row r="4002" customFormat="false" ht="15" hidden="false" customHeight="false" outlineLevel="0" collapsed="false">
      <c r="A4002" s="0" t="s">
        <v>11400</v>
      </c>
      <c r="B4002" s="0" t="s">
        <v>11401</v>
      </c>
      <c r="C4002" s="0" t="s">
        <v>72</v>
      </c>
      <c r="D4002" s="0" t="s">
        <v>16</v>
      </c>
      <c r="E4002" s="0" t="s">
        <v>11402</v>
      </c>
      <c r="F4002" s="0" t="s">
        <v>11399</v>
      </c>
      <c r="G4002" s="0" t="s">
        <v>975</v>
      </c>
      <c r="H4002" s="0" t="s">
        <v>77</v>
      </c>
      <c r="I4002" s="0" t="s">
        <v>21</v>
      </c>
      <c r="J4002" s="0" t="s">
        <v>22</v>
      </c>
      <c r="K4002" s="0" t="s">
        <v>21</v>
      </c>
      <c r="L4002" s="0" t="s">
        <v>23</v>
      </c>
      <c r="M4002" s="0" t="s">
        <v>24</v>
      </c>
    </row>
    <row r="4003" customFormat="false" ht="15" hidden="false" customHeight="false" outlineLevel="0" collapsed="false">
      <c r="A4003" s="0" t="s">
        <v>11403</v>
      </c>
      <c r="B4003" s="0" t="s">
        <v>11404</v>
      </c>
      <c r="C4003" s="0" t="s">
        <v>110</v>
      </c>
      <c r="D4003" s="0" t="s">
        <v>16</v>
      </c>
      <c r="E4003" s="0" t="s">
        <v>27</v>
      </c>
      <c r="F4003" s="0" t="s">
        <v>11399</v>
      </c>
      <c r="G4003" s="0" t="s">
        <v>975</v>
      </c>
      <c r="H4003" s="0" t="s">
        <v>77</v>
      </c>
      <c r="I4003" s="0" t="s">
        <v>21</v>
      </c>
      <c r="J4003" s="0" t="s">
        <v>22</v>
      </c>
      <c r="K4003" s="0" t="s">
        <v>21</v>
      </c>
      <c r="L4003" s="0" t="s">
        <v>23</v>
      </c>
      <c r="M4003" s="0" t="s">
        <v>24</v>
      </c>
    </row>
    <row r="4004" customFormat="false" ht="15" hidden="false" customHeight="false" outlineLevel="0" collapsed="false">
      <c r="A4004" s="0" t="s">
        <v>11405</v>
      </c>
      <c r="B4004" s="0" t="s">
        <v>11406</v>
      </c>
      <c r="C4004" s="0" t="s">
        <v>110</v>
      </c>
      <c r="D4004" s="0" t="s">
        <v>16</v>
      </c>
      <c r="E4004" s="0" t="s">
        <v>11407</v>
      </c>
      <c r="F4004" s="0" t="s">
        <v>11399</v>
      </c>
      <c r="G4004" s="0" t="s">
        <v>975</v>
      </c>
      <c r="H4004" s="0" t="s">
        <v>77</v>
      </c>
      <c r="I4004" s="0" t="s">
        <v>21</v>
      </c>
      <c r="J4004" s="0" t="s">
        <v>22</v>
      </c>
      <c r="K4004" s="0" t="s">
        <v>21</v>
      </c>
      <c r="L4004" s="0" t="s">
        <v>23</v>
      </c>
      <c r="M4004" s="0" t="s">
        <v>24</v>
      </c>
    </row>
    <row r="4005" customFormat="false" ht="15" hidden="false" customHeight="false" outlineLevel="0" collapsed="false">
      <c r="A4005" s="0" t="s">
        <v>11408</v>
      </c>
      <c r="B4005" s="0" t="s">
        <v>11409</v>
      </c>
      <c r="C4005" s="0" t="s">
        <v>110</v>
      </c>
      <c r="D4005" s="0" t="s">
        <v>16</v>
      </c>
      <c r="E4005" s="0" t="s">
        <v>11410</v>
      </c>
      <c r="F4005" s="0" t="s">
        <v>11399</v>
      </c>
      <c r="G4005" s="0" t="s">
        <v>975</v>
      </c>
      <c r="H4005" s="0" t="s">
        <v>77</v>
      </c>
      <c r="I4005" s="0" t="s">
        <v>21</v>
      </c>
      <c r="J4005" s="0" t="s">
        <v>22</v>
      </c>
      <c r="K4005" s="0" t="s">
        <v>21</v>
      </c>
      <c r="L4005" s="0" t="s">
        <v>23</v>
      </c>
      <c r="M4005" s="0" t="s">
        <v>24</v>
      </c>
    </row>
    <row r="4006" customFormat="false" ht="15" hidden="false" customHeight="false" outlineLevel="0" collapsed="false">
      <c r="A4006" s="0" t="s">
        <v>11411</v>
      </c>
      <c r="B4006" s="0" t="s">
        <v>11412</v>
      </c>
      <c r="C4006" s="0" t="s">
        <v>72</v>
      </c>
      <c r="D4006" s="0" t="s">
        <v>16</v>
      </c>
      <c r="E4006" s="0" t="s">
        <v>27</v>
      </c>
      <c r="F4006" s="0" t="s">
        <v>504</v>
      </c>
      <c r="G4006" s="0" t="s">
        <v>496</v>
      </c>
      <c r="H4006" s="0" t="s">
        <v>127</v>
      </c>
      <c r="I4006" s="0" t="s">
        <v>21</v>
      </c>
      <c r="J4006" s="0" t="s">
        <v>32</v>
      </c>
      <c r="K4006" s="0" t="s">
        <v>23</v>
      </c>
      <c r="L4006" s="0" t="s">
        <v>23</v>
      </c>
      <c r="M4006" s="0" t="s">
        <v>24</v>
      </c>
    </row>
    <row r="4007" customFormat="false" ht="15" hidden="false" customHeight="false" outlineLevel="0" collapsed="false">
      <c r="A4007" s="0" t="s">
        <v>11413</v>
      </c>
      <c r="B4007" s="0" t="s">
        <v>11414</v>
      </c>
      <c r="C4007" s="0" t="s">
        <v>72</v>
      </c>
      <c r="D4007" s="0" t="s">
        <v>16</v>
      </c>
      <c r="E4007" s="0" t="s">
        <v>27</v>
      </c>
      <c r="F4007" s="0" t="s">
        <v>504</v>
      </c>
      <c r="G4007" s="0" t="s">
        <v>496</v>
      </c>
      <c r="H4007" s="0" t="s">
        <v>147</v>
      </c>
      <c r="I4007" s="0" t="s">
        <v>21</v>
      </c>
      <c r="J4007" s="0" t="s">
        <v>32</v>
      </c>
      <c r="K4007" s="0" t="s">
        <v>23</v>
      </c>
      <c r="L4007" s="0" t="s">
        <v>23</v>
      </c>
      <c r="M4007" s="0" t="s">
        <v>24</v>
      </c>
    </row>
    <row r="4008" customFormat="false" ht="15" hidden="false" customHeight="false" outlineLevel="0" collapsed="false">
      <c r="A4008" s="0" t="s">
        <v>11415</v>
      </c>
      <c r="B4008" s="0" t="s">
        <v>11416</v>
      </c>
      <c r="C4008" s="0" t="s">
        <v>110</v>
      </c>
      <c r="D4008" s="0" t="s">
        <v>16</v>
      </c>
      <c r="E4008" s="0" t="s">
        <v>11417</v>
      </c>
      <c r="F4008" s="0" t="s">
        <v>504</v>
      </c>
      <c r="G4008" s="0" t="s">
        <v>496</v>
      </c>
      <c r="H4008" s="0" t="s">
        <v>77</v>
      </c>
      <c r="I4008" s="0" t="s">
        <v>21</v>
      </c>
      <c r="J4008" s="0" t="s">
        <v>22</v>
      </c>
      <c r="K4008" s="0" t="s">
        <v>23</v>
      </c>
      <c r="L4008" s="0" t="s">
        <v>23</v>
      </c>
      <c r="M4008" s="0" t="s">
        <v>24</v>
      </c>
    </row>
    <row r="4009" customFormat="false" ht="15" hidden="false" customHeight="false" outlineLevel="0" collapsed="false">
      <c r="A4009" s="0" t="s">
        <v>11418</v>
      </c>
      <c r="B4009" s="0" t="s">
        <v>11419</v>
      </c>
      <c r="C4009" s="0" t="s">
        <v>110</v>
      </c>
      <c r="D4009" s="0" t="s">
        <v>16</v>
      </c>
      <c r="E4009" s="0" t="s">
        <v>11420</v>
      </c>
      <c r="F4009" s="0" t="s">
        <v>504</v>
      </c>
      <c r="G4009" s="0" t="s">
        <v>496</v>
      </c>
      <c r="H4009" s="0" t="s">
        <v>77</v>
      </c>
      <c r="I4009" s="0" t="s">
        <v>21</v>
      </c>
      <c r="J4009" s="0" t="s">
        <v>22</v>
      </c>
      <c r="K4009" s="0" t="s">
        <v>23</v>
      </c>
      <c r="L4009" s="0" t="s">
        <v>23</v>
      </c>
      <c r="M4009" s="0" t="s">
        <v>24</v>
      </c>
    </row>
    <row r="4010" customFormat="false" ht="15" hidden="false" customHeight="false" outlineLevel="0" collapsed="false">
      <c r="A4010" s="0" t="s">
        <v>11421</v>
      </c>
      <c r="B4010" s="0" t="s">
        <v>11422</v>
      </c>
      <c r="C4010" s="0" t="s">
        <v>110</v>
      </c>
      <c r="D4010" s="0" t="s">
        <v>16</v>
      </c>
      <c r="E4010" s="0" t="s">
        <v>2207</v>
      </c>
      <c r="F4010" s="0" t="s">
        <v>504</v>
      </c>
      <c r="G4010" s="0" t="s">
        <v>496</v>
      </c>
      <c r="H4010" s="0" t="s">
        <v>8103</v>
      </c>
      <c r="I4010" s="0" t="s">
        <v>21</v>
      </c>
      <c r="J4010" s="0" t="s">
        <v>22</v>
      </c>
      <c r="K4010" s="0" t="s">
        <v>23</v>
      </c>
      <c r="L4010" s="0" t="s">
        <v>23</v>
      </c>
      <c r="M4010" s="0" t="s">
        <v>24</v>
      </c>
    </row>
    <row r="4011" customFormat="false" ht="15" hidden="false" customHeight="false" outlineLevel="0" collapsed="false">
      <c r="A4011" s="0" t="s">
        <v>11423</v>
      </c>
      <c r="B4011" s="0" t="s">
        <v>11424</v>
      </c>
      <c r="C4011" s="0" t="s">
        <v>110</v>
      </c>
      <c r="D4011" s="0" t="s">
        <v>16</v>
      </c>
      <c r="E4011" s="0" t="s">
        <v>27</v>
      </c>
      <c r="F4011" s="0" t="s">
        <v>504</v>
      </c>
      <c r="G4011" s="0" t="s">
        <v>496</v>
      </c>
      <c r="H4011" s="0" t="s">
        <v>144</v>
      </c>
      <c r="I4011" s="0" t="s">
        <v>21</v>
      </c>
      <c r="J4011" s="0" t="s">
        <v>22</v>
      </c>
      <c r="K4011" s="0" t="s">
        <v>23</v>
      </c>
      <c r="L4011" s="0" t="s">
        <v>23</v>
      </c>
      <c r="M4011" s="0" t="s">
        <v>24</v>
      </c>
    </row>
    <row r="4012" customFormat="false" ht="15" hidden="false" customHeight="false" outlineLevel="0" collapsed="false">
      <c r="A4012" s="0" t="s">
        <v>11425</v>
      </c>
      <c r="B4012" s="0" t="s">
        <v>11426</v>
      </c>
      <c r="C4012" s="0" t="s">
        <v>110</v>
      </c>
      <c r="D4012" s="0" t="s">
        <v>16</v>
      </c>
      <c r="E4012" s="0" t="s">
        <v>11427</v>
      </c>
      <c r="F4012" s="0" t="s">
        <v>504</v>
      </c>
      <c r="G4012" s="0" t="s">
        <v>496</v>
      </c>
      <c r="H4012" s="0" t="s">
        <v>77</v>
      </c>
      <c r="I4012" s="0" t="s">
        <v>21</v>
      </c>
      <c r="J4012" s="0" t="s">
        <v>22</v>
      </c>
      <c r="K4012" s="0" t="s">
        <v>23</v>
      </c>
      <c r="L4012" s="0" t="s">
        <v>23</v>
      </c>
      <c r="M4012" s="0" t="s">
        <v>24</v>
      </c>
    </row>
    <row r="4013" customFormat="false" ht="15" hidden="false" customHeight="false" outlineLevel="0" collapsed="false">
      <c r="A4013" s="0" t="s">
        <v>11428</v>
      </c>
      <c r="B4013" s="0" t="s">
        <v>11429</v>
      </c>
      <c r="C4013" s="0" t="s">
        <v>110</v>
      </c>
      <c r="D4013" s="0" t="s">
        <v>111</v>
      </c>
      <c r="E4013" s="0" t="s">
        <v>11430</v>
      </c>
      <c r="F4013" s="0" t="s">
        <v>504</v>
      </c>
      <c r="G4013" s="0" t="s">
        <v>496</v>
      </c>
      <c r="H4013" s="0" t="s">
        <v>77</v>
      </c>
      <c r="I4013" s="0" t="s">
        <v>21</v>
      </c>
      <c r="J4013" s="0" t="s">
        <v>22</v>
      </c>
      <c r="K4013" s="0" t="s">
        <v>23</v>
      </c>
      <c r="L4013" s="0" t="s">
        <v>23</v>
      </c>
      <c r="M4013" s="0" t="s">
        <v>24</v>
      </c>
    </row>
    <row r="4014" customFormat="false" ht="15" hidden="false" customHeight="false" outlineLevel="0" collapsed="false">
      <c r="A4014" s="0" t="s">
        <v>11431</v>
      </c>
      <c r="B4014" s="0" t="s">
        <v>11432</v>
      </c>
      <c r="C4014" s="0" t="s">
        <v>110</v>
      </c>
      <c r="D4014" s="0" t="s">
        <v>111</v>
      </c>
      <c r="E4014" s="0" t="s">
        <v>11433</v>
      </c>
      <c r="F4014" s="0" t="s">
        <v>504</v>
      </c>
      <c r="G4014" s="0" t="s">
        <v>496</v>
      </c>
      <c r="H4014" s="0" t="s">
        <v>154</v>
      </c>
      <c r="I4014" s="0" t="s">
        <v>21</v>
      </c>
      <c r="J4014" s="0" t="s">
        <v>32</v>
      </c>
      <c r="K4014" s="0" t="s">
        <v>23</v>
      </c>
      <c r="L4014" s="0" t="s">
        <v>23</v>
      </c>
      <c r="M4014" s="0" t="s">
        <v>24</v>
      </c>
    </row>
    <row r="4015" customFormat="false" ht="15" hidden="false" customHeight="false" outlineLevel="0" collapsed="false">
      <c r="A4015" s="0" t="s">
        <v>11434</v>
      </c>
      <c r="B4015" s="0" t="s">
        <v>11435</v>
      </c>
      <c r="C4015" s="0" t="s">
        <v>110</v>
      </c>
      <c r="D4015" s="0" t="s">
        <v>111</v>
      </c>
      <c r="E4015" s="0" t="s">
        <v>11436</v>
      </c>
      <c r="F4015" s="0" t="s">
        <v>504</v>
      </c>
      <c r="G4015" s="0" t="s">
        <v>496</v>
      </c>
      <c r="H4015" s="0" t="s">
        <v>131</v>
      </c>
      <c r="I4015" s="0" t="s">
        <v>21</v>
      </c>
      <c r="J4015" s="0" t="s">
        <v>32</v>
      </c>
      <c r="K4015" s="0" t="s">
        <v>23</v>
      </c>
      <c r="L4015" s="0" t="s">
        <v>23</v>
      </c>
      <c r="M4015" s="0" t="s">
        <v>24</v>
      </c>
    </row>
    <row r="4016" customFormat="false" ht="15" hidden="false" customHeight="false" outlineLevel="0" collapsed="false">
      <c r="A4016" s="0" t="s">
        <v>11437</v>
      </c>
      <c r="B4016" s="0" t="s">
        <v>11438</v>
      </c>
      <c r="C4016" s="0" t="s">
        <v>110</v>
      </c>
      <c r="D4016" s="0" t="s">
        <v>111</v>
      </c>
      <c r="E4016" s="0" t="s">
        <v>27</v>
      </c>
      <c r="F4016" s="0" t="s">
        <v>504</v>
      </c>
      <c r="G4016" s="0" t="s">
        <v>496</v>
      </c>
      <c r="H4016" s="0" t="s">
        <v>77</v>
      </c>
      <c r="I4016" s="0" t="s">
        <v>21</v>
      </c>
      <c r="J4016" s="0" t="s">
        <v>22</v>
      </c>
      <c r="K4016" s="0" t="s">
        <v>23</v>
      </c>
      <c r="L4016" s="0" t="s">
        <v>23</v>
      </c>
      <c r="M4016" s="0" t="s">
        <v>24</v>
      </c>
    </row>
    <row r="4017" customFormat="false" ht="15" hidden="false" customHeight="false" outlineLevel="0" collapsed="false">
      <c r="A4017" s="0" t="s">
        <v>11439</v>
      </c>
      <c r="B4017" s="0" t="s">
        <v>11440</v>
      </c>
      <c r="C4017" s="0" t="s">
        <v>110</v>
      </c>
      <c r="D4017" s="0" t="s">
        <v>111</v>
      </c>
      <c r="E4017" s="0" t="s">
        <v>11441</v>
      </c>
      <c r="F4017" s="0" t="s">
        <v>504</v>
      </c>
      <c r="G4017" s="0" t="s">
        <v>496</v>
      </c>
      <c r="H4017" s="0" t="s">
        <v>131</v>
      </c>
      <c r="I4017" s="0" t="s">
        <v>21</v>
      </c>
      <c r="J4017" s="0" t="s">
        <v>32</v>
      </c>
      <c r="K4017" s="0" t="s">
        <v>23</v>
      </c>
      <c r="L4017" s="0" t="s">
        <v>23</v>
      </c>
      <c r="M4017" s="0" t="s">
        <v>24</v>
      </c>
    </row>
    <row r="4018" customFormat="false" ht="15" hidden="false" customHeight="false" outlineLevel="0" collapsed="false">
      <c r="A4018" s="0" t="s">
        <v>11442</v>
      </c>
      <c r="B4018" s="0" t="s">
        <v>11443</v>
      </c>
      <c r="C4018" s="0" t="s">
        <v>125</v>
      </c>
      <c r="D4018" s="0" t="s">
        <v>120</v>
      </c>
      <c r="E4018" s="0" t="s">
        <v>11444</v>
      </c>
      <c r="F4018" s="0" t="s">
        <v>504</v>
      </c>
      <c r="G4018" s="0" t="s">
        <v>496</v>
      </c>
      <c r="H4018" s="0" t="s">
        <v>6282</v>
      </c>
      <c r="I4018" s="0" t="s">
        <v>21</v>
      </c>
      <c r="J4018" s="0" t="s">
        <v>32</v>
      </c>
      <c r="K4018" s="0" t="s">
        <v>23</v>
      </c>
      <c r="L4018" s="0" t="s">
        <v>23</v>
      </c>
      <c r="M4018" s="0" t="s">
        <v>24</v>
      </c>
    </row>
    <row r="4019" customFormat="false" ht="15" hidden="false" customHeight="false" outlineLevel="0" collapsed="false">
      <c r="A4019" s="0" t="s">
        <v>11445</v>
      </c>
      <c r="B4019" s="0" t="s">
        <v>11446</v>
      </c>
      <c r="C4019" s="0" t="s">
        <v>110</v>
      </c>
      <c r="D4019" s="0" t="s">
        <v>111</v>
      </c>
      <c r="E4019" s="0" t="s">
        <v>11447</v>
      </c>
      <c r="F4019" s="0" t="s">
        <v>2910</v>
      </c>
      <c r="G4019" s="0" t="s">
        <v>2890</v>
      </c>
      <c r="H4019" s="0" t="s">
        <v>77</v>
      </c>
      <c r="I4019" s="0" t="s">
        <v>21</v>
      </c>
      <c r="J4019" s="0" t="s">
        <v>22</v>
      </c>
      <c r="K4019" s="0" t="s">
        <v>23</v>
      </c>
      <c r="L4019" s="0" t="s">
        <v>23</v>
      </c>
      <c r="M4019" s="0" t="s">
        <v>24</v>
      </c>
    </row>
    <row r="4020" customFormat="false" ht="15" hidden="false" customHeight="false" outlineLevel="0" collapsed="false">
      <c r="A4020" s="0" t="s">
        <v>11448</v>
      </c>
      <c r="B4020" s="0" t="s">
        <v>11449</v>
      </c>
      <c r="C4020" s="0" t="s">
        <v>110</v>
      </c>
      <c r="D4020" s="0" t="s">
        <v>111</v>
      </c>
      <c r="E4020" s="0" t="s">
        <v>11450</v>
      </c>
      <c r="F4020" s="0" t="s">
        <v>2910</v>
      </c>
      <c r="G4020" s="0" t="s">
        <v>2890</v>
      </c>
      <c r="H4020" s="0" t="s">
        <v>131</v>
      </c>
      <c r="I4020" s="0" t="s">
        <v>21</v>
      </c>
      <c r="J4020" s="0" t="s">
        <v>32</v>
      </c>
      <c r="K4020" s="0" t="s">
        <v>23</v>
      </c>
      <c r="L4020" s="0" t="s">
        <v>23</v>
      </c>
      <c r="M4020" s="0" t="s">
        <v>24</v>
      </c>
    </row>
    <row r="4021" customFormat="false" ht="15" hidden="false" customHeight="false" outlineLevel="0" collapsed="false">
      <c r="A4021" s="0" t="s">
        <v>11451</v>
      </c>
      <c r="B4021" s="0" t="s">
        <v>11452</v>
      </c>
      <c r="C4021" s="0" t="s">
        <v>110</v>
      </c>
      <c r="D4021" s="0" t="s">
        <v>111</v>
      </c>
      <c r="E4021" s="0" t="s">
        <v>11453</v>
      </c>
      <c r="F4021" s="0" t="s">
        <v>2910</v>
      </c>
      <c r="G4021" s="0" t="s">
        <v>2890</v>
      </c>
      <c r="H4021" s="0" t="s">
        <v>131</v>
      </c>
      <c r="I4021" s="0" t="s">
        <v>21</v>
      </c>
      <c r="J4021" s="0" t="s">
        <v>32</v>
      </c>
      <c r="K4021" s="0" t="s">
        <v>23</v>
      </c>
      <c r="L4021" s="0" t="s">
        <v>23</v>
      </c>
      <c r="M4021" s="0" t="s">
        <v>24</v>
      </c>
    </row>
    <row r="4022" customFormat="false" ht="15" hidden="false" customHeight="false" outlineLevel="0" collapsed="false">
      <c r="A4022" s="0" t="s">
        <v>11454</v>
      </c>
      <c r="B4022" s="0" t="s">
        <v>11455</v>
      </c>
      <c r="C4022" s="0" t="s">
        <v>110</v>
      </c>
      <c r="D4022" s="0" t="s">
        <v>111</v>
      </c>
      <c r="E4022" s="0" t="s">
        <v>11456</v>
      </c>
      <c r="F4022" s="0" t="s">
        <v>2910</v>
      </c>
      <c r="G4022" s="0" t="s">
        <v>2890</v>
      </c>
      <c r="H4022" s="0" t="s">
        <v>131</v>
      </c>
      <c r="I4022" s="0" t="s">
        <v>21</v>
      </c>
      <c r="J4022" s="0" t="s">
        <v>32</v>
      </c>
      <c r="K4022" s="0" t="s">
        <v>23</v>
      </c>
      <c r="L4022" s="0" t="s">
        <v>23</v>
      </c>
      <c r="M4022" s="0" t="s">
        <v>24</v>
      </c>
    </row>
    <row r="4023" customFormat="false" ht="15" hidden="false" customHeight="false" outlineLevel="0" collapsed="false">
      <c r="A4023" s="0" t="s">
        <v>11457</v>
      </c>
      <c r="B4023" s="0" t="s">
        <v>11458</v>
      </c>
      <c r="C4023" s="0" t="s">
        <v>110</v>
      </c>
      <c r="D4023" s="0" t="s">
        <v>111</v>
      </c>
      <c r="E4023" s="0" t="s">
        <v>11459</v>
      </c>
      <c r="F4023" s="0" t="s">
        <v>2910</v>
      </c>
      <c r="G4023" s="0" t="s">
        <v>2890</v>
      </c>
      <c r="H4023" s="0" t="s">
        <v>131</v>
      </c>
      <c r="I4023" s="0" t="s">
        <v>21</v>
      </c>
      <c r="J4023" s="0" t="s">
        <v>32</v>
      </c>
      <c r="K4023" s="0" t="s">
        <v>23</v>
      </c>
      <c r="L4023" s="0" t="s">
        <v>23</v>
      </c>
      <c r="M4023" s="0" t="s">
        <v>24</v>
      </c>
    </row>
    <row r="4024" customFormat="false" ht="15" hidden="false" customHeight="false" outlineLevel="0" collapsed="false">
      <c r="A4024" s="0" t="s">
        <v>11460</v>
      </c>
      <c r="B4024" s="0" t="s">
        <v>11461</v>
      </c>
      <c r="C4024" s="0" t="s">
        <v>110</v>
      </c>
      <c r="D4024" s="0" t="s">
        <v>16</v>
      </c>
      <c r="E4024" s="0" t="s">
        <v>11462</v>
      </c>
      <c r="F4024" s="0" t="s">
        <v>2910</v>
      </c>
      <c r="G4024" s="0" t="s">
        <v>2890</v>
      </c>
      <c r="H4024" s="0" t="s">
        <v>144</v>
      </c>
      <c r="I4024" s="0" t="s">
        <v>21</v>
      </c>
      <c r="J4024" s="0" t="s">
        <v>22</v>
      </c>
      <c r="K4024" s="0" t="s">
        <v>23</v>
      </c>
      <c r="L4024" s="0" t="s">
        <v>23</v>
      </c>
      <c r="M4024" s="0" t="s">
        <v>24</v>
      </c>
    </row>
    <row r="4025" customFormat="false" ht="15" hidden="false" customHeight="false" outlineLevel="0" collapsed="false">
      <c r="A4025" s="0" t="s">
        <v>11463</v>
      </c>
      <c r="B4025" s="0" t="s">
        <v>11464</v>
      </c>
      <c r="C4025" s="0" t="s">
        <v>110</v>
      </c>
      <c r="D4025" s="0" t="s">
        <v>16</v>
      </c>
      <c r="E4025" s="0" t="s">
        <v>11465</v>
      </c>
      <c r="F4025" s="0" t="s">
        <v>2910</v>
      </c>
      <c r="G4025" s="0" t="s">
        <v>2890</v>
      </c>
      <c r="H4025" s="0" t="s">
        <v>154</v>
      </c>
      <c r="I4025" s="0" t="s">
        <v>21</v>
      </c>
      <c r="J4025" s="0" t="s">
        <v>32</v>
      </c>
      <c r="K4025" s="0" t="s">
        <v>23</v>
      </c>
      <c r="L4025" s="0" t="s">
        <v>23</v>
      </c>
      <c r="M4025" s="0" t="s">
        <v>24</v>
      </c>
    </row>
    <row r="4026" customFormat="false" ht="15" hidden="false" customHeight="false" outlineLevel="0" collapsed="false">
      <c r="A4026" s="0" t="s">
        <v>11466</v>
      </c>
      <c r="B4026" s="0" t="s">
        <v>11467</v>
      </c>
      <c r="C4026" s="0" t="s">
        <v>110</v>
      </c>
      <c r="D4026" s="0" t="s">
        <v>16</v>
      </c>
      <c r="E4026" s="0" t="s">
        <v>11468</v>
      </c>
      <c r="F4026" s="0" t="s">
        <v>2910</v>
      </c>
      <c r="G4026" s="0" t="s">
        <v>2890</v>
      </c>
      <c r="H4026" s="0" t="s">
        <v>170</v>
      </c>
      <c r="I4026" s="0" t="s">
        <v>21</v>
      </c>
      <c r="J4026" s="0" t="s">
        <v>32</v>
      </c>
      <c r="K4026" s="0" t="s">
        <v>23</v>
      </c>
      <c r="L4026" s="0" t="s">
        <v>23</v>
      </c>
      <c r="M4026" s="0" t="s">
        <v>24</v>
      </c>
    </row>
    <row r="4027" customFormat="false" ht="15" hidden="false" customHeight="false" outlineLevel="0" collapsed="false">
      <c r="A4027" s="0" t="s">
        <v>11469</v>
      </c>
      <c r="B4027" s="0" t="s">
        <v>11470</v>
      </c>
      <c r="C4027" s="0" t="s">
        <v>110</v>
      </c>
      <c r="D4027" s="0" t="s">
        <v>16</v>
      </c>
      <c r="E4027" s="0" t="s">
        <v>11471</v>
      </c>
      <c r="F4027" s="0" t="s">
        <v>2910</v>
      </c>
      <c r="G4027" s="0" t="s">
        <v>2890</v>
      </c>
      <c r="H4027" s="0" t="s">
        <v>77</v>
      </c>
      <c r="I4027" s="0" t="s">
        <v>21</v>
      </c>
      <c r="J4027" s="0" t="s">
        <v>22</v>
      </c>
      <c r="K4027" s="0" t="s">
        <v>23</v>
      </c>
      <c r="L4027" s="0" t="s">
        <v>23</v>
      </c>
      <c r="M4027" s="0" t="s">
        <v>24</v>
      </c>
    </row>
    <row r="4028" customFormat="false" ht="15" hidden="false" customHeight="false" outlineLevel="0" collapsed="false">
      <c r="A4028" s="0" t="s">
        <v>11472</v>
      </c>
      <c r="B4028" s="0" t="s">
        <v>11473</v>
      </c>
      <c r="C4028" s="0" t="s">
        <v>110</v>
      </c>
      <c r="D4028" s="0" t="s">
        <v>16</v>
      </c>
      <c r="E4028" s="0" t="s">
        <v>11474</v>
      </c>
      <c r="F4028" s="0" t="s">
        <v>2910</v>
      </c>
      <c r="G4028" s="0" t="s">
        <v>2890</v>
      </c>
      <c r="H4028" s="0" t="s">
        <v>77</v>
      </c>
      <c r="I4028" s="0" t="s">
        <v>21</v>
      </c>
      <c r="J4028" s="0" t="s">
        <v>22</v>
      </c>
      <c r="K4028" s="0" t="s">
        <v>23</v>
      </c>
      <c r="L4028" s="0" t="s">
        <v>23</v>
      </c>
      <c r="M4028" s="0" t="s">
        <v>24</v>
      </c>
    </row>
    <row r="4029" customFormat="false" ht="15" hidden="false" customHeight="false" outlineLevel="0" collapsed="false">
      <c r="A4029" s="0" t="s">
        <v>11475</v>
      </c>
      <c r="B4029" s="0" t="s">
        <v>11476</v>
      </c>
      <c r="C4029" s="0" t="s">
        <v>110</v>
      </c>
      <c r="D4029" s="0" t="s">
        <v>16</v>
      </c>
      <c r="E4029" s="0" t="s">
        <v>11477</v>
      </c>
      <c r="F4029" s="0" t="s">
        <v>2910</v>
      </c>
      <c r="G4029" s="0" t="s">
        <v>2890</v>
      </c>
      <c r="H4029" s="0" t="s">
        <v>144</v>
      </c>
      <c r="I4029" s="0" t="s">
        <v>21</v>
      </c>
      <c r="J4029" s="0" t="s">
        <v>22</v>
      </c>
      <c r="K4029" s="0" t="s">
        <v>23</v>
      </c>
      <c r="L4029" s="0" t="s">
        <v>23</v>
      </c>
      <c r="M4029" s="0" t="s">
        <v>24</v>
      </c>
    </row>
    <row r="4030" customFormat="false" ht="15" hidden="false" customHeight="false" outlineLevel="0" collapsed="false">
      <c r="A4030" s="0" t="s">
        <v>11478</v>
      </c>
      <c r="B4030" s="0" t="s">
        <v>11479</v>
      </c>
      <c r="C4030" s="0" t="s">
        <v>110</v>
      </c>
      <c r="D4030" s="0" t="s">
        <v>16</v>
      </c>
      <c r="E4030" s="0" t="s">
        <v>11480</v>
      </c>
      <c r="F4030" s="0" t="s">
        <v>2910</v>
      </c>
      <c r="G4030" s="0" t="s">
        <v>2890</v>
      </c>
      <c r="H4030" s="0" t="s">
        <v>8567</v>
      </c>
      <c r="I4030" s="0" t="s">
        <v>21</v>
      </c>
      <c r="J4030" s="0" t="s">
        <v>32</v>
      </c>
      <c r="K4030" s="0" t="s">
        <v>23</v>
      </c>
      <c r="L4030" s="0" t="s">
        <v>23</v>
      </c>
      <c r="M4030" s="0" t="s">
        <v>24</v>
      </c>
    </row>
    <row r="4031" customFormat="false" ht="15" hidden="false" customHeight="false" outlineLevel="0" collapsed="false">
      <c r="A4031" s="0" t="s">
        <v>11481</v>
      </c>
      <c r="B4031" s="0" t="s">
        <v>11482</v>
      </c>
      <c r="C4031" s="0" t="s">
        <v>110</v>
      </c>
      <c r="D4031" s="0" t="s">
        <v>16</v>
      </c>
      <c r="E4031" s="0" t="s">
        <v>11483</v>
      </c>
      <c r="F4031" s="0" t="s">
        <v>2910</v>
      </c>
      <c r="G4031" s="0" t="s">
        <v>2890</v>
      </c>
      <c r="H4031" s="0" t="s">
        <v>144</v>
      </c>
      <c r="I4031" s="0" t="s">
        <v>21</v>
      </c>
      <c r="J4031" s="0" t="s">
        <v>22</v>
      </c>
      <c r="K4031" s="0" t="s">
        <v>23</v>
      </c>
      <c r="L4031" s="0" t="s">
        <v>23</v>
      </c>
      <c r="M4031" s="0" t="s">
        <v>24</v>
      </c>
    </row>
    <row r="4032" customFormat="false" ht="15" hidden="false" customHeight="false" outlineLevel="0" collapsed="false">
      <c r="A4032" s="0" t="s">
        <v>11484</v>
      </c>
      <c r="B4032" s="0" t="s">
        <v>11485</v>
      </c>
      <c r="C4032" s="0" t="s">
        <v>49</v>
      </c>
      <c r="D4032" s="0" t="s">
        <v>80</v>
      </c>
      <c r="E4032" s="0" t="s">
        <v>11486</v>
      </c>
      <c r="F4032" s="0" t="s">
        <v>2889</v>
      </c>
      <c r="G4032" s="0" t="s">
        <v>2890</v>
      </c>
      <c r="H4032" s="0" t="s">
        <v>41</v>
      </c>
      <c r="I4032" s="0" t="s">
        <v>21</v>
      </c>
      <c r="J4032" s="0" t="s">
        <v>42</v>
      </c>
      <c r="K4032" s="0" t="s">
        <v>21</v>
      </c>
      <c r="L4032" s="0" t="s">
        <v>23</v>
      </c>
      <c r="M4032" s="0" t="s">
        <v>24</v>
      </c>
    </row>
    <row r="4033" customFormat="false" ht="15" hidden="false" customHeight="false" outlineLevel="0" collapsed="false">
      <c r="A4033" s="0" t="s">
        <v>11487</v>
      </c>
      <c r="B4033" s="0" t="s">
        <v>11488</v>
      </c>
      <c r="C4033" s="0" t="s">
        <v>15</v>
      </c>
      <c r="D4033" s="0" t="s">
        <v>16</v>
      </c>
      <c r="E4033" s="0" t="s">
        <v>11489</v>
      </c>
      <c r="F4033" s="0" t="s">
        <v>2889</v>
      </c>
      <c r="G4033" s="0" t="s">
        <v>2890</v>
      </c>
      <c r="H4033" s="0" t="s">
        <v>20</v>
      </c>
      <c r="I4033" s="0" t="s">
        <v>21</v>
      </c>
      <c r="J4033" s="0" t="s">
        <v>22</v>
      </c>
      <c r="K4033" s="0" t="s">
        <v>21</v>
      </c>
      <c r="L4033" s="0" t="s">
        <v>23</v>
      </c>
      <c r="M4033" s="0" t="s">
        <v>24</v>
      </c>
    </row>
    <row r="4034" customFormat="false" ht="15" hidden="false" customHeight="false" outlineLevel="0" collapsed="false">
      <c r="A4034" s="0" t="s">
        <v>11490</v>
      </c>
      <c r="B4034" s="0" t="s">
        <v>11491</v>
      </c>
      <c r="C4034" s="0" t="s">
        <v>49</v>
      </c>
      <c r="D4034" s="0" t="s">
        <v>16</v>
      </c>
      <c r="E4034" s="0" t="s">
        <v>11492</v>
      </c>
      <c r="F4034" s="0" t="s">
        <v>2889</v>
      </c>
      <c r="G4034" s="0" t="s">
        <v>2890</v>
      </c>
      <c r="H4034" s="0" t="s">
        <v>41</v>
      </c>
      <c r="I4034" s="0" t="s">
        <v>21</v>
      </c>
      <c r="J4034" s="0" t="s">
        <v>42</v>
      </c>
      <c r="K4034" s="0" t="s">
        <v>21</v>
      </c>
      <c r="L4034" s="0" t="s">
        <v>23</v>
      </c>
      <c r="M4034" s="0" t="s">
        <v>24</v>
      </c>
    </row>
    <row r="4035" customFormat="false" ht="15" hidden="false" customHeight="false" outlineLevel="0" collapsed="false">
      <c r="A4035" s="0" t="s">
        <v>11493</v>
      </c>
      <c r="B4035" s="0" t="s">
        <v>11494</v>
      </c>
      <c r="C4035" s="0" t="s">
        <v>49</v>
      </c>
      <c r="D4035" s="0" t="s">
        <v>16</v>
      </c>
      <c r="E4035" s="0" t="s">
        <v>27</v>
      </c>
      <c r="F4035" s="0" t="s">
        <v>2889</v>
      </c>
      <c r="G4035" s="0" t="s">
        <v>2890</v>
      </c>
      <c r="H4035" s="0" t="s">
        <v>41</v>
      </c>
      <c r="I4035" s="0" t="s">
        <v>21</v>
      </c>
      <c r="J4035" s="0" t="s">
        <v>42</v>
      </c>
      <c r="K4035" s="0" t="s">
        <v>21</v>
      </c>
      <c r="L4035" s="0" t="s">
        <v>23</v>
      </c>
      <c r="M4035" s="0" t="s">
        <v>24</v>
      </c>
    </row>
    <row r="4036" customFormat="false" ht="15" hidden="false" customHeight="false" outlineLevel="0" collapsed="false">
      <c r="A4036" s="0" t="s">
        <v>11495</v>
      </c>
      <c r="B4036" s="0" t="s">
        <v>11496</v>
      </c>
      <c r="C4036" s="0" t="s">
        <v>110</v>
      </c>
      <c r="D4036" s="0" t="s">
        <v>111</v>
      </c>
      <c r="E4036" s="0" t="s">
        <v>11497</v>
      </c>
      <c r="F4036" s="0" t="s">
        <v>2889</v>
      </c>
      <c r="G4036" s="0" t="s">
        <v>2890</v>
      </c>
      <c r="H4036" s="0" t="s">
        <v>77</v>
      </c>
      <c r="I4036" s="0" t="s">
        <v>21</v>
      </c>
      <c r="J4036" s="0" t="s">
        <v>22</v>
      </c>
      <c r="K4036" s="0" t="s">
        <v>21</v>
      </c>
      <c r="L4036" s="0" t="s">
        <v>23</v>
      </c>
      <c r="M4036" s="0" t="s">
        <v>24</v>
      </c>
    </row>
    <row r="4037" customFormat="false" ht="15" hidden="false" customHeight="false" outlineLevel="0" collapsed="false">
      <c r="A4037" s="0" t="s">
        <v>11498</v>
      </c>
      <c r="B4037" s="0" t="s">
        <v>11499</v>
      </c>
      <c r="C4037" s="0" t="s">
        <v>72</v>
      </c>
      <c r="D4037" s="0" t="s">
        <v>16</v>
      </c>
      <c r="E4037" s="0" t="s">
        <v>27</v>
      </c>
      <c r="F4037" s="0" t="s">
        <v>2889</v>
      </c>
      <c r="G4037" s="0" t="s">
        <v>2890</v>
      </c>
      <c r="H4037" s="0" t="s">
        <v>313</v>
      </c>
      <c r="I4037" s="0" t="s">
        <v>21</v>
      </c>
      <c r="J4037" s="0" t="s">
        <v>32</v>
      </c>
      <c r="K4037" s="0" t="s">
        <v>21</v>
      </c>
      <c r="L4037" s="0" t="s">
        <v>23</v>
      </c>
      <c r="M4037" s="0" t="s">
        <v>24</v>
      </c>
    </row>
    <row r="4038" customFormat="false" ht="15" hidden="false" customHeight="false" outlineLevel="0" collapsed="false">
      <c r="A4038" s="0" t="s">
        <v>11500</v>
      </c>
      <c r="B4038" s="0" t="s">
        <v>11501</v>
      </c>
      <c r="C4038" s="0" t="s">
        <v>72</v>
      </c>
      <c r="D4038" s="0" t="s">
        <v>16</v>
      </c>
      <c r="E4038" s="0" t="s">
        <v>27</v>
      </c>
      <c r="F4038" s="0" t="s">
        <v>2889</v>
      </c>
      <c r="G4038" s="0" t="s">
        <v>2890</v>
      </c>
      <c r="H4038" s="0" t="s">
        <v>144</v>
      </c>
      <c r="I4038" s="0" t="s">
        <v>21</v>
      </c>
      <c r="J4038" s="0" t="s">
        <v>22</v>
      </c>
      <c r="K4038" s="0" t="s">
        <v>21</v>
      </c>
      <c r="L4038" s="0" t="s">
        <v>23</v>
      </c>
      <c r="M4038" s="0" t="s">
        <v>24</v>
      </c>
    </row>
    <row r="4039" customFormat="false" ht="15" hidden="false" customHeight="false" outlineLevel="0" collapsed="false">
      <c r="A4039" s="0" t="s">
        <v>11502</v>
      </c>
      <c r="B4039" s="0" t="s">
        <v>11503</v>
      </c>
      <c r="C4039" s="0" t="s">
        <v>72</v>
      </c>
      <c r="D4039" s="0" t="s">
        <v>16</v>
      </c>
      <c r="E4039" s="0" t="s">
        <v>27</v>
      </c>
      <c r="F4039" s="0" t="s">
        <v>2889</v>
      </c>
      <c r="G4039" s="0" t="s">
        <v>2890</v>
      </c>
      <c r="H4039" s="0" t="s">
        <v>170</v>
      </c>
      <c r="I4039" s="0" t="s">
        <v>21</v>
      </c>
      <c r="J4039" s="0" t="s">
        <v>32</v>
      </c>
      <c r="K4039" s="0" t="s">
        <v>21</v>
      </c>
      <c r="L4039" s="0" t="s">
        <v>23</v>
      </c>
      <c r="M4039" s="0" t="s">
        <v>24</v>
      </c>
    </row>
    <row r="4040" customFormat="false" ht="15" hidden="false" customHeight="false" outlineLevel="0" collapsed="false">
      <c r="A4040" s="0" t="s">
        <v>11504</v>
      </c>
      <c r="B4040" s="0" t="s">
        <v>11505</v>
      </c>
      <c r="C4040" s="0" t="s">
        <v>125</v>
      </c>
      <c r="D4040" s="0" t="s">
        <v>120</v>
      </c>
      <c r="E4040" s="0" t="s">
        <v>11506</v>
      </c>
      <c r="F4040" s="0" t="s">
        <v>2889</v>
      </c>
      <c r="G4040" s="0" t="s">
        <v>2890</v>
      </c>
      <c r="H4040" s="0" t="s">
        <v>203</v>
      </c>
      <c r="I4040" s="0" t="s">
        <v>21</v>
      </c>
      <c r="J4040" s="0" t="s">
        <v>32</v>
      </c>
      <c r="K4040" s="0" t="s">
        <v>21</v>
      </c>
      <c r="L4040" s="0" t="s">
        <v>23</v>
      </c>
      <c r="M4040" s="0" t="s">
        <v>24</v>
      </c>
    </row>
    <row r="4041" customFormat="false" ht="15" hidden="false" customHeight="false" outlineLevel="0" collapsed="false">
      <c r="A4041" s="0" t="s">
        <v>11507</v>
      </c>
      <c r="B4041" s="0" t="s">
        <v>11508</v>
      </c>
      <c r="C4041" s="0" t="s">
        <v>125</v>
      </c>
      <c r="D4041" s="0" t="s">
        <v>111</v>
      </c>
      <c r="E4041" s="0" t="s">
        <v>27</v>
      </c>
      <c r="F4041" s="0" t="s">
        <v>2889</v>
      </c>
      <c r="G4041" s="0" t="s">
        <v>2890</v>
      </c>
      <c r="H4041" s="0" t="s">
        <v>131</v>
      </c>
      <c r="I4041" s="0" t="s">
        <v>21</v>
      </c>
      <c r="J4041" s="0" t="s">
        <v>32</v>
      </c>
      <c r="K4041" s="0" t="s">
        <v>21</v>
      </c>
      <c r="L4041" s="0" t="s">
        <v>23</v>
      </c>
      <c r="M4041" s="0" t="s">
        <v>24</v>
      </c>
    </row>
    <row r="4042" customFormat="false" ht="15" hidden="false" customHeight="false" outlineLevel="0" collapsed="false">
      <c r="A4042" s="0" t="s">
        <v>11509</v>
      </c>
      <c r="B4042" s="0" t="s">
        <v>11510</v>
      </c>
      <c r="C4042" s="0" t="s">
        <v>110</v>
      </c>
      <c r="D4042" s="0" t="s">
        <v>111</v>
      </c>
      <c r="E4042" s="0" t="s">
        <v>11511</v>
      </c>
      <c r="F4042" s="0" t="s">
        <v>2889</v>
      </c>
      <c r="G4042" s="0" t="s">
        <v>2890</v>
      </c>
      <c r="H4042" s="0" t="s">
        <v>77</v>
      </c>
      <c r="I4042" s="0" t="s">
        <v>21</v>
      </c>
      <c r="J4042" s="0" t="s">
        <v>22</v>
      </c>
      <c r="K4042" s="0" t="s">
        <v>21</v>
      </c>
      <c r="L4042" s="0" t="s">
        <v>23</v>
      </c>
      <c r="M4042" s="0" t="s">
        <v>24</v>
      </c>
    </row>
    <row r="4043" customFormat="false" ht="15" hidden="false" customHeight="false" outlineLevel="0" collapsed="false">
      <c r="A4043" s="0" t="s">
        <v>11512</v>
      </c>
      <c r="B4043" s="0" t="s">
        <v>11513</v>
      </c>
      <c r="C4043" s="0" t="s">
        <v>110</v>
      </c>
      <c r="D4043" s="0" t="s">
        <v>111</v>
      </c>
      <c r="E4043" s="0" t="s">
        <v>11514</v>
      </c>
      <c r="F4043" s="0" t="s">
        <v>2889</v>
      </c>
      <c r="G4043" s="0" t="s">
        <v>2890</v>
      </c>
      <c r="H4043" s="0" t="s">
        <v>77</v>
      </c>
      <c r="I4043" s="0" t="s">
        <v>21</v>
      </c>
      <c r="J4043" s="0" t="s">
        <v>22</v>
      </c>
      <c r="K4043" s="0" t="s">
        <v>21</v>
      </c>
      <c r="L4043" s="0" t="s">
        <v>23</v>
      </c>
      <c r="M4043" s="0" t="s">
        <v>24</v>
      </c>
    </row>
    <row r="4044" customFormat="false" ht="15" hidden="false" customHeight="false" outlineLevel="0" collapsed="false">
      <c r="A4044" s="0" t="s">
        <v>11515</v>
      </c>
      <c r="B4044" s="0" t="s">
        <v>11516</v>
      </c>
      <c r="C4044" s="0" t="s">
        <v>110</v>
      </c>
      <c r="D4044" s="0" t="s">
        <v>16</v>
      </c>
      <c r="E4044" s="0" t="s">
        <v>11517</v>
      </c>
      <c r="F4044" s="0" t="s">
        <v>2889</v>
      </c>
      <c r="G4044" s="0" t="s">
        <v>2890</v>
      </c>
      <c r="H4044" s="0" t="s">
        <v>77</v>
      </c>
      <c r="I4044" s="0" t="s">
        <v>21</v>
      </c>
      <c r="J4044" s="0" t="s">
        <v>22</v>
      </c>
      <c r="K4044" s="0" t="s">
        <v>21</v>
      </c>
      <c r="L4044" s="0" t="s">
        <v>23</v>
      </c>
      <c r="M4044" s="0" t="s">
        <v>24</v>
      </c>
    </row>
    <row r="4045" customFormat="false" ht="15" hidden="false" customHeight="false" outlineLevel="0" collapsed="false">
      <c r="A4045" s="0" t="s">
        <v>11518</v>
      </c>
      <c r="B4045" s="0" t="s">
        <v>11519</v>
      </c>
      <c r="C4045" s="0" t="s">
        <v>125</v>
      </c>
      <c r="D4045" s="0" t="s">
        <v>111</v>
      </c>
      <c r="E4045" s="0" t="s">
        <v>11520</v>
      </c>
      <c r="F4045" s="0" t="s">
        <v>2910</v>
      </c>
      <c r="G4045" s="0" t="s">
        <v>2890</v>
      </c>
      <c r="H4045" s="0" t="s">
        <v>77</v>
      </c>
      <c r="I4045" s="0" t="s">
        <v>21</v>
      </c>
      <c r="J4045" s="0" t="s">
        <v>22</v>
      </c>
      <c r="K4045" s="0" t="s">
        <v>23</v>
      </c>
      <c r="L4045" s="0" t="s">
        <v>23</v>
      </c>
      <c r="M4045" s="0" t="s">
        <v>24</v>
      </c>
    </row>
    <row r="4046" customFormat="false" ht="15" hidden="false" customHeight="false" outlineLevel="0" collapsed="false">
      <c r="A4046" s="0" t="s">
        <v>11521</v>
      </c>
      <c r="B4046" s="0" t="s">
        <v>11522</v>
      </c>
      <c r="C4046" s="0" t="s">
        <v>125</v>
      </c>
      <c r="D4046" s="0" t="s">
        <v>16</v>
      </c>
      <c r="E4046" s="0" t="s">
        <v>11523</v>
      </c>
      <c r="F4046" s="0" t="s">
        <v>2910</v>
      </c>
      <c r="G4046" s="0" t="s">
        <v>2890</v>
      </c>
      <c r="H4046" s="0" t="s">
        <v>77</v>
      </c>
      <c r="I4046" s="0" t="s">
        <v>21</v>
      </c>
      <c r="J4046" s="0" t="s">
        <v>22</v>
      </c>
      <c r="K4046" s="0" t="s">
        <v>23</v>
      </c>
      <c r="L4046" s="0" t="s">
        <v>23</v>
      </c>
      <c r="M4046" s="0" t="s">
        <v>24</v>
      </c>
    </row>
    <row r="4047" customFormat="false" ht="15" hidden="false" customHeight="false" outlineLevel="0" collapsed="false">
      <c r="A4047" s="0" t="s">
        <v>11524</v>
      </c>
      <c r="B4047" s="0" t="s">
        <v>11525</v>
      </c>
      <c r="C4047" s="0" t="s">
        <v>125</v>
      </c>
      <c r="D4047" s="0" t="s">
        <v>16</v>
      </c>
      <c r="E4047" s="0" t="s">
        <v>11526</v>
      </c>
      <c r="F4047" s="0" t="s">
        <v>2910</v>
      </c>
      <c r="G4047" s="0" t="s">
        <v>2890</v>
      </c>
      <c r="H4047" s="0" t="s">
        <v>131</v>
      </c>
      <c r="I4047" s="0" t="s">
        <v>21</v>
      </c>
      <c r="J4047" s="0" t="s">
        <v>32</v>
      </c>
      <c r="K4047" s="0" t="s">
        <v>23</v>
      </c>
      <c r="L4047" s="0" t="s">
        <v>23</v>
      </c>
      <c r="M4047" s="0" t="s">
        <v>24</v>
      </c>
    </row>
    <row r="4048" customFormat="false" ht="15" hidden="false" customHeight="false" outlineLevel="0" collapsed="false">
      <c r="A4048" s="0" t="s">
        <v>11527</v>
      </c>
      <c r="B4048" s="0" t="s">
        <v>11528</v>
      </c>
      <c r="C4048" s="0" t="s">
        <v>72</v>
      </c>
      <c r="D4048" s="0" t="s">
        <v>16</v>
      </c>
      <c r="E4048" s="0" t="s">
        <v>27</v>
      </c>
      <c r="F4048" s="0" t="s">
        <v>2910</v>
      </c>
      <c r="G4048" s="0" t="s">
        <v>2890</v>
      </c>
      <c r="H4048" s="0" t="s">
        <v>170</v>
      </c>
      <c r="I4048" s="0" t="s">
        <v>21</v>
      </c>
      <c r="J4048" s="0" t="s">
        <v>32</v>
      </c>
      <c r="K4048" s="0" t="s">
        <v>23</v>
      </c>
      <c r="L4048" s="0" t="s">
        <v>23</v>
      </c>
      <c r="M4048" s="0" t="s">
        <v>24</v>
      </c>
    </row>
    <row r="4049" customFormat="false" ht="15" hidden="false" customHeight="false" outlineLevel="0" collapsed="false">
      <c r="A4049" s="0" t="s">
        <v>11529</v>
      </c>
      <c r="B4049" s="0" t="s">
        <v>11530</v>
      </c>
      <c r="C4049" s="0" t="s">
        <v>72</v>
      </c>
      <c r="D4049" s="0" t="s">
        <v>16</v>
      </c>
      <c r="E4049" s="0" t="s">
        <v>11531</v>
      </c>
      <c r="F4049" s="0" t="s">
        <v>2910</v>
      </c>
      <c r="G4049" s="0" t="s">
        <v>2890</v>
      </c>
      <c r="H4049" s="0" t="s">
        <v>77</v>
      </c>
      <c r="I4049" s="0" t="s">
        <v>21</v>
      </c>
      <c r="J4049" s="0" t="s">
        <v>22</v>
      </c>
      <c r="K4049" s="0" t="s">
        <v>23</v>
      </c>
      <c r="L4049" s="0" t="s">
        <v>23</v>
      </c>
      <c r="M4049" s="0" t="s">
        <v>24</v>
      </c>
    </row>
    <row r="4050" customFormat="false" ht="15" hidden="false" customHeight="false" outlineLevel="0" collapsed="false">
      <c r="A4050" s="0" t="s">
        <v>11532</v>
      </c>
      <c r="B4050" s="0" t="s">
        <v>11533</v>
      </c>
      <c r="C4050" s="0" t="s">
        <v>72</v>
      </c>
      <c r="D4050" s="0" t="s">
        <v>16</v>
      </c>
      <c r="E4050" s="0" t="s">
        <v>11534</v>
      </c>
      <c r="F4050" s="0" t="s">
        <v>2910</v>
      </c>
      <c r="G4050" s="0" t="s">
        <v>2890</v>
      </c>
      <c r="H4050" s="0" t="s">
        <v>203</v>
      </c>
      <c r="I4050" s="0" t="s">
        <v>21</v>
      </c>
      <c r="J4050" s="0" t="s">
        <v>32</v>
      </c>
      <c r="K4050" s="0" t="s">
        <v>23</v>
      </c>
      <c r="L4050" s="0" t="s">
        <v>23</v>
      </c>
      <c r="M4050" s="0" t="s">
        <v>24</v>
      </c>
    </row>
    <row r="4051" customFormat="false" ht="15" hidden="false" customHeight="false" outlineLevel="0" collapsed="false">
      <c r="A4051" s="0" t="s">
        <v>11535</v>
      </c>
      <c r="B4051" s="0" t="s">
        <v>11536</v>
      </c>
      <c r="C4051" s="0" t="s">
        <v>72</v>
      </c>
      <c r="D4051" s="0" t="s">
        <v>120</v>
      </c>
      <c r="E4051" s="0" t="s">
        <v>11537</v>
      </c>
      <c r="F4051" s="0" t="s">
        <v>2910</v>
      </c>
      <c r="G4051" s="0" t="s">
        <v>2890</v>
      </c>
      <c r="H4051" s="0" t="s">
        <v>122</v>
      </c>
      <c r="I4051" s="0" t="s">
        <v>21</v>
      </c>
      <c r="J4051" s="0" t="s">
        <v>32</v>
      </c>
      <c r="K4051" s="0" t="s">
        <v>23</v>
      </c>
      <c r="L4051" s="0" t="s">
        <v>23</v>
      </c>
      <c r="M4051" s="0" t="s">
        <v>24</v>
      </c>
    </row>
    <row r="4052" customFormat="false" ht="15" hidden="false" customHeight="false" outlineLevel="0" collapsed="false">
      <c r="A4052" s="0" t="s">
        <v>11538</v>
      </c>
      <c r="B4052" s="0" t="s">
        <v>11539</v>
      </c>
      <c r="C4052" s="0" t="s">
        <v>110</v>
      </c>
      <c r="D4052" s="0" t="s">
        <v>111</v>
      </c>
      <c r="E4052" s="0" t="s">
        <v>11540</v>
      </c>
      <c r="F4052" s="0" t="s">
        <v>2910</v>
      </c>
      <c r="G4052" s="0" t="s">
        <v>2890</v>
      </c>
      <c r="H4052" s="0" t="s">
        <v>154</v>
      </c>
      <c r="I4052" s="0" t="s">
        <v>21</v>
      </c>
      <c r="J4052" s="0" t="s">
        <v>32</v>
      </c>
      <c r="K4052" s="0" t="s">
        <v>23</v>
      </c>
      <c r="L4052" s="0" t="s">
        <v>23</v>
      </c>
      <c r="M4052" s="0" t="s">
        <v>24</v>
      </c>
    </row>
    <row r="4053" customFormat="false" ht="15" hidden="false" customHeight="false" outlineLevel="0" collapsed="false">
      <c r="A4053" s="0" t="s">
        <v>11541</v>
      </c>
      <c r="B4053" s="0" t="s">
        <v>11542</v>
      </c>
      <c r="C4053" s="0" t="s">
        <v>110</v>
      </c>
      <c r="D4053" s="0" t="s">
        <v>80</v>
      </c>
      <c r="E4053" s="0" t="s">
        <v>11543</v>
      </c>
      <c r="F4053" s="0" t="s">
        <v>2910</v>
      </c>
      <c r="G4053" s="0" t="s">
        <v>2890</v>
      </c>
      <c r="H4053" s="0" t="s">
        <v>28</v>
      </c>
      <c r="I4053" s="0" t="s">
        <v>21</v>
      </c>
      <c r="J4053" s="0" t="s">
        <v>22</v>
      </c>
      <c r="K4053" s="0" t="s">
        <v>23</v>
      </c>
      <c r="L4053" s="0" t="s">
        <v>23</v>
      </c>
      <c r="M4053" s="0" t="s">
        <v>24</v>
      </c>
    </row>
    <row r="4054" customFormat="false" ht="15" hidden="false" customHeight="false" outlineLevel="0" collapsed="false">
      <c r="A4054" s="0" t="s">
        <v>11544</v>
      </c>
      <c r="B4054" s="0" t="s">
        <v>11545</v>
      </c>
      <c r="C4054" s="0" t="s">
        <v>72</v>
      </c>
      <c r="D4054" s="0" t="s">
        <v>16</v>
      </c>
      <c r="E4054" s="0" t="s">
        <v>11546</v>
      </c>
      <c r="F4054" s="0" t="s">
        <v>2910</v>
      </c>
      <c r="G4054" s="0" t="s">
        <v>2890</v>
      </c>
      <c r="H4054" s="0" t="s">
        <v>107</v>
      </c>
      <c r="I4054" s="0" t="s">
        <v>21</v>
      </c>
      <c r="J4054" s="0" t="s">
        <v>32</v>
      </c>
      <c r="K4054" s="0" t="s">
        <v>23</v>
      </c>
      <c r="L4054" s="0" t="s">
        <v>23</v>
      </c>
      <c r="M4054" s="0" t="s">
        <v>24</v>
      </c>
    </row>
    <row r="4055" customFormat="false" ht="15" hidden="false" customHeight="false" outlineLevel="0" collapsed="false">
      <c r="A4055" s="0" t="s">
        <v>11547</v>
      </c>
      <c r="B4055" s="0" t="s">
        <v>11548</v>
      </c>
      <c r="C4055" s="0" t="s">
        <v>72</v>
      </c>
      <c r="D4055" s="0" t="s">
        <v>16</v>
      </c>
      <c r="E4055" s="0" t="s">
        <v>27</v>
      </c>
      <c r="F4055" s="0" t="s">
        <v>2910</v>
      </c>
      <c r="G4055" s="0" t="s">
        <v>2890</v>
      </c>
      <c r="H4055" s="0" t="s">
        <v>144</v>
      </c>
      <c r="I4055" s="0" t="s">
        <v>21</v>
      </c>
      <c r="J4055" s="0" t="s">
        <v>22</v>
      </c>
      <c r="K4055" s="0" t="s">
        <v>23</v>
      </c>
      <c r="L4055" s="0" t="s">
        <v>23</v>
      </c>
      <c r="M4055" s="0" t="s">
        <v>24</v>
      </c>
    </row>
    <row r="4056" customFormat="false" ht="15" hidden="false" customHeight="false" outlineLevel="0" collapsed="false">
      <c r="A4056" s="0" t="s">
        <v>11549</v>
      </c>
      <c r="B4056" s="0" t="s">
        <v>11550</v>
      </c>
      <c r="C4056" s="0" t="s">
        <v>85</v>
      </c>
      <c r="D4056" s="0" t="s">
        <v>16</v>
      </c>
      <c r="E4056" s="0" t="s">
        <v>27</v>
      </c>
      <c r="F4056" s="0" t="s">
        <v>2910</v>
      </c>
      <c r="G4056" s="0" t="s">
        <v>2890</v>
      </c>
      <c r="H4056" s="0" t="s">
        <v>1321</v>
      </c>
      <c r="I4056" s="0" t="s">
        <v>23</v>
      </c>
      <c r="J4056" s="0" t="s">
        <v>87</v>
      </c>
      <c r="K4056" s="0" t="s">
        <v>23</v>
      </c>
      <c r="L4056" s="0" t="s">
        <v>23</v>
      </c>
      <c r="M4056" s="0" t="s">
        <v>24</v>
      </c>
    </row>
    <row r="4057" customFormat="false" ht="15" hidden="false" customHeight="false" outlineLevel="0" collapsed="false">
      <c r="A4057" s="0" t="s">
        <v>11551</v>
      </c>
      <c r="B4057" s="0" t="s">
        <v>11552</v>
      </c>
      <c r="C4057" s="0" t="s">
        <v>15</v>
      </c>
      <c r="D4057" s="0" t="s">
        <v>16</v>
      </c>
      <c r="E4057" s="0" t="s">
        <v>27</v>
      </c>
      <c r="F4057" s="0" t="s">
        <v>2910</v>
      </c>
      <c r="G4057" s="0" t="s">
        <v>2890</v>
      </c>
      <c r="H4057" s="0" t="s">
        <v>28</v>
      </c>
      <c r="I4057" s="0" t="s">
        <v>21</v>
      </c>
      <c r="J4057" s="0" t="s">
        <v>22</v>
      </c>
      <c r="K4057" s="0" t="s">
        <v>23</v>
      </c>
      <c r="L4057" s="0" t="s">
        <v>23</v>
      </c>
      <c r="M4057" s="0" t="s">
        <v>24</v>
      </c>
    </row>
    <row r="4058" customFormat="false" ht="15" hidden="false" customHeight="false" outlineLevel="0" collapsed="false">
      <c r="A4058" s="0" t="s">
        <v>11553</v>
      </c>
      <c r="B4058" s="0" t="s">
        <v>11554</v>
      </c>
      <c r="C4058" s="0" t="s">
        <v>49</v>
      </c>
      <c r="D4058" s="0" t="s">
        <v>16</v>
      </c>
      <c r="E4058" s="0" t="s">
        <v>11555</v>
      </c>
      <c r="F4058" s="0" t="s">
        <v>2910</v>
      </c>
      <c r="G4058" s="0" t="s">
        <v>2890</v>
      </c>
      <c r="H4058" s="0" t="s">
        <v>41</v>
      </c>
      <c r="I4058" s="0" t="s">
        <v>21</v>
      </c>
      <c r="J4058" s="0" t="s">
        <v>42</v>
      </c>
      <c r="K4058" s="0" t="s">
        <v>23</v>
      </c>
      <c r="L4058" s="0" t="s">
        <v>23</v>
      </c>
      <c r="M4058" s="0" t="s">
        <v>24</v>
      </c>
    </row>
    <row r="4059" customFormat="false" ht="15" hidden="false" customHeight="false" outlineLevel="0" collapsed="false">
      <c r="A4059" s="0" t="s">
        <v>11556</v>
      </c>
      <c r="B4059" s="0" t="s">
        <v>11557</v>
      </c>
      <c r="C4059" s="0" t="s">
        <v>15</v>
      </c>
      <c r="D4059" s="0" t="s">
        <v>16</v>
      </c>
      <c r="E4059" s="0" t="s">
        <v>11558</v>
      </c>
      <c r="F4059" s="0" t="s">
        <v>2910</v>
      </c>
      <c r="G4059" s="0" t="s">
        <v>2890</v>
      </c>
      <c r="H4059" s="0" t="s">
        <v>41</v>
      </c>
      <c r="I4059" s="0" t="s">
        <v>21</v>
      </c>
      <c r="J4059" s="0" t="s">
        <v>42</v>
      </c>
      <c r="K4059" s="0" t="s">
        <v>23</v>
      </c>
      <c r="L4059" s="0" t="s">
        <v>23</v>
      </c>
      <c r="M4059" s="0" t="s">
        <v>24</v>
      </c>
    </row>
    <row r="4060" customFormat="false" ht="15" hidden="false" customHeight="false" outlineLevel="0" collapsed="false">
      <c r="A4060" s="0" t="s">
        <v>11559</v>
      </c>
      <c r="B4060" s="0" t="s">
        <v>11560</v>
      </c>
      <c r="C4060" s="0" t="s">
        <v>15</v>
      </c>
      <c r="D4060" s="0" t="s">
        <v>16</v>
      </c>
      <c r="E4060" s="0" t="s">
        <v>11561</v>
      </c>
      <c r="F4060" s="0" t="s">
        <v>2910</v>
      </c>
      <c r="G4060" s="0" t="s">
        <v>2890</v>
      </c>
      <c r="H4060" s="0" t="s">
        <v>41</v>
      </c>
      <c r="I4060" s="0" t="s">
        <v>21</v>
      </c>
      <c r="J4060" s="0" t="s">
        <v>42</v>
      </c>
      <c r="K4060" s="0" t="s">
        <v>23</v>
      </c>
      <c r="L4060" s="0" t="s">
        <v>23</v>
      </c>
      <c r="M4060" s="0" t="s">
        <v>24</v>
      </c>
    </row>
    <row r="4061" customFormat="false" ht="15" hidden="false" customHeight="false" outlineLevel="0" collapsed="false">
      <c r="A4061" s="0" t="s">
        <v>11562</v>
      </c>
      <c r="B4061" s="0" t="s">
        <v>11563</v>
      </c>
      <c r="C4061" s="0" t="s">
        <v>15</v>
      </c>
      <c r="D4061" s="0" t="s">
        <v>16</v>
      </c>
      <c r="E4061" s="0" t="s">
        <v>27</v>
      </c>
      <c r="F4061" s="0" t="s">
        <v>2910</v>
      </c>
      <c r="G4061" s="0" t="s">
        <v>2890</v>
      </c>
      <c r="H4061" s="0" t="s">
        <v>28</v>
      </c>
      <c r="I4061" s="0" t="s">
        <v>21</v>
      </c>
      <c r="J4061" s="0" t="s">
        <v>22</v>
      </c>
      <c r="K4061" s="0" t="s">
        <v>23</v>
      </c>
      <c r="L4061" s="0" t="s">
        <v>23</v>
      </c>
      <c r="M4061" s="0" t="s">
        <v>24</v>
      </c>
    </row>
    <row r="4062" customFormat="false" ht="15" hidden="false" customHeight="false" outlineLevel="0" collapsed="false">
      <c r="A4062" s="0" t="s">
        <v>11564</v>
      </c>
      <c r="B4062" s="0" t="s">
        <v>11565</v>
      </c>
      <c r="C4062" s="0" t="s">
        <v>49</v>
      </c>
      <c r="D4062" s="0" t="s">
        <v>16</v>
      </c>
      <c r="E4062" s="0" t="s">
        <v>11566</v>
      </c>
      <c r="F4062" s="0" t="s">
        <v>2910</v>
      </c>
      <c r="G4062" s="0" t="s">
        <v>2890</v>
      </c>
      <c r="H4062" s="0" t="s">
        <v>41</v>
      </c>
      <c r="I4062" s="0" t="s">
        <v>21</v>
      </c>
      <c r="J4062" s="0" t="s">
        <v>42</v>
      </c>
      <c r="K4062" s="0" t="s">
        <v>23</v>
      </c>
      <c r="L4062" s="0" t="s">
        <v>23</v>
      </c>
      <c r="M4062" s="0" t="s">
        <v>24</v>
      </c>
    </row>
    <row r="4063" customFormat="false" ht="15" hidden="false" customHeight="false" outlineLevel="0" collapsed="false">
      <c r="A4063" s="0" t="s">
        <v>11567</v>
      </c>
      <c r="B4063" s="0" t="s">
        <v>11568</v>
      </c>
      <c r="C4063" s="0" t="s">
        <v>49</v>
      </c>
      <c r="D4063" s="0" t="s">
        <v>16</v>
      </c>
      <c r="E4063" s="0" t="s">
        <v>11569</v>
      </c>
      <c r="F4063" s="0" t="s">
        <v>2910</v>
      </c>
      <c r="G4063" s="0" t="s">
        <v>2890</v>
      </c>
      <c r="H4063" s="0" t="s">
        <v>41</v>
      </c>
      <c r="I4063" s="0" t="s">
        <v>21</v>
      </c>
      <c r="J4063" s="0" t="s">
        <v>42</v>
      </c>
      <c r="K4063" s="0" t="s">
        <v>23</v>
      </c>
      <c r="L4063" s="0" t="s">
        <v>23</v>
      </c>
      <c r="M4063" s="0" t="s">
        <v>24</v>
      </c>
    </row>
    <row r="4064" customFormat="false" ht="15" hidden="false" customHeight="false" outlineLevel="0" collapsed="false">
      <c r="A4064" s="0" t="s">
        <v>11570</v>
      </c>
      <c r="B4064" s="0" t="s">
        <v>11571</v>
      </c>
      <c r="C4064" s="0" t="s">
        <v>49</v>
      </c>
      <c r="D4064" s="0" t="s">
        <v>16</v>
      </c>
      <c r="E4064" s="0" t="s">
        <v>11572</v>
      </c>
      <c r="F4064" s="0" t="s">
        <v>2910</v>
      </c>
      <c r="G4064" s="0" t="s">
        <v>2890</v>
      </c>
      <c r="H4064" s="0" t="s">
        <v>8197</v>
      </c>
      <c r="I4064" s="0" t="s">
        <v>21</v>
      </c>
      <c r="J4064" s="0" t="s">
        <v>42</v>
      </c>
      <c r="K4064" s="0" t="s">
        <v>23</v>
      </c>
      <c r="L4064" s="0" t="s">
        <v>23</v>
      </c>
      <c r="M4064" s="0" t="s">
        <v>24</v>
      </c>
    </row>
    <row r="4065" customFormat="false" ht="15" hidden="false" customHeight="false" outlineLevel="0" collapsed="false">
      <c r="A4065" s="0" t="s">
        <v>11573</v>
      </c>
      <c r="B4065" s="0" t="s">
        <v>11574</v>
      </c>
      <c r="C4065" s="0" t="s">
        <v>49</v>
      </c>
      <c r="D4065" s="0" t="s">
        <v>16</v>
      </c>
      <c r="E4065" s="0" t="s">
        <v>11575</v>
      </c>
      <c r="F4065" s="0" t="s">
        <v>2910</v>
      </c>
      <c r="G4065" s="0" t="s">
        <v>2890</v>
      </c>
      <c r="H4065" s="0" t="s">
        <v>41</v>
      </c>
      <c r="I4065" s="0" t="s">
        <v>21</v>
      </c>
      <c r="J4065" s="0" t="s">
        <v>42</v>
      </c>
      <c r="K4065" s="0" t="s">
        <v>23</v>
      </c>
      <c r="L4065" s="0" t="s">
        <v>23</v>
      </c>
      <c r="M4065" s="0" t="s">
        <v>24</v>
      </c>
    </row>
    <row r="4066" customFormat="false" ht="15" hidden="false" customHeight="false" outlineLevel="0" collapsed="false">
      <c r="A4066" s="0" t="s">
        <v>11576</v>
      </c>
      <c r="B4066" s="0" t="s">
        <v>11577</v>
      </c>
      <c r="C4066" s="0" t="s">
        <v>49</v>
      </c>
      <c r="D4066" s="0" t="s">
        <v>16</v>
      </c>
      <c r="E4066" s="0" t="s">
        <v>11578</v>
      </c>
      <c r="F4066" s="0" t="s">
        <v>2910</v>
      </c>
      <c r="G4066" s="0" t="s">
        <v>2890</v>
      </c>
      <c r="H4066" s="0" t="s">
        <v>41</v>
      </c>
      <c r="I4066" s="0" t="s">
        <v>21</v>
      </c>
      <c r="J4066" s="0" t="s">
        <v>42</v>
      </c>
      <c r="K4066" s="0" t="s">
        <v>23</v>
      </c>
      <c r="L4066" s="0" t="s">
        <v>23</v>
      </c>
      <c r="M4066" s="0" t="s">
        <v>24</v>
      </c>
    </row>
    <row r="4067" customFormat="false" ht="15" hidden="false" customHeight="false" outlineLevel="0" collapsed="false">
      <c r="A4067" s="0" t="s">
        <v>11579</v>
      </c>
      <c r="B4067" s="0" t="s">
        <v>11580</v>
      </c>
      <c r="C4067" s="0" t="s">
        <v>72</v>
      </c>
      <c r="D4067" s="0" t="s">
        <v>134</v>
      </c>
      <c r="E4067" s="0" t="s">
        <v>11581</v>
      </c>
      <c r="F4067" s="0" t="s">
        <v>2910</v>
      </c>
      <c r="G4067" s="0" t="s">
        <v>2890</v>
      </c>
      <c r="H4067" s="0" t="s">
        <v>414</v>
      </c>
      <c r="I4067" s="0" t="s">
        <v>21</v>
      </c>
      <c r="J4067" s="0" t="s">
        <v>32</v>
      </c>
      <c r="K4067" s="0" t="s">
        <v>23</v>
      </c>
      <c r="L4067" s="0" t="s">
        <v>23</v>
      </c>
      <c r="M4067" s="0" t="s">
        <v>24</v>
      </c>
    </row>
    <row r="4068" customFormat="false" ht="15" hidden="false" customHeight="false" outlineLevel="0" collapsed="false">
      <c r="A4068" s="0" t="s">
        <v>11582</v>
      </c>
      <c r="B4068" s="0" t="s">
        <v>11583</v>
      </c>
      <c r="C4068" s="0" t="s">
        <v>72</v>
      </c>
      <c r="D4068" s="0" t="s">
        <v>16</v>
      </c>
      <c r="E4068" s="0" t="s">
        <v>11584</v>
      </c>
      <c r="F4068" s="0" t="s">
        <v>11585</v>
      </c>
      <c r="G4068" s="0" t="s">
        <v>2890</v>
      </c>
      <c r="H4068" s="0" t="s">
        <v>77</v>
      </c>
      <c r="I4068" s="0" t="s">
        <v>21</v>
      </c>
      <c r="J4068" s="0" t="s">
        <v>22</v>
      </c>
      <c r="K4068" s="0" t="s">
        <v>21</v>
      </c>
      <c r="L4068" s="0" t="s">
        <v>23</v>
      </c>
      <c r="M4068" s="0" t="s">
        <v>24</v>
      </c>
    </row>
    <row r="4069" customFormat="false" ht="15" hidden="false" customHeight="false" outlineLevel="0" collapsed="false">
      <c r="A4069" s="0" t="s">
        <v>11586</v>
      </c>
      <c r="B4069" s="0" t="s">
        <v>11587</v>
      </c>
      <c r="C4069" s="0" t="s">
        <v>110</v>
      </c>
      <c r="D4069" s="0" t="s">
        <v>111</v>
      </c>
      <c r="E4069" s="0" t="s">
        <v>11588</v>
      </c>
      <c r="F4069" s="0" t="s">
        <v>11585</v>
      </c>
      <c r="G4069" s="0" t="s">
        <v>2890</v>
      </c>
      <c r="H4069" s="0" t="s">
        <v>77</v>
      </c>
      <c r="I4069" s="0" t="s">
        <v>21</v>
      </c>
      <c r="J4069" s="0" t="s">
        <v>22</v>
      </c>
      <c r="K4069" s="0" t="s">
        <v>21</v>
      </c>
      <c r="L4069" s="0" t="s">
        <v>23</v>
      </c>
      <c r="M4069" s="0" t="s">
        <v>24</v>
      </c>
    </row>
    <row r="4070" customFormat="false" ht="15" hidden="false" customHeight="false" outlineLevel="0" collapsed="false">
      <c r="A4070" s="0" t="s">
        <v>11589</v>
      </c>
      <c r="B4070" s="0" t="s">
        <v>11590</v>
      </c>
      <c r="C4070" s="0" t="s">
        <v>110</v>
      </c>
      <c r="D4070" s="0" t="s">
        <v>16</v>
      </c>
      <c r="E4070" s="0" t="s">
        <v>27</v>
      </c>
      <c r="F4070" s="0" t="s">
        <v>2889</v>
      </c>
      <c r="G4070" s="0" t="s">
        <v>2890</v>
      </c>
      <c r="H4070" s="0" t="s">
        <v>144</v>
      </c>
      <c r="I4070" s="0" t="s">
        <v>21</v>
      </c>
      <c r="J4070" s="0" t="s">
        <v>22</v>
      </c>
      <c r="K4070" s="0" t="s">
        <v>21</v>
      </c>
      <c r="L4070" s="0" t="s">
        <v>23</v>
      </c>
      <c r="M4070" s="0" t="s">
        <v>24</v>
      </c>
    </row>
    <row r="4071" customFormat="false" ht="15" hidden="false" customHeight="false" outlineLevel="0" collapsed="false">
      <c r="A4071" s="0" t="s">
        <v>11591</v>
      </c>
      <c r="B4071" s="0" t="s">
        <v>11592</v>
      </c>
      <c r="C4071" s="0" t="s">
        <v>110</v>
      </c>
      <c r="D4071" s="0" t="s">
        <v>16</v>
      </c>
      <c r="E4071" s="0" t="s">
        <v>27</v>
      </c>
      <c r="F4071" s="0" t="s">
        <v>2889</v>
      </c>
      <c r="G4071" s="0" t="s">
        <v>2890</v>
      </c>
      <c r="H4071" s="0" t="s">
        <v>144</v>
      </c>
      <c r="I4071" s="0" t="s">
        <v>21</v>
      </c>
      <c r="J4071" s="0" t="s">
        <v>22</v>
      </c>
      <c r="K4071" s="0" t="s">
        <v>21</v>
      </c>
      <c r="L4071" s="0" t="s">
        <v>23</v>
      </c>
      <c r="M4071" s="0" t="s">
        <v>24</v>
      </c>
    </row>
    <row r="4072" customFormat="false" ht="15" hidden="false" customHeight="false" outlineLevel="0" collapsed="false">
      <c r="A4072" s="0" t="s">
        <v>11593</v>
      </c>
      <c r="B4072" s="0" t="s">
        <v>11594</v>
      </c>
      <c r="C4072" s="0" t="s">
        <v>110</v>
      </c>
      <c r="D4072" s="0" t="s">
        <v>16</v>
      </c>
      <c r="E4072" s="0" t="s">
        <v>11595</v>
      </c>
      <c r="F4072" s="0" t="s">
        <v>2889</v>
      </c>
      <c r="G4072" s="0" t="s">
        <v>2890</v>
      </c>
      <c r="H4072" s="0" t="s">
        <v>170</v>
      </c>
      <c r="I4072" s="0" t="s">
        <v>21</v>
      </c>
      <c r="J4072" s="0" t="s">
        <v>32</v>
      </c>
      <c r="K4072" s="0" t="s">
        <v>21</v>
      </c>
      <c r="L4072" s="0" t="s">
        <v>23</v>
      </c>
      <c r="M4072" s="0" t="s">
        <v>24</v>
      </c>
    </row>
    <row r="4073" customFormat="false" ht="15" hidden="false" customHeight="false" outlineLevel="0" collapsed="false">
      <c r="A4073" s="0" t="s">
        <v>11596</v>
      </c>
      <c r="B4073" s="0" t="s">
        <v>11597</v>
      </c>
      <c r="C4073" s="0" t="s">
        <v>110</v>
      </c>
      <c r="D4073" s="0" t="s">
        <v>16</v>
      </c>
      <c r="E4073" s="0" t="s">
        <v>11598</v>
      </c>
      <c r="F4073" s="0" t="s">
        <v>2889</v>
      </c>
      <c r="G4073" s="0" t="s">
        <v>2890</v>
      </c>
      <c r="H4073" s="0" t="s">
        <v>144</v>
      </c>
      <c r="I4073" s="0" t="s">
        <v>21</v>
      </c>
      <c r="J4073" s="0" t="s">
        <v>22</v>
      </c>
      <c r="K4073" s="0" t="s">
        <v>21</v>
      </c>
      <c r="L4073" s="0" t="s">
        <v>23</v>
      </c>
      <c r="M4073" s="0" t="s">
        <v>24</v>
      </c>
    </row>
    <row r="4074" customFormat="false" ht="15" hidden="false" customHeight="false" outlineLevel="0" collapsed="false">
      <c r="A4074" s="0" t="s">
        <v>11599</v>
      </c>
      <c r="B4074" s="0" t="s">
        <v>11600</v>
      </c>
      <c r="C4074" s="0" t="s">
        <v>125</v>
      </c>
      <c r="D4074" s="0" t="s">
        <v>16</v>
      </c>
      <c r="E4074" s="0" t="s">
        <v>27</v>
      </c>
      <c r="F4074" s="0" t="s">
        <v>2889</v>
      </c>
      <c r="G4074" s="0" t="s">
        <v>2890</v>
      </c>
      <c r="H4074" s="0" t="s">
        <v>144</v>
      </c>
      <c r="I4074" s="0" t="s">
        <v>21</v>
      </c>
      <c r="J4074" s="0" t="s">
        <v>22</v>
      </c>
      <c r="K4074" s="0" t="s">
        <v>21</v>
      </c>
      <c r="L4074" s="0" t="s">
        <v>23</v>
      </c>
      <c r="M4074" s="0" t="s">
        <v>24</v>
      </c>
    </row>
    <row r="4075" customFormat="false" ht="15" hidden="false" customHeight="false" outlineLevel="0" collapsed="false">
      <c r="A4075" s="0" t="s">
        <v>11601</v>
      </c>
      <c r="B4075" s="0" t="s">
        <v>11602</v>
      </c>
      <c r="C4075" s="0" t="s">
        <v>125</v>
      </c>
      <c r="D4075" s="0" t="s">
        <v>16</v>
      </c>
      <c r="E4075" s="0" t="s">
        <v>11603</v>
      </c>
      <c r="F4075" s="0" t="s">
        <v>2889</v>
      </c>
      <c r="G4075" s="0" t="s">
        <v>2890</v>
      </c>
      <c r="H4075" s="0" t="s">
        <v>131</v>
      </c>
      <c r="I4075" s="0" t="s">
        <v>21</v>
      </c>
      <c r="J4075" s="0" t="s">
        <v>32</v>
      </c>
      <c r="K4075" s="0" t="s">
        <v>21</v>
      </c>
      <c r="L4075" s="0" t="s">
        <v>23</v>
      </c>
      <c r="M4075" s="0" t="s">
        <v>24</v>
      </c>
    </row>
    <row r="4076" customFormat="false" ht="15" hidden="false" customHeight="false" outlineLevel="0" collapsed="false">
      <c r="A4076" s="0" t="s">
        <v>11604</v>
      </c>
      <c r="B4076" s="0" t="s">
        <v>11605</v>
      </c>
      <c r="C4076" s="0" t="s">
        <v>110</v>
      </c>
      <c r="D4076" s="0" t="s">
        <v>16</v>
      </c>
      <c r="E4076" s="0" t="s">
        <v>11606</v>
      </c>
      <c r="F4076" s="0" t="s">
        <v>3262</v>
      </c>
      <c r="G4076" s="0" t="s">
        <v>2890</v>
      </c>
      <c r="H4076" s="0" t="s">
        <v>131</v>
      </c>
      <c r="I4076" s="0" t="s">
        <v>21</v>
      </c>
      <c r="J4076" s="0" t="s">
        <v>32</v>
      </c>
      <c r="K4076" s="0" t="s">
        <v>23</v>
      </c>
      <c r="L4076" s="0" t="s">
        <v>23</v>
      </c>
      <c r="M4076" s="0" t="s">
        <v>24</v>
      </c>
    </row>
    <row r="4077" customFormat="false" ht="15" hidden="false" customHeight="false" outlineLevel="0" collapsed="false">
      <c r="A4077" s="0" t="s">
        <v>11607</v>
      </c>
      <c r="B4077" s="0" t="s">
        <v>11608</v>
      </c>
      <c r="C4077" s="0" t="s">
        <v>110</v>
      </c>
      <c r="D4077" s="0" t="s">
        <v>16</v>
      </c>
      <c r="E4077" s="0" t="s">
        <v>11609</v>
      </c>
      <c r="F4077" s="0" t="s">
        <v>3262</v>
      </c>
      <c r="G4077" s="0" t="s">
        <v>2890</v>
      </c>
      <c r="H4077" s="0" t="s">
        <v>77</v>
      </c>
      <c r="I4077" s="0" t="s">
        <v>21</v>
      </c>
      <c r="J4077" s="0" t="s">
        <v>22</v>
      </c>
      <c r="K4077" s="0" t="s">
        <v>23</v>
      </c>
      <c r="L4077" s="0" t="s">
        <v>23</v>
      </c>
      <c r="M4077" s="0" t="s">
        <v>24</v>
      </c>
    </row>
    <row r="4078" customFormat="false" ht="15" hidden="false" customHeight="false" outlineLevel="0" collapsed="false">
      <c r="A4078" s="0" t="s">
        <v>11610</v>
      </c>
      <c r="B4078" s="0" t="s">
        <v>11611</v>
      </c>
      <c r="C4078" s="0" t="s">
        <v>110</v>
      </c>
      <c r="D4078" s="0" t="s">
        <v>16</v>
      </c>
      <c r="E4078" s="0" t="s">
        <v>11612</v>
      </c>
      <c r="F4078" s="0" t="s">
        <v>3262</v>
      </c>
      <c r="G4078" s="0" t="s">
        <v>2890</v>
      </c>
      <c r="H4078" s="0" t="s">
        <v>144</v>
      </c>
      <c r="I4078" s="0" t="s">
        <v>21</v>
      </c>
      <c r="J4078" s="0" t="s">
        <v>22</v>
      </c>
      <c r="K4078" s="0" t="s">
        <v>23</v>
      </c>
      <c r="L4078" s="0" t="s">
        <v>23</v>
      </c>
      <c r="M4078" s="0" t="s">
        <v>24</v>
      </c>
    </row>
    <row r="4079" customFormat="false" ht="15" hidden="false" customHeight="false" outlineLevel="0" collapsed="false">
      <c r="A4079" s="0" t="s">
        <v>11613</v>
      </c>
      <c r="B4079" s="0" t="s">
        <v>11614</v>
      </c>
      <c r="C4079" s="0" t="s">
        <v>110</v>
      </c>
      <c r="D4079" s="0" t="s">
        <v>16</v>
      </c>
      <c r="E4079" s="0" t="s">
        <v>11615</v>
      </c>
      <c r="F4079" s="0" t="s">
        <v>3262</v>
      </c>
      <c r="G4079" s="0" t="s">
        <v>2890</v>
      </c>
      <c r="H4079" s="0" t="s">
        <v>170</v>
      </c>
      <c r="I4079" s="0" t="s">
        <v>21</v>
      </c>
      <c r="J4079" s="0" t="s">
        <v>32</v>
      </c>
      <c r="K4079" s="0" t="s">
        <v>23</v>
      </c>
      <c r="L4079" s="0" t="s">
        <v>23</v>
      </c>
      <c r="M4079" s="0" t="s">
        <v>24</v>
      </c>
    </row>
    <row r="4080" customFormat="false" ht="15" hidden="false" customHeight="false" outlineLevel="0" collapsed="false">
      <c r="A4080" s="0" t="s">
        <v>11616</v>
      </c>
      <c r="B4080" s="0" t="s">
        <v>11617</v>
      </c>
      <c r="C4080" s="0" t="s">
        <v>110</v>
      </c>
      <c r="D4080" s="0" t="s">
        <v>16</v>
      </c>
      <c r="E4080" s="0" t="s">
        <v>11618</v>
      </c>
      <c r="F4080" s="0" t="s">
        <v>3262</v>
      </c>
      <c r="G4080" s="0" t="s">
        <v>2890</v>
      </c>
      <c r="H4080" s="0" t="s">
        <v>144</v>
      </c>
      <c r="I4080" s="0" t="s">
        <v>21</v>
      </c>
      <c r="J4080" s="0" t="s">
        <v>22</v>
      </c>
      <c r="K4080" s="0" t="s">
        <v>23</v>
      </c>
      <c r="L4080" s="0" t="s">
        <v>23</v>
      </c>
      <c r="M4080" s="0" t="s">
        <v>24</v>
      </c>
    </row>
    <row r="4081" customFormat="false" ht="15" hidden="false" customHeight="false" outlineLevel="0" collapsed="false">
      <c r="A4081" s="0" t="s">
        <v>11619</v>
      </c>
      <c r="B4081" s="0" t="s">
        <v>11620</v>
      </c>
      <c r="C4081" s="0" t="s">
        <v>110</v>
      </c>
      <c r="D4081" s="0" t="s">
        <v>16</v>
      </c>
      <c r="E4081" s="0" t="s">
        <v>11621</v>
      </c>
      <c r="F4081" s="0" t="s">
        <v>3262</v>
      </c>
      <c r="G4081" s="0" t="s">
        <v>2890</v>
      </c>
      <c r="H4081" s="0" t="s">
        <v>170</v>
      </c>
      <c r="I4081" s="0" t="s">
        <v>21</v>
      </c>
      <c r="J4081" s="0" t="s">
        <v>32</v>
      </c>
      <c r="K4081" s="0" t="s">
        <v>23</v>
      </c>
      <c r="L4081" s="0" t="s">
        <v>23</v>
      </c>
      <c r="M4081" s="0" t="s">
        <v>24</v>
      </c>
    </row>
    <row r="4082" customFormat="false" ht="15" hidden="false" customHeight="false" outlineLevel="0" collapsed="false">
      <c r="A4082" s="0" t="s">
        <v>11622</v>
      </c>
      <c r="B4082" s="0" t="s">
        <v>11623</v>
      </c>
      <c r="C4082" s="0" t="s">
        <v>110</v>
      </c>
      <c r="D4082" s="0" t="s">
        <v>16</v>
      </c>
      <c r="E4082" s="0" t="s">
        <v>27</v>
      </c>
      <c r="F4082" s="0" t="s">
        <v>3262</v>
      </c>
      <c r="G4082" s="0" t="s">
        <v>2890</v>
      </c>
      <c r="H4082" s="0" t="s">
        <v>144</v>
      </c>
      <c r="I4082" s="0" t="s">
        <v>21</v>
      </c>
      <c r="J4082" s="0" t="s">
        <v>22</v>
      </c>
      <c r="K4082" s="0" t="s">
        <v>23</v>
      </c>
      <c r="L4082" s="0" t="s">
        <v>23</v>
      </c>
      <c r="M4082" s="0" t="s">
        <v>24</v>
      </c>
    </row>
    <row r="4083" customFormat="false" ht="15" hidden="false" customHeight="false" outlineLevel="0" collapsed="false">
      <c r="A4083" s="0" t="s">
        <v>11624</v>
      </c>
      <c r="B4083" s="0" t="s">
        <v>11625</v>
      </c>
      <c r="C4083" s="0" t="s">
        <v>110</v>
      </c>
      <c r="D4083" s="0" t="s">
        <v>16</v>
      </c>
      <c r="E4083" s="0" t="s">
        <v>11626</v>
      </c>
      <c r="F4083" s="0" t="s">
        <v>3262</v>
      </c>
      <c r="G4083" s="0" t="s">
        <v>2890</v>
      </c>
      <c r="H4083" s="0" t="s">
        <v>144</v>
      </c>
      <c r="I4083" s="0" t="s">
        <v>21</v>
      </c>
      <c r="J4083" s="0" t="s">
        <v>22</v>
      </c>
      <c r="K4083" s="0" t="s">
        <v>23</v>
      </c>
      <c r="L4083" s="0" t="s">
        <v>23</v>
      </c>
      <c r="M4083" s="0" t="s">
        <v>24</v>
      </c>
    </row>
    <row r="4084" customFormat="false" ht="15" hidden="false" customHeight="false" outlineLevel="0" collapsed="false">
      <c r="A4084" s="0" t="s">
        <v>11627</v>
      </c>
      <c r="B4084" s="0" t="s">
        <v>11628</v>
      </c>
      <c r="C4084" s="0" t="s">
        <v>125</v>
      </c>
      <c r="D4084" s="0" t="s">
        <v>16</v>
      </c>
      <c r="E4084" s="0" t="s">
        <v>11629</v>
      </c>
      <c r="F4084" s="0" t="s">
        <v>3262</v>
      </c>
      <c r="G4084" s="0" t="s">
        <v>2890</v>
      </c>
      <c r="H4084" s="0" t="s">
        <v>313</v>
      </c>
      <c r="I4084" s="0" t="s">
        <v>21</v>
      </c>
      <c r="J4084" s="0" t="s">
        <v>32</v>
      </c>
      <c r="K4084" s="0" t="s">
        <v>23</v>
      </c>
      <c r="L4084" s="0" t="s">
        <v>23</v>
      </c>
      <c r="M4084" s="0" t="s">
        <v>24</v>
      </c>
    </row>
    <row r="4085" customFormat="false" ht="15" hidden="false" customHeight="false" outlineLevel="0" collapsed="false">
      <c r="A4085" s="0" t="s">
        <v>11630</v>
      </c>
      <c r="B4085" s="0" t="s">
        <v>11631</v>
      </c>
      <c r="C4085" s="0" t="s">
        <v>110</v>
      </c>
      <c r="D4085" s="0" t="s">
        <v>111</v>
      </c>
      <c r="E4085" s="0" t="s">
        <v>11632</v>
      </c>
      <c r="F4085" s="0" t="s">
        <v>3262</v>
      </c>
      <c r="G4085" s="0" t="s">
        <v>2890</v>
      </c>
      <c r="H4085" s="0" t="s">
        <v>77</v>
      </c>
      <c r="I4085" s="0" t="s">
        <v>21</v>
      </c>
      <c r="J4085" s="0" t="s">
        <v>22</v>
      </c>
      <c r="K4085" s="0" t="s">
        <v>23</v>
      </c>
      <c r="L4085" s="0" t="s">
        <v>23</v>
      </c>
      <c r="M4085" s="0" t="s">
        <v>24</v>
      </c>
    </row>
    <row r="4086" customFormat="false" ht="15" hidden="false" customHeight="false" outlineLevel="0" collapsed="false">
      <c r="A4086" s="0" t="s">
        <v>11633</v>
      </c>
      <c r="B4086" s="0" t="s">
        <v>11634</v>
      </c>
      <c r="C4086" s="0" t="s">
        <v>72</v>
      </c>
      <c r="D4086" s="0" t="s">
        <v>16</v>
      </c>
      <c r="E4086" s="0" t="s">
        <v>27</v>
      </c>
      <c r="F4086" s="0" t="s">
        <v>3262</v>
      </c>
      <c r="G4086" s="0" t="s">
        <v>2890</v>
      </c>
      <c r="H4086" s="0" t="s">
        <v>131</v>
      </c>
      <c r="I4086" s="0" t="s">
        <v>21</v>
      </c>
      <c r="J4086" s="0" t="s">
        <v>32</v>
      </c>
      <c r="K4086" s="0" t="s">
        <v>23</v>
      </c>
      <c r="L4086" s="0" t="s">
        <v>23</v>
      </c>
      <c r="M4086" s="0" t="s">
        <v>24</v>
      </c>
    </row>
    <row r="4087" customFormat="false" ht="15" hidden="false" customHeight="false" outlineLevel="0" collapsed="false">
      <c r="A4087" s="0" t="s">
        <v>11635</v>
      </c>
      <c r="B4087" s="0" t="s">
        <v>11636</v>
      </c>
      <c r="C4087" s="0" t="s">
        <v>72</v>
      </c>
      <c r="D4087" s="0" t="s">
        <v>16</v>
      </c>
      <c r="E4087" s="0" t="s">
        <v>11637</v>
      </c>
      <c r="F4087" s="0" t="s">
        <v>3262</v>
      </c>
      <c r="G4087" s="0" t="s">
        <v>2890</v>
      </c>
      <c r="H4087" s="0" t="s">
        <v>131</v>
      </c>
      <c r="I4087" s="0" t="s">
        <v>21</v>
      </c>
      <c r="J4087" s="0" t="s">
        <v>32</v>
      </c>
      <c r="K4087" s="0" t="s">
        <v>23</v>
      </c>
      <c r="L4087" s="0" t="s">
        <v>23</v>
      </c>
      <c r="M4087" s="0" t="s">
        <v>24</v>
      </c>
    </row>
    <row r="4088" customFormat="false" ht="15" hidden="false" customHeight="false" outlineLevel="0" collapsed="false">
      <c r="A4088" s="0" t="s">
        <v>11638</v>
      </c>
      <c r="B4088" s="0" t="s">
        <v>11639</v>
      </c>
      <c r="C4088" s="0" t="s">
        <v>72</v>
      </c>
      <c r="D4088" s="0" t="s">
        <v>16</v>
      </c>
      <c r="E4088" s="0" t="s">
        <v>11640</v>
      </c>
      <c r="F4088" s="0" t="s">
        <v>3262</v>
      </c>
      <c r="G4088" s="0" t="s">
        <v>2890</v>
      </c>
      <c r="H4088" s="0" t="s">
        <v>77</v>
      </c>
      <c r="I4088" s="0" t="s">
        <v>21</v>
      </c>
      <c r="J4088" s="0" t="s">
        <v>22</v>
      </c>
      <c r="K4088" s="0" t="s">
        <v>23</v>
      </c>
      <c r="L4088" s="0" t="s">
        <v>23</v>
      </c>
      <c r="M4088" s="0" t="s">
        <v>24</v>
      </c>
    </row>
    <row r="4089" customFormat="false" ht="15" hidden="false" customHeight="false" outlineLevel="0" collapsed="false">
      <c r="A4089" s="0" t="s">
        <v>11641</v>
      </c>
      <c r="B4089" s="0" t="s">
        <v>11642</v>
      </c>
      <c r="C4089" s="0" t="s">
        <v>72</v>
      </c>
      <c r="D4089" s="0" t="s">
        <v>16</v>
      </c>
      <c r="E4089" s="0" t="s">
        <v>11643</v>
      </c>
      <c r="F4089" s="0" t="s">
        <v>3262</v>
      </c>
      <c r="G4089" s="0" t="s">
        <v>2890</v>
      </c>
      <c r="H4089" s="0" t="s">
        <v>233</v>
      </c>
      <c r="I4089" s="0" t="s">
        <v>21</v>
      </c>
      <c r="J4089" s="0" t="s">
        <v>32</v>
      </c>
      <c r="K4089" s="0" t="s">
        <v>23</v>
      </c>
      <c r="L4089" s="0" t="s">
        <v>23</v>
      </c>
      <c r="M4089" s="0" t="s">
        <v>24</v>
      </c>
    </row>
    <row r="4090" customFormat="false" ht="15" hidden="false" customHeight="false" outlineLevel="0" collapsed="false">
      <c r="A4090" s="0" t="s">
        <v>11644</v>
      </c>
      <c r="B4090" s="0" t="s">
        <v>11645</v>
      </c>
      <c r="C4090" s="0" t="s">
        <v>72</v>
      </c>
      <c r="D4090" s="0" t="s">
        <v>16</v>
      </c>
      <c r="E4090" s="0" t="s">
        <v>11646</v>
      </c>
      <c r="F4090" s="0" t="s">
        <v>3262</v>
      </c>
      <c r="G4090" s="0" t="s">
        <v>2890</v>
      </c>
      <c r="H4090" s="0" t="s">
        <v>131</v>
      </c>
      <c r="I4090" s="0" t="s">
        <v>21</v>
      </c>
      <c r="J4090" s="0" t="s">
        <v>32</v>
      </c>
      <c r="K4090" s="0" t="s">
        <v>23</v>
      </c>
      <c r="L4090" s="0" t="s">
        <v>23</v>
      </c>
      <c r="M4090" s="0" t="s">
        <v>24</v>
      </c>
    </row>
    <row r="4091" customFormat="false" ht="15" hidden="false" customHeight="false" outlineLevel="0" collapsed="false">
      <c r="A4091" s="0" t="s">
        <v>11647</v>
      </c>
      <c r="B4091" s="0" t="s">
        <v>11648</v>
      </c>
      <c r="C4091" s="0" t="s">
        <v>72</v>
      </c>
      <c r="D4091" s="0" t="s">
        <v>16</v>
      </c>
      <c r="E4091" s="0" t="s">
        <v>27</v>
      </c>
      <c r="F4091" s="0" t="s">
        <v>3262</v>
      </c>
      <c r="G4091" s="0" t="s">
        <v>2890</v>
      </c>
      <c r="H4091" s="0" t="s">
        <v>77</v>
      </c>
      <c r="I4091" s="0" t="s">
        <v>21</v>
      </c>
      <c r="J4091" s="0" t="s">
        <v>22</v>
      </c>
      <c r="K4091" s="0" t="s">
        <v>23</v>
      </c>
      <c r="L4091" s="0" t="s">
        <v>23</v>
      </c>
      <c r="M4091" s="0" t="s">
        <v>24</v>
      </c>
    </row>
    <row r="4092" customFormat="false" ht="15" hidden="false" customHeight="false" outlineLevel="0" collapsed="false">
      <c r="A4092" s="0" t="s">
        <v>11649</v>
      </c>
      <c r="B4092" s="0" t="s">
        <v>11650</v>
      </c>
      <c r="C4092" s="0" t="s">
        <v>72</v>
      </c>
      <c r="D4092" s="0" t="s">
        <v>16</v>
      </c>
      <c r="E4092" s="0" t="s">
        <v>11651</v>
      </c>
      <c r="F4092" s="0" t="s">
        <v>3262</v>
      </c>
      <c r="G4092" s="0" t="s">
        <v>2890</v>
      </c>
      <c r="H4092" s="0" t="s">
        <v>313</v>
      </c>
      <c r="I4092" s="0" t="s">
        <v>21</v>
      </c>
      <c r="J4092" s="0" t="s">
        <v>32</v>
      </c>
      <c r="K4092" s="0" t="s">
        <v>23</v>
      </c>
      <c r="L4092" s="0" t="s">
        <v>23</v>
      </c>
      <c r="M4092" s="0" t="s">
        <v>24</v>
      </c>
    </row>
    <row r="4093" customFormat="false" ht="15" hidden="false" customHeight="false" outlineLevel="0" collapsed="false">
      <c r="A4093" s="0" t="s">
        <v>11652</v>
      </c>
      <c r="B4093" s="0" t="s">
        <v>11653</v>
      </c>
      <c r="C4093" s="0" t="s">
        <v>110</v>
      </c>
      <c r="D4093" s="0" t="s">
        <v>111</v>
      </c>
      <c r="E4093" s="0" t="s">
        <v>11654</v>
      </c>
      <c r="F4093" s="0" t="s">
        <v>3262</v>
      </c>
      <c r="G4093" s="0" t="s">
        <v>2890</v>
      </c>
      <c r="H4093" s="0" t="s">
        <v>77</v>
      </c>
      <c r="I4093" s="0" t="s">
        <v>21</v>
      </c>
      <c r="J4093" s="0" t="s">
        <v>22</v>
      </c>
      <c r="K4093" s="0" t="s">
        <v>23</v>
      </c>
      <c r="L4093" s="0" t="s">
        <v>23</v>
      </c>
      <c r="M4093" s="0" t="s">
        <v>24</v>
      </c>
    </row>
    <row r="4094" customFormat="false" ht="15" hidden="false" customHeight="false" outlineLevel="0" collapsed="false">
      <c r="A4094" s="0" t="s">
        <v>11655</v>
      </c>
      <c r="B4094" s="0" t="s">
        <v>11656</v>
      </c>
      <c r="C4094" s="0" t="s">
        <v>110</v>
      </c>
      <c r="D4094" s="0" t="s">
        <v>111</v>
      </c>
      <c r="E4094" s="0" t="s">
        <v>11657</v>
      </c>
      <c r="F4094" s="0" t="s">
        <v>3262</v>
      </c>
      <c r="G4094" s="0" t="s">
        <v>2890</v>
      </c>
      <c r="H4094" s="0" t="s">
        <v>77</v>
      </c>
      <c r="I4094" s="0" t="s">
        <v>21</v>
      </c>
      <c r="J4094" s="0" t="s">
        <v>22</v>
      </c>
      <c r="K4094" s="0" t="s">
        <v>23</v>
      </c>
      <c r="L4094" s="0" t="s">
        <v>23</v>
      </c>
      <c r="M4094" s="0" t="s">
        <v>24</v>
      </c>
    </row>
    <row r="4095" customFormat="false" ht="15" hidden="false" customHeight="false" outlineLevel="0" collapsed="false">
      <c r="A4095" s="0" t="s">
        <v>11658</v>
      </c>
      <c r="B4095" s="0" t="s">
        <v>11659</v>
      </c>
      <c r="C4095" s="0" t="s">
        <v>15</v>
      </c>
      <c r="D4095" s="0" t="s">
        <v>80</v>
      </c>
      <c r="E4095" s="0" t="s">
        <v>27</v>
      </c>
      <c r="F4095" s="0" t="s">
        <v>3262</v>
      </c>
      <c r="G4095" s="0" t="s">
        <v>2890</v>
      </c>
      <c r="H4095" s="0" t="s">
        <v>41</v>
      </c>
      <c r="I4095" s="0" t="s">
        <v>21</v>
      </c>
      <c r="J4095" s="0" t="s">
        <v>42</v>
      </c>
      <c r="K4095" s="0" t="s">
        <v>23</v>
      </c>
      <c r="L4095" s="0" t="s">
        <v>23</v>
      </c>
      <c r="M4095" s="0" t="s">
        <v>24</v>
      </c>
    </row>
    <row r="4096" customFormat="false" ht="15" hidden="false" customHeight="false" outlineLevel="0" collapsed="false">
      <c r="A4096" s="0" t="s">
        <v>11660</v>
      </c>
      <c r="B4096" s="0" t="s">
        <v>11661</v>
      </c>
      <c r="C4096" s="0" t="s">
        <v>49</v>
      </c>
      <c r="D4096" s="0" t="s">
        <v>16</v>
      </c>
      <c r="E4096" s="0" t="s">
        <v>11662</v>
      </c>
      <c r="F4096" s="0" t="s">
        <v>3262</v>
      </c>
      <c r="G4096" s="0" t="s">
        <v>2890</v>
      </c>
      <c r="H4096" s="0" t="s">
        <v>41</v>
      </c>
      <c r="I4096" s="0" t="s">
        <v>21</v>
      </c>
      <c r="J4096" s="0" t="s">
        <v>42</v>
      </c>
      <c r="K4096" s="0" t="s">
        <v>23</v>
      </c>
      <c r="L4096" s="0" t="s">
        <v>23</v>
      </c>
      <c r="M4096" s="0" t="s">
        <v>24</v>
      </c>
    </row>
    <row r="4097" customFormat="false" ht="15" hidden="false" customHeight="false" outlineLevel="0" collapsed="false">
      <c r="A4097" s="0" t="s">
        <v>11663</v>
      </c>
      <c r="B4097" s="0" t="s">
        <v>11664</v>
      </c>
      <c r="C4097" s="0" t="s">
        <v>49</v>
      </c>
      <c r="D4097" s="0" t="s">
        <v>16</v>
      </c>
      <c r="E4097" s="0" t="s">
        <v>11665</v>
      </c>
      <c r="F4097" s="0" t="s">
        <v>3262</v>
      </c>
      <c r="G4097" s="0" t="s">
        <v>2890</v>
      </c>
      <c r="H4097" s="0" t="s">
        <v>20</v>
      </c>
      <c r="I4097" s="0" t="s">
        <v>21</v>
      </c>
      <c r="J4097" s="0" t="s">
        <v>22</v>
      </c>
      <c r="K4097" s="0" t="s">
        <v>23</v>
      </c>
      <c r="L4097" s="0" t="s">
        <v>23</v>
      </c>
      <c r="M4097" s="0" t="s">
        <v>24</v>
      </c>
    </row>
    <row r="4098" customFormat="false" ht="15" hidden="false" customHeight="false" outlineLevel="0" collapsed="false">
      <c r="A4098" s="0" t="s">
        <v>11666</v>
      </c>
      <c r="B4098" s="0" t="s">
        <v>11667</v>
      </c>
      <c r="C4098" s="0" t="s">
        <v>49</v>
      </c>
      <c r="D4098" s="0" t="s">
        <v>16</v>
      </c>
      <c r="E4098" s="0" t="s">
        <v>11668</v>
      </c>
      <c r="F4098" s="0" t="s">
        <v>3262</v>
      </c>
      <c r="G4098" s="0" t="s">
        <v>2890</v>
      </c>
      <c r="H4098" s="0" t="s">
        <v>41</v>
      </c>
      <c r="I4098" s="0" t="s">
        <v>21</v>
      </c>
      <c r="J4098" s="0" t="s">
        <v>42</v>
      </c>
      <c r="K4098" s="0" t="s">
        <v>23</v>
      </c>
      <c r="L4098" s="0" t="s">
        <v>23</v>
      </c>
      <c r="M4098" s="0" t="s">
        <v>24</v>
      </c>
    </row>
    <row r="4099" customFormat="false" ht="15" hidden="false" customHeight="false" outlineLevel="0" collapsed="false">
      <c r="A4099" s="0" t="s">
        <v>11669</v>
      </c>
      <c r="B4099" s="0" t="s">
        <v>11670</v>
      </c>
      <c r="C4099" s="0" t="s">
        <v>15</v>
      </c>
      <c r="D4099" s="0" t="s">
        <v>16</v>
      </c>
      <c r="E4099" s="0" t="s">
        <v>11671</v>
      </c>
      <c r="F4099" s="0" t="s">
        <v>3262</v>
      </c>
      <c r="G4099" s="0" t="s">
        <v>2890</v>
      </c>
      <c r="H4099" s="0" t="s">
        <v>2217</v>
      </c>
      <c r="I4099" s="0" t="s">
        <v>21</v>
      </c>
      <c r="J4099" s="0" t="s">
        <v>22</v>
      </c>
      <c r="K4099" s="0" t="s">
        <v>23</v>
      </c>
      <c r="L4099" s="0" t="s">
        <v>23</v>
      </c>
      <c r="M4099" s="0" t="s">
        <v>24</v>
      </c>
    </row>
    <row r="4100" customFormat="false" ht="15" hidden="false" customHeight="false" outlineLevel="0" collapsed="false">
      <c r="A4100" s="0" t="s">
        <v>11672</v>
      </c>
      <c r="B4100" s="0" t="s">
        <v>11673</v>
      </c>
      <c r="C4100" s="0" t="s">
        <v>15</v>
      </c>
      <c r="D4100" s="0" t="s">
        <v>16</v>
      </c>
      <c r="E4100" s="0" t="s">
        <v>27</v>
      </c>
      <c r="F4100" s="0" t="s">
        <v>3262</v>
      </c>
      <c r="G4100" s="0" t="s">
        <v>2890</v>
      </c>
      <c r="H4100" s="0" t="s">
        <v>20</v>
      </c>
      <c r="I4100" s="0" t="s">
        <v>21</v>
      </c>
      <c r="J4100" s="0" t="s">
        <v>22</v>
      </c>
      <c r="K4100" s="0" t="s">
        <v>23</v>
      </c>
      <c r="L4100" s="0" t="s">
        <v>23</v>
      </c>
      <c r="M4100" s="0" t="s">
        <v>24</v>
      </c>
    </row>
    <row r="4101" customFormat="false" ht="15" hidden="false" customHeight="false" outlineLevel="0" collapsed="false">
      <c r="A4101" s="0" t="s">
        <v>11674</v>
      </c>
      <c r="B4101" s="0" t="s">
        <v>11675</v>
      </c>
      <c r="C4101" s="0" t="s">
        <v>15</v>
      </c>
      <c r="D4101" s="0" t="s">
        <v>16</v>
      </c>
      <c r="E4101" s="0" t="s">
        <v>11676</v>
      </c>
      <c r="F4101" s="0" t="s">
        <v>3262</v>
      </c>
      <c r="G4101" s="0" t="s">
        <v>2890</v>
      </c>
      <c r="H4101" s="0" t="s">
        <v>41</v>
      </c>
      <c r="I4101" s="0" t="s">
        <v>21</v>
      </c>
      <c r="J4101" s="0" t="s">
        <v>42</v>
      </c>
      <c r="K4101" s="0" t="s">
        <v>23</v>
      </c>
      <c r="L4101" s="0" t="s">
        <v>23</v>
      </c>
      <c r="M4101" s="0" t="s">
        <v>24</v>
      </c>
    </row>
    <row r="4102" customFormat="false" ht="15" hidden="false" customHeight="false" outlineLevel="0" collapsed="false">
      <c r="A4102" s="0" t="s">
        <v>11677</v>
      </c>
      <c r="B4102" s="0" t="s">
        <v>11678</v>
      </c>
      <c r="C4102" s="0" t="s">
        <v>85</v>
      </c>
      <c r="D4102" s="0" t="s">
        <v>120</v>
      </c>
      <c r="E4102" s="0" t="s">
        <v>27</v>
      </c>
      <c r="F4102" s="0" t="s">
        <v>3262</v>
      </c>
      <c r="G4102" s="0" t="s">
        <v>2890</v>
      </c>
      <c r="H4102" s="0" t="s">
        <v>4334</v>
      </c>
      <c r="I4102" s="0" t="s">
        <v>23</v>
      </c>
      <c r="J4102" s="0" t="s">
        <v>4335</v>
      </c>
      <c r="K4102" s="0" t="s">
        <v>23</v>
      </c>
      <c r="L4102" s="0" t="s">
        <v>23</v>
      </c>
      <c r="M4102" s="0" t="s">
        <v>24</v>
      </c>
    </row>
    <row r="4103" customFormat="false" ht="15" hidden="false" customHeight="false" outlineLevel="0" collapsed="false">
      <c r="A4103" s="0" t="s">
        <v>11679</v>
      </c>
      <c r="B4103" s="0" t="s">
        <v>11680</v>
      </c>
      <c r="C4103" s="0" t="s">
        <v>49</v>
      </c>
      <c r="D4103" s="0" t="s">
        <v>16</v>
      </c>
      <c r="E4103" s="0" t="s">
        <v>11681</v>
      </c>
      <c r="F4103" s="0" t="s">
        <v>3262</v>
      </c>
      <c r="G4103" s="0" t="s">
        <v>2890</v>
      </c>
      <c r="H4103" s="0" t="s">
        <v>41</v>
      </c>
      <c r="I4103" s="0" t="s">
        <v>21</v>
      </c>
      <c r="J4103" s="0" t="s">
        <v>42</v>
      </c>
      <c r="K4103" s="0" t="s">
        <v>23</v>
      </c>
      <c r="L4103" s="0" t="s">
        <v>23</v>
      </c>
      <c r="M4103" s="0" t="s">
        <v>24</v>
      </c>
    </row>
    <row r="4104" customFormat="false" ht="15" hidden="false" customHeight="false" outlineLevel="0" collapsed="false">
      <c r="A4104" s="0" t="s">
        <v>11682</v>
      </c>
      <c r="B4104" s="0" t="s">
        <v>11683</v>
      </c>
      <c r="C4104" s="0" t="s">
        <v>49</v>
      </c>
      <c r="D4104" s="0" t="s">
        <v>16</v>
      </c>
      <c r="E4104" s="0" t="s">
        <v>11684</v>
      </c>
      <c r="F4104" s="0" t="s">
        <v>3262</v>
      </c>
      <c r="G4104" s="0" t="s">
        <v>2890</v>
      </c>
      <c r="H4104" s="0" t="s">
        <v>41</v>
      </c>
      <c r="I4104" s="0" t="s">
        <v>21</v>
      </c>
      <c r="J4104" s="0" t="s">
        <v>42</v>
      </c>
      <c r="K4104" s="0" t="s">
        <v>23</v>
      </c>
      <c r="L4104" s="0" t="s">
        <v>23</v>
      </c>
      <c r="M4104" s="0" t="s">
        <v>24</v>
      </c>
    </row>
    <row r="4105" customFormat="false" ht="15" hidden="false" customHeight="false" outlineLevel="0" collapsed="false">
      <c r="A4105" s="0" t="s">
        <v>11685</v>
      </c>
      <c r="B4105" s="0" t="s">
        <v>11686</v>
      </c>
      <c r="C4105" s="0" t="s">
        <v>49</v>
      </c>
      <c r="D4105" s="0" t="s">
        <v>16</v>
      </c>
      <c r="E4105" s="0" t="s">
        <v>11687</v>
      </c>
      <c r="F4105" s="0" t="s">
        <v>3262</v>
      </c>
      <c r="G4105" s="0" t="s">
        <v>2890</v>
      </c>
      <c r="H4105" s="0" t="s">
        <v>41</v>
      </c>
      <c r="I4105" s="0" t="s">
        <v>21</v>
      </c>
      <c r="J4105" s="0" t="s">
        <v>42</v>
      </c>
      <c r="K4105" s="0" t="s">
        <v>23</v>
      </c>
      <c r="L4105" s="0" t="s">
        <v>23</v>
      </c>
      <c r="M4105" s="0" t="s">
        <v>24</v>
      </c>
    </row>
    <row r="4106" customFormat="false" ht="15" hidden="false" customHeight="false" outlineLevel="0" collapsed="false">
      <c r="A4106" s="0" t="s">
        <v>11688</v>
      </c>
      <c r="B4106" s="0" t="s">
        <v>11689</v>
      </c>
      <c r="C4106" s="0" t="s">
        <v>49</v>
      </c>
      <c r="D4106" s="0" t="s">
        <v>16</v>
      </c>
      <c r="E4106" s="0" t="s">
        <v>11690</v>
      </c>
      <c r="F4106" s="0" t="s">
        <v>3262</v>
      </c>
      <c r="G4106" s="0" t="s">
        <v>2890</v>
      </c>
      <c r="H4106" s="0" t="s">
        <v>41</v>
      </c>
      <c r="I4106" s="0" t="s">
        <v>21</v>
      </c>
      <c r="J4106" s="0" t="s">
        <v>42</v>
      </c>
      <c r="K4106" s="0" t="s">
        <v>23</v>
      </c>
      <c r="L4106" s="0" t="s">
        <v>23</v>
      </c>
      <c r="M4106" s="0" t="s">
        <v>24</v>
      </c>
    </row>
    <row r="4107" customFormat="false" ht="15" hidden="false" customHeight="false" outlineLevel="0" collapsed="false">
      <c r="A4107" s="0" t="s">
        <v>11691</v>
      </c>
      <c r="B4107" s="0" t="s">
        <v>11692</v>
      </c>
      <c r="C4107" s="0" t="s">
        <v>110</v>
      </c>
      <c r="D4107" s="0" t="s">
        <v>111</v>
      </c>
      <c r="E4107" s="0" t="s">
        <v>11693</v>
      </c>
      <c r="F4107" s="0" t="s">
        <v>11694</v>
      </c>
      <c r="G4107" s="0" t="s">
        <v>975</v>
      </c>
      <c r="H4107" s="0" t="s">
        <v>77</v>
      </c>
      <c r="I4107" s="0" t="s">
        <v>21</v>
      </c>
      <c r="J4107" s="0" t="s">
        <v>22</v>
      </c>
      <c r="K4107" s="0" t="s">
        <v>23</v>
      </c>
      <c r="L4107" s="0" t="s">
        <v>23</v>
      </c>
      <c r="M4107" s="0" t="s">
        <v>24</v>
      </c>
    </row>
    <row r="4108" customFormat="false" ht="15" hidden="false" customHeight="false" outlineLevel="0" collapsed="false">
      <c r="A4108" s="0" t="s">
        <v>11695</v>
      </c>
      <c r="B4108" s="0" t="s">
        <v>11696</v>
      </c>
      <c r="C4108" s="0" t="s">
        <v>110</v>
      </c>
      <c r="D4108" s="0" t="s">
        <v>111</v>
      </c>
      <c r="E4108" s="0" t="s">
        <v>11697</v>
      </c>
      <c r="F4108" s="0" t="s">
        <v>11694</v>
      </c>
      <c r="G4108" s="0" t="s">
        <v>975</v>
      </c>
      <c r="H4108" s="0" t="s">
        <v>131</v>
      </c>
      <c r="I4108" s="0" t="s">
        <v>21</v>
      </c>
      <c r="J4108" s="0" t="s">
        <v>32</v>
      </c>
      <c r="K4108" s="0" t="s">
        <v>23</v>
      </c>
      <c r="L4108" s="0" t="s">
        <v>23</v>
      </c>
      <c r="M4108" s="0" t="s">
        <v>24</v>
      </c>
    </row>
    <row r="4109" customFormat="false" ht="15" hidden="false" customHeight="false" outlineLevel="0" collapsed="false">
      <c r="A4109" s="0" t="s">
        <v>11698</v>
      </c>
      <c r="B4109" s="0" t="s">
        <v>11699</v>
      </c>
      <c r="C4109" s="0" t="s">
        <v>72</v>
      </c>
      <c r="D4109" s="0" t="s">
        <v>16</v>
      </c>
      <c r="E4109" s="0" t="s">
        <v>11700</v>
      </c>
      <c r="F4109" s="0" t="s">
        <v>4149</v>
      </c>
      <c r="G4109" s="0" t="s">
        <v>975</v>
      </c>
      <c r="H4109" s="0" t="s">
        <v>131</v>
      </c>
      <c r="I4109" s="0" t="s">
        <v>21</v>
      </c>
      <c r="J4109" s="0" t="s">
        <v>32</v>
      </c>
      <c r="K4109" s="0" t="s">
        <v>21</v>
      </c>
      <c r="L4109" s="0" t="s">
        <v>23</v>
      </c>
      <c r="M4109" s="0" t="s">
        <v>24</v>
      </c>
    </row>
    <row r="4110" customFormat="false" ht="15" hidden="false" customHeight="false" outlineLevel="0" collapsed="false">
      <c r="A4110" s="0" t="s">
        <v>11701</v>
      </c>
      <c r="B4110" s="0" t="s">
        <v>11702</v>
      </c>
      <c r="C4110" s="0" t="s">
        <v>72</v>
      </c>
      <c r="D4110" s="0" t="s">
        <v>16</v>
      </c>
      <c r="E4110" s="0" t="s">
        <v>11703</v>
      </c>
      <c r="F4110" s="0" t="s">
        <v>4149</v>
      </c>
      <c r="G4110" s="0" t="s">
        <v>975</v>
      </c>
      <c r="H4110" s="0" t="s">
        <v>131</v>
      </c>
      <c r="I4110" s="0" t="s">
        <v>21</v>
      </c>
      <c r="J4110" s="0" t="s">
        <v>32</v>
      </c>
      <c r="K4110" s="0" t="s">
        <v>21</v>
      </c>
      <c r="L4110" s="0" t="s">
        <v>23</v>
      </c>
      <c r="M4110" s="0" t="s">
        <v>24</v>
      </c>
    </row>
    <row r="4111" customFormat="false" ht="15" hidden="false" customHeight="false" outlineLevel="0" collapsed="false">
      <c r="A4111" s="0" t="s">
        <v>11704</v>
      </c>
      <c r="B4111" s="0" t="s">
        <v>11705</v>
      </c>
      <c r="C4111" s="0" t="s">
        <v>15</v>
      </c>
      <c r="D4111" s="0" t="s">
        <v>16</v>
      </c>
      <c r="E4111" s="0" t="s">
        <v>27</v>
      </c>
      <c r="F4111" s="0" t="s">
        <v>4149</v>
      </c>
      <c r="G4111" s="0" t="s">
        <v>975</v>
      </c>
      <c r="H4111" s="0" t="s">
        <v>28</v>
      </c>
      <c r="I4111" s="0" t="s">
        <v>21</v>
      </c>
      <c r="J4111" s="0" t="s">
        <v>22</v>
      </c>
      <c r="K4111" s="0" t="s">
        <v>21</v>
      </c>
      <c r="L4111" s="0" t="s">
        <v>23</v>
      </c>
      <c r="M4111" s="0" t="s">
        <v>24</v>
      </c>
    </row>
    <row r="4112" customFormat="false" ht="15" hidden="false" customHeight="false" outlineLevel="0" collapsed="false">
      <c r="A4112" s="0" t="s">
        <v>11706</v>
      </c>
      <c r="B4112" s="0" t="s">
        <v>11707</v>
      </c>
      <c r="C4112" s="0" t="s">
        <v>110</v>
      </c>
      <c r="D4112" s="0" t="s">
        <v>134</v>
      </c>
      <c r="E4112" s="0" t="s">
        <v>11708</v>
      </c>
      <c r="F4112" s="0" t="s">
        <v>4306</v>
      </c>
      <c r="G4112" s="0" t="s">
        <v>4084</v>
      </c>
      <c r="H4112" s="0" t="s">
        <v>233</v>
      </c>
      <c r="I4112" s="0" t="s">
        <v>21</v>
      </c>
      <c r="J4112" s="0" t="s">
        <v>32</v>
      </c>
      <c r="K4112" s="0" t="s">
        <v>21</v>
      </c>
      <c r="L4112" s="0" t="s">
        <v>23</v>
      </c>
      <c r="M4112" s="0" t="s">
        <v>24</v>
      </c>
    </row>
    <row r="4113" customFormat="false" ht="15" hidden="false" customHeight="false" outlineLevel="0" collapsed="false">
      <c r="A4113" s="0" t="s">
        <v>11709</v>
      </c>
      <c r="B4113" s="0" t="s">
        <v>11710</v>
      </c>
      <c r="C4113" s="0" t="s">
        <v>49</v>
      </c>
      <c r="D4113" s="0" t="s">
        <v>16</v>
      </c>
      <c r="E4113" s="0" t="s">
        <v>27</v>
      </c>
      <c r="F4113" s="0" t="s">
        <v>4306</v>
      </c>
      <c r="G4113" s="0" t="s">
        <v>4084</v>
      </c>
      <c r="H4113" s="0" t="s">
        <v>41</v>
      </c>
      <c r="I4113" s="0" t="s">
        <v>21</v>
      </c>
      <c r="J4113" s="0" t="s">
        <v>42</v>
      </c>
      <c r="K4113" s="0" t="s">
        <v>21</v>
      </c>
      <c r="L4113" s="0" t="s">
        <v>23</v>
      </c>
      <c r="M4113" s="0" t="s">
        <v>24</v>
      </c>
    </row>
    <row r="4114" customFormat="false" ht="15" hidden="false" customHeight="false" outlineLevel="0" collapsed="false">
      <c r="A4114" s="0" t="s">
        <v>11711</v>
      </c>
      <c r="B4114" s="0" t="s">
        <v>11712</v>
      </c>
      <c r="C4114" s="0" t="s">
        <v>49</v>
      </c>
      <c r="D4114" s="0" t="s">
        <v>16</v>
      </c>
      <c r="E4114" s="0" t="s">
        <v>27</v>
      </c>
      <c r="F4114" s="0" t="s">
        <v>4306</v>
      </c>
      <c r="G4114" s="0" t="s">
        <v>4084</v>
      </c>
      <c r="H4114" s="0" t="s">
        <v>41</v>
      </c>
      <c r="I4114" s="0" t="s">
        <v>21</v>
      </c>
      <c r="J4114" s="0" t="s">
        <v>42</v>
      </c>
      <c r="K4114" s="0" t="s">
        <v>21</v>
      </c>
      <c r="L4114" s="0" t="s">
        <v>23</v>
      </c>
      <c r="M4114" s="0" t="s">
        <v>24</v>
      </c>
    </row>
    <row r="4115" customFormat="false" ht="15" hidden="false" customHeight="false" outlineLevel="0" collapsed="false">
      <c r="A4115" s="0" t="s">
        <v>11713</v>
      </c>
      <c r="B4115" s="0" t="s">
        <v>11714</v>
      </c>
      <c r="C4115" s="0" t="s">
        <v>49</v>
      </c>
      <c r="D4115" s="0" t="s">
        <v>16</v>
      </c>
      <c r="E4115" s="0" t="s">
        <v>11715</v>
      </c>
      <c r="F4115" s="0" t="s">
        <v>4306</v>
      </c>
      <c r="G4115" s="0" t="s">
        <v>4084</v>
      </c>
      <c r="H4115" s="0" t="s">
        <v>41</v>
      </c>
      <c r="I4115" s="0" t="s">
        <v>21</v>
      </c>
      <c r="J4115" s="0" t="s">
        <v>42</v>
      </c>
      <c r="K4115" s="0" t="s">
        <v>21</v>
      </c>
      <c r="L4115" s="0" t="s">
        <v>23</v>
      </c>
      <c r="M4115" s="0" t="s">
        <v>24</v>
      </c>
    </row>
    <row r="4116" customFormat="false" ht="15" hidden="false" customHeight="false" outlineLevel="0" collapsed="false">
      <c r="A4116" s="0" t="s">
        <v>11716</v>
      </c>
      <c r="B4116" s="0" t="s">
        <v>11717</v>
      </c>
      <c r="C4116" s="0" t="s">
        <v>15</v>
      </c>
      <c r="D4116" s="0" t="s">
        <v>16</v>
      </c>
      <c r="E4116" s="0" t="s">
        <v>27</v>
      </c>
      <c r="F4116" s="0" t="s">
        <v>4306</v>
      </c>
      <c r="G4116" s="0" t="s">
        <v>4084</v>
      </c>
      <c r="H4116" s="0" t="s">
        <v>28</v>
      </c>
      <c r="I4116" s="0" t="s">
        <v>21</v>
      </c>
      <c r="J4116" s="0" t="s">
        <v>22</v>
      </c>
      <c r="K4116" s="0" t="s">
        <v>21</v>
      </c>
      <c r="L4116" s="0" t="s">
        <v>23</v>
      </c>
      <c r="M4116" s="0" t="s">
        <v>24</v>
      </c>
    </row>
    <row r="4117" customFormat="false" ht="15" hidden="false" customHeight="false" outlineLevel="0" collapsed="false">
      <c r="A4117" s="0" t="s">
        <v>11718</v>
      </c>
      <c r="B4117" s="0" t="s">
        <v>11719</v>
      </c>
      <c r="C4117" s="0" t="s">
        <v>15</v>
      </c>
      <c r="D4117" s="0" t="s">
        <v>16</v>
      </c>
      <c r="E4117" s="0" t="s">
        <v>27</v>
      </c>
      <c r="F4117" s="0" t="s">
        <v>4306</v>
      </c>
      <c r="G4117" s="0" t="s">
        <v>4084</v>
      </c>
      <c r="H4117" s="0" t="s">
        <v>28</v>
      </c>
      <c r="I4117" s="0" t="s">
        <v>21</v>
      </c>
      <c r="J4117" s="0" t="s">
        <v>22</v>
      </c>
      <c r="K4117" s="0" t="s">
        <v>21</v>
      </c>
      <c r="L4117" s="0" t="s">
        <v>23</v>
      </c>
      <c r="M4117" s="0" t="s">
        <v>24</v>
      </c>
    </row>
    <row r="4118" customFormat="false" ht="15" hidden="false" customHeight="false" outlineLevel="0" collapsed="false">
      <c r="A4118" s="0" t="s">
        <v>11720</v>
      </c>
      <c r="B4118" s="0" t="s">
        <v>11721</v>
      </c>
      <c r="C4118" s="0" t="s">
        <v>15</v>
      </c>
      <c r="D4118" s="0" t="s">
        <v>80</v>
      </c>
      <c r="E4118" s="0" t="s">
        <v>27</v>
      </c>
      <c r="F4118" s="0" t="s">
        <v>4306</v>
      </c>
      <c r="G4118" s="0" t="s">
        <v>4084</v>
      </c>
      <c r="H4118" s="0" t="s">
        <v>41</v>
      </c>
      <c r="I4118" s="0" t="s">
        <v>21</v>
      </c>
      <c r="J4118" s="0" t="s">
        <v>42</v>
      </c>
      <c r="K4118" s="0" t="s">
        <v>21</v>
      </c>
      <c r="L4118" s="0" t="s">
        <v>23</v>
      </c>
      <c r="M4118" s="0" t="s">
        <v>24</v>
      </c>
    </row>
    <row r="4119" customFormat="false" ht="15" hidden="false" customHeight="false" outlineLevel="0" collapsed="false">
      <c r="A4119" s="0" t="s">
        <v>11722</v>
      </c>
      <c r="B4119" s="0" t="s">
        <v>11723</v>
      </c>
      <c r="C4119" s="0" t="s">
        <v>110</v>
      </c>
      <c r="D4119" s="0" t="s">
        <v>111</v>
      </c>
      <c r="E4119" s="0" t="s">
        <v>27</v>
      </c>
      <c r="F4119" s="0" t="s">
        <v>4306</v>
      </c>
      <c r="G4119" s="0" t="s">
        <v>4084</v>
      </c>
      <c r="H4119" s="0" t="s">
        <v>131</v>
      </c>
      <c r="I4119" s="0" t="s">
        <v>21</v>
      </c>
      <c r="J4119" s="0" t="s">
        <v>32</v>
      </c>
      <c r="K4119" s="0" t="s">
        <v>21</v>
      </c>
      <c r="L4119" s="0" t="s">
        <v>23</v>
      </c>
      <c r="M4119" s="0" t="s">
        <v>24</v>
      </c>
    </row>
    <row r="4120" customFormat="false" ht="15" hidden="false" customHeight="false" outlineLevel="0" collapsed="false">
      <c r="A4120" s="0" t="s">
        <v>11724</v>
      </c>
      <c r="B4120" s="0" t="s">
        <v>11725</v>
      </c>
      <c r="C4120" s="0" t="s">
        <v>110</v>
      </c>
      <c r="D4120" s="0" t="s">
        <v>111</v>
      </c>
      <c r="E4120" s="0" t="s">
        <v>11726</v>
      </c>
      <c r="F4120" s="0" t="s">
        <v>4306</v>
      </c>
      <c r="G4120" s="0" t="s">
        <v>4084</v>
      </c>
      <c r="H4120" s="0" t="s">
        <v>154</v>
      </c>
      <c r="I4120" s="0" t="s">
        <v>21</v>
      </c>
      <c r="J4120" s="0" t="s">
        <v>32</v>
      </c>
      <c r="K4120" s="0" t="s">
        <v>21</v>
      </c>
      <c r="L4120" s="0" t="s">
        <v>23</v>
      </c>
      <c r="M4120" s="0" t="s">
        <v>24</v>
      </c>
    </row>
    <row r="4121" customFormat="false" ht="15" hidden="false" customHeight="false" outlineLevel="0" collapsed="false">
      <c r="A4121" s="0" t="s">
        <v>11727</v>
      </c>
      <c r="B4121" s="0" t="s">
        <v>11728</v>
      </c>
      <c r="C4121" s="0" t="s">
        <v>110</v>
      </c>
      <c r="D4121" s="0" t="s">
        <v>111</v>
      </c>
      <c r="E4121" s="0" t="s">
        <v>11729</v>
      </c>
      <c r="F4121" s="0" t="s">
        <v>4306</v>
      </c>
      <c r="G4121" s="0" t="s">
        <v>4084</v>
      </c>
      <c r="H4121" s="0" t="s">
        <v>131</v>
      </c>
      <c r="I4121" s="0" t="s">
        <v>21</v>
      </c>
      <c r="J4121" s="0" t="s">
        <v>32</v>
      </c>
      <c r="K4121" s="0" t="s">
        <v>21</v>
      </c>
      <c r="L4121" s="0" t="s">
        <v>23</v>
      </c>
      <c r="M4121" s="0" t="s">
        <v>24</v>
      </c>
    </row>
    <row r="4122" customFormat="false" ht="15" hidden="false" customHeight="false" outlineLevel="0" collapsed="false">
      <c r="A4122" s="0" t="s">
        <v>11730</v>
      </c>
      <c r="B4122" s="0" t="s">
        <v>11731</v>
      </c>
      <c r="C4122" s="0" t="s">
        <v>110</v>
      </c>
      <c r="D4122" s="0" t="s">
        <v>111</v>
      </c>
      <c r="E4122" s="0" t="s">
        <v>11732</v>
      </c>
      <c r="F4122" s="0" t="s">
        <v>4306</v>
      </c>
      <c r="G4122" s="0" t="s">
        <v>4084</v>
      </c>
      <c r="H4122" s="0" t="s">
        <v>77</v>
      </c>
      <c r="I4122" s="0" t="s">
        <v>21</v>
      </c>
      <c r="J4122" s="0" t="s">
        <v>22</v>
      </c>
      <c r="K4122" s="0" t="s">
        <v>21</v>
      </c>
      <c r="L4122" s="0" t="s">
        <v>23</v>
      </c>
      <c r="M4122" s="0" t="s">
        <v>24</v>
      </c>
    </row>
    <row r="4123" customFormat="false" ht="15" hidden="false" customHeight="false" outlineLevel="0" collapsed="false">
      <c r="A4123" s="0" t="s">
        <v>11733</v>
      </c>
      <c r="B4123" s="0" t="s">
        <v>11734</v>
      </c>
      <c r="C4123" s="0" t="s">
        <v>72</v>
      </c>
      <c r="D4123" s="0" t="s">
        <v>16</v>
      </c>
      <c r="E4123" s="0" t="s">
        <v>27</v>
      </c>
      <c r="F4123" s="0" t="s">
        <v>4306</v>
      </c>
      <c r="G4123" s="0" t="s">
        <v>4084</v>
      </c>
      <c r="H4123" s="0" t="s">
        <v>77</v>
      </c>
      <c r="I4123" s="0" t="s">
        <v>21</v>
      </c>
      <c r="J4123" s="0" t="s">
        <v>22</v>
      </c>
      <c r="K4123" s="0" t="s">
        <v>21</v>
      </c>
      <c r="L4123" s="0" t="s">
        <v>23</v>
      </c>
      <c r="M4123" s="0" t="s">
        <v>24</v>
      </c>
    </row>
    <row r="4124" customFormat="false" ht="15" hidden="false" customHeight="false" outlineLevel="0" collapsed="false">
      <c r="A4124" s="0" t="s">
        <v>11735</v>
      </c>
      <c r="B4124" s="0" t="s">
        <v>11736</v>
      </c>
      <c r="C4124" s="0" t="s">
        <v>72</v>
      </c>
      <c r="D4124" s="0" t="s">
        <v>16</v>
      </c>
      <c r="E4124" s="0" t="s">
        <v>11737</v>
      </c>
      <c r="F4124" s="0" t="s">
        <v>4306</v>
      </c>
      <c r="G4124" s="0" t="s">
        <v>4084</v>
      </c>
      <c r="H4124" s="0" t="s">
        <v>131</v>
      </c>
      <c r="I4124" s="0" t="s">
        <v>21</v>
      </c>
      <c r="J4124" s="0" t="s">
        <v>32</v>
      </c>
      <c r="K4124" s="0" t="s">
        <v>21</v>
      </c>
      <c r="L4124" s="0" t="s">
        <v>23</v>
      </c>
      <c r="M4124" s="0" t="s">
        <v>24</v>
      </c>
    </row>
    <row r="4125" customFormat="false" ht="15" hidden="false" customHeight="false" outlineLevel="0" collapsed="false">
      <c r="A4125" s="0" t="s">
        <v>11738</v>
      </c>
      <c r="B4125" s="0" t="s">
        <v>11739</v>
      </c>
      <c r="C4125" s="0" t="s">
        <v>72</v>
      </c>
      <c r="D4125" s="0" t="s">
        <v>16</v>
      </c>
      <c r="E4125" s="0" t="s">
        <v>27</v>
      </c>
      <c r="F4125" s="0" t="s">
        <v>4306</v>
      </c>
      <c r="G4125" s="0" t="s">
        <v>4084</v>
      </c>
      <c r="H4125" s="0" t="s">
        <v>131</v>
      </c>
      <c r="I4125" s="0" t="s">
        <v>21</v>
      </c>
      <c r="J4125" s="0" t="s">
        <v>32</v>
      </c>
      <c r="K4125" s="0" t="s">
        <v>21</v>
      </c>
      <c r="L4125" s="0" t="s">
        <v>23</v>
      </c>
      <c r="M4125" s="0" t="s">
        <v>24</v>
      </c>
    </row>
    <row r="4126" customFormat="false" ht="15" hidden="false" customHeight="false" outlineLevel="0" collapsed="false">
      <c r="A4126" s="0" t="s">
        <v>11740</v>
      </c>
      <c r="B4126" s="0" t="s">
        <v>11741</v>
      </c>
      <c r="C4126" s="0" t="s">
        <v>72</v>
      </c>
      <c r="D4126" s="0" t="s">
        <v>16</v>
      </c>
      <c r="E4126" s="0" t="s">
        <v>27</v>
      </c>
      <c r="F4126" s="0" t="s">
        <v>4306</v>
      </c>
      <c r="G4126" s="0" t="s">
        <v>4084</v>
      </c>
      <c r="H4126" s="0" t="s">
        <v>144</v>
      </c>
      <c r="I4126" s="0" t="s">
        <v>21</v>
      </c>
      <c r="J4126" s="0" t="s">
        <v>22</v>
      </c>
      <c r="K4126" s="0" t="s">
        <v>21</v>
      </c>
      <c r="L4126" s="0" t="s">
        <v>23</v>
      </c>
      <c r="M4126" s="0" t="s">
        <v>24</v>
      </c>
    </row>
    <row r="4127" customFormat="false" ht="15" hidden="false" customHeight="false" outlineLevel="0" collapsed="false">
      <c r="A4127" s="0" t="s">
        <v>11742</v>
      </c>
      <c r="B4127" s="0" t="s">
        <v>11743</v>
      </c>
      <c r="C4127" s="0" t="s">
        <v>72</v>
      </c>
      <c r="D4127" s="0" t="s">
        <v>16</v>
      </c>
      <c r="E4127" s="0" t="s">
        <v>27</v>
      </c>
      <c r="F4127" s="0" t="s">
        <v>4306</v>
      </c>
      <c r="G4127" s="0" t="s">
        <v>4084</v>
      </c>
      <c r="H4127" s="0" t="s">
        <v>91</v>
      </c>
      <c r="I4127" s="0" t="s">
        <v>21</v>
      </c>
      <c r="J4127" s="0" t="s">
        <v>32</v>
      </c>
      <c r="K4127" s="0" t="s">
        <v>21</v>
      </c>
      <c r="L4127" s="0" t="s">
        <v>23</v>
      </c>
      <c r="M4127" s="0" t="s">
        <v>24</v>
      </c>
    </row>
    <row r="4128" customFormat="false" ht="15" hidden="false" customHeight="false" outlineLevel="0" collapsed="false">
      <c r="A4128" s="0" t="s">
        <v>11744</v>
      </c>
      <c r="B4128" s="0" t="s">
        <v>11745</v>
      </c>
      <c r="C4128" s="0" t="s">
        <v>72</v>
      </c>
      <c r="D4128" s="0" t="s">
        <v>16</v>
      </c>
      <c r="E4128" s="0" t="s">
        <v>11746</v>
      </c>
      <c r="F4128" s="0" t="s">
        <v>4306</v>
      </c>
      <c r="G4128" s="0" t="s">
        <v>4084</v>
      </c>
      <c r="H4128" s="0" t="s">
        <v>131</v>
      </c>
      <c r="I4128" s="0" t="s">
        <v>21</v>
      </c>
      <c r="J4128" s="0" t="s">
        <v>32</v>
      </c>
      <c r="K4128" s="0" t="s">
        <v>21</v>
      </c>
      <c r="L4128" s="0" t="s">
        <v>23</v>
      </c>
      <c r="M4128" s="0" t="s">
        <v>24</v>
      </c>
    </row>
    <row r="4129" customFormat="false" ht="15" hidden="false" customHeight="false" outlineLevel="0" collapsed="false">
      <c r="A4129" s="0" t="s">
        <v>11747</v>
      </c>
      <c r="B4129" s="0" t="s">
        <v>11748</v>
      </c>
      <c r="C4129" s="0" t="s">
        <v>72</v>
      </c>
      <c r="D4129" s="0" t="s">
        <v>16</v>
      </c>
      <c r="E4129" s="0" t="s">
        <v>27</v>
      </c>
      <c r="F4129" s="0" t="s">
        <v>4306</v>
      </c>
      <c r="G4129" s="0" t="s">
        <v>4084</v>
      </c>
      <c r="H4129" s="0" t="s">
        <v>144</v>
      </c>
      <c r="I4129" s="0" t="s">
        <v>21</v>
      </c>
      <c r="J4129" s="0" t="s">
        <v>22</v>
      </c>
      <c r="K4129" s="0" t="s">
        <v>21</v>
      </c>
      <c r="L4129" s="0" t="s">
        <v>23</v>
      </c>
      <c r="M4129" s="0" t="s">
        <v>24</v>
      </c>
    </row>
    <row r="4130" customFormat="false" ht="15" hidden="false" customHeight="false" outlineLevel="0" collapsed="false">
      <c r="A4130" s="0" t="s">
        <v>11749</v>
      </c>
      <c r="B4130" s="0" t="s">
        <v>11750</v>
      </c>
      <c r="C4130" s="0" t="s">
        <v>110</v>
      </c>
      <c r="D4130" s="0" t="s">
        <v>111</v>
      </c>
      <c r="E4130" s="0" t="s">
        <v>11751</v>
      </c>
      <c r="F4130" s="0" t="s">
        <v>4306</v>
      </c>
      <c r="G4130" s="0" t="s">
        <v>4084</v>
      </c>
      <c r="H4130" s="0" t="s">
        <v>77</v>
      </c>
      <c r="I4130" s="0" t="s">
        <v>21</v>
      </c>
      <c r="J4130" s="0" t="s">
        <v>22</v>
      </c>
      <c r="K4130" s="0" t="s">
        <v>21</v>
      </c>
      <c r="L4130" s="0" t="s">
        <v>23</v>
      </c>
      <c r="M4130" s="0" t="s">
        <v>24</v>
      </c>
    </row>
    <row r="4131" customFormat="false" ht="15" hidden="false" customHeight="false" outlineLevel="0" collapsed="false">
      <c r="A4131" s="0" t="s">
        <v>11752</v>
      </c>
      <c r="B4131" s="0" t="s">
        <v>11753</v>
      </c>
      <c r="C4131" s="0" t="s">
        <v>72</v>
      </c>
      <c r="D4131" s="0" t="s">
        <v>16</v>
      </c>
      <c r="E4131" s="0" t="s">
        <v>27</v>
      </c>
      <c r="F4131" s="0" t="s">
        <v>4306</v>
      </c>
      <c r="G4131" s="0" t="s">
        <v>4084</v>
      </c>
      <c r="H4131" s="0" t="s">
        <v>170</v>
      </c>
      <c r="I4131" s="0" t="s">
        <v>21</v>
      </c>
      <c r="J4131" s="0" t="s">
        <v>32</v>
      </c>
      <c r="K4131" s="0" t="s">
        <v>21</v>
      </c>
      <c r="L4131" s="0" t="s">
        <v>23</v>
      </c>
      <c r="M4131" s="0" t="s">
        <v>24</v>
      </c>
    </row>
    <row r="4132" customFormat="false" ht="15" hidden="false" customHeight="false" outlineLevel="0" collapsed="false">
      <c r="A4132" s="0" t="s">
        <v>11754</v>
      </c>
      <c r="B4132" s="0" t="s">
        <v>11755</v>
      </c>
      <c r="C4132" s="0" t="s">
        <v>72</v>
      </c>
      <c r="D4132" s="0" t="s">
        <v>16</v>
      </c>
      <c r="E4132" s="0" t="s">
        <v>27</v>
      </c>
      <c r="F4132" s="0" t="s">
        <v>4306</v>
      </c>
      <c r="G4132" s="0" t="s">
        <v>4084</v>
      </c>
      <c r="H4132" s="0" t="s">
        <v>154</v>
      </c>
      <c r="I4132" s="0" t="s">
        <v>21</v>
      </c>
      <c r="J4132" s="0" t="s">
        <v>32</v>
      </c>
      <c r="K4132" s="0" t="s">
        <v>21</v>
      </c>
      <c r="L4132" s="0" t="s">
        <v>23</v>
      </c>
      <c r="M4132" s="0" t="s">
        <v>24</v>
      </c>
    </row>
    <row r="4133" customFormat="false" ht="15" hidden="false" customHeight="false" outlineLevel="0" collapsed="false">
      <c r="A4133" s="0" t="s">
        <v>11756</v>
      </c>
      <c r="B4133" s="0" t="s">
        <v>11757</v>
      </c>
      <c r="C4133" s="0" t="s">
        <v>72</v>
      </c>
      <c r="D4133" s="0" t="s">
        <v>16</v>
      </c>
      <c r="E4133" s="0" t="s">
        <v>27</v>
      </c>
      <c r="F4133" s="0" t="s">
        <v>4306</v>
      </c>
      <c r="G4133" s="0" t="s">
        <v>4084</v>
      </c>
      <c r="H4133" s="0" t="s">
        <v>313</v>
      </c>
      <c r="I4133" s="0" t="s">
        <v>21</v>
      </c>
      <c r="J4133" s="0" t="s">
        <v>32</v>
      </c>
      <c r="K4133" s="0" t="s">
        <v>21</v>
      </c>
      <c r="L4133" s="0" t="s">
        <v>23</v>
      </c>
      <c r="M4133" s="0" t="s">
        <v>24</v>
      </c>
    </row>
    <row r="4134" customFormat="false" ht="15" hidden="false" customHeight="false" outlineLevel="0" collapsed="false">
      <c r="A4134" s="0" t="s">
        <v>11758</v>
      </c>
      <c r="B4134" s="0" t="s">
        <v>11759</v>
      </c>
      <c r="C4134" s="0" t="s">
        <v>110</v>
      </c>
      <c r="D4134" s="0" t="s">
        <v>111</v>
      </c>
      <c r="E4134" s="0" t="s">
        <v>11760</v>
      </c>
      <c r="F4134" s="0" t="s">
        <v>4306</v>
      </c>
      <c r="G4134" s="0" t="s">
        <v>4084</v>
      </c>
      <c r="H4134" s="0" t="s">
        <v>77</v>
      </c>
      <c r="I4134" s="0" t="s">
        <v>21</v>
      </c>
      <c r="J4134" s="0" t="s">
        <v>22</v>
      </c>
      <c r="K4134" s="0" t="s">
        <v>21</v>
      </c>
      <c r="L4134" s="0" t="s">
        <v>23</v>
      </c>
      <c r="M4134" s="0" t="s">
        <v>24</v>
      </c>
    </row>
    <row r="4135" customFormat="false" ht="15" hidden="false" customHeight="false" outlineLevel="0" collapsed="false">
      <c r="A4135" s="0" t="s">
        <v>11761</v>
      </c>
      <c r="B4135" s="0" t="s">
        <v>11762</v>
      </c>
      <c r="C4135" s="0" t="s">
        <v>110</v>
      </c>
      <c r="D4135" s="0" t="s">
        <v>111</v>
      </c>
      <c r="E4135" s="0" t="s">
        <v>11763</v>
      </c>
      <c r="F4135" s="0" t="s">
        <v>4306</v>
      </c>
      <c r="G4135" s="0" t="s">
        <v>4084</v>
      </c>
      <c r="H4135" s="0" t="s">
        <v>77</v>
      </c>
      <c r="I4135" s="0" t="s">
        <v>21</v>
      </c>
      <c r="J4135" s="0" t="s">
        <v>22</v>
      </c>
      <c r="K4135" s="0" t="s">
        <v>21</v>
      </c>
      <c r="L4135" s="0" t="s">
        <v>23</v>
      </c>
      <c r="M4135" s="0" t="s">
        <v>24</v>
      </c>
    </row>
    <row r="4136" customFormat="false" ht="15" hidden="false" customHeight="false" outlineLevel="0" collapsed="false">
      <c r="A4136" s="0" t="s">
        <v>11764</v>
      </c>
      <c r="B4136" s="0" t="s">
        <v>11765</v>
      </c>
      <c r="C4136" s="0" t="s">
        <v>110</v>
      </c>
      <c r="D4136" s="0" t="s">
        <v>111</v>
      </c>
      <c r="E4136" s="0" t="s">
        <v>11766</v>
      </c>
      <c r="F4136" s="0" t="s">
        <v>4306</v>
      </c>
      <c r="G4136" s="0" t="s">
        <v>4084</v>
      </c>
      <c r="H4136" s="0" t="s">
        <v>154</v>
      </c>
      <c r="I4136" s="0" t="s">
        <v>21</v>
      </c>
      <c r="J4136" s="0" t="s">
        <v>32</v>
      </c>
      <c r="K4136" s="0" t="s">
        <v>21</v>
      </c>
      <c r="L4136" s="0" t="s">
        <v>23</v>
      </c>
      <c r="M4136" s="0" t="s">
        <v>24</v>
      </c>
    </row>
    <row r="4137" customFormat="false" ht="15" hidden="false" customHeight="false" outlineLevel="0" collapsed="false">
      <c r="A4137" s="0" t="s">
        <v>11767</v>
      </c>
      <c r="B4137" s="0" t="s">
        <v>11768</v>
      </c>
      <c r="C4137" s="0" t="s">
        <v>110</v>
      </c>
      <c r="D4137" s="0" t="s">
        <v>111</v>
      </c>
      <c r="E4137" s="0" t="s">
        <v>11769</v>
      </c>
      <c r="F4137" s="0" t="s">
        <v>4306</v>
      </c>
      <c r="G4137" s="0" t="s">
        <v>4084</v>
      </c>
      <c r="H4137" s="0" t="s">
        <v>154</v>
      </c>
      <c r="I4137" s="0" t="s">
        <v>21</v>
      </c>
      <c r="J4137" s="0" t="s">
        <v>32</v>
      </c>
      <c r="K4137" s="0" t="s">
        <v>21</v>
      </c>
      <c r="L4137" s="0" t="s">
        <v>23</v>
      </c>
      <c r="M4137" s="0" t="s">
        <v>24</v>
      </c>
    </row>
    <row r="4138" customFormat="false" ht="15" hidden="false" customHeight="false" outlineLevel="0" collapsed="false">
      <c r="A4138" s="0" t="s">
        <v>11770</v>
      </c>
      <c r="B4138" s="0" t="s">
        <v>11771</v>
      </c>
      <c r="C4138" s="0" t="s">
        <v>110</v>
      </c>
      <c r="D4138" s="0" t="s">
        <v>16</v>
      </c>
      <c r="E4138" s="0" t="s">
        <v>11772</v>
      </c>
      <c r="F4138" s="0" t="s">
        <v>4306</v>
      </c>
      <c r="G4138" s="0" t="s">
        <v>4084</v>
      </c>
      <c r="H4138" s="0" t="s">
        <v>144</v>
      </c>
      <c r="I4138" s="0" t="s">
        <v>21</v>
      </c>
      <c r="J4138" s="0" t="s">
        <v>22</v>
      </c>
      <c r="K4138" s="0" t="s">
        <v>21</v>
      </c>
      <c r="L4138" s="0" t="s">
        <v>23</v>
      </c>
      <c r="M4138" s="0" t="s">
        <v>24</v>
      </c>
    </row>
    <row r="4139" customFormat="false" ht="15" hidden="false" customHeight="false" outlineLevel="0" collapsed="false">
      <c r="A4139" s="0" t="s">
        <v>11773</v>
      </c>
      <c r="B4139" s="0" t="s">
        <v>11774</v>
      </c>
      <c r="C4139" s="0" t="s">
        <v>110</v>
      </c>
      <c r="D4139" s="0" t="s">
        <v>16</v>
      </c>
      <c r="E4139" s="0" t="s">
        <v>11775</v>
      </c>
      <c r="F4139" s="0" t="s">
        <v>4306</v>
      </c>
      <c r="G4139" s="0" t="s">
        <v>4084</v>
      </c>
      <c r="H4139" s="0" t="s">
        <v>77</v>
      </c>
      <c r="I4139" s="0" t="s">
        <v>21</v>
      </c>
      <c r="J4139" s="0" t="s">
        <v>22</v>
      </c>
      <c r="K4139" s="0" t="s">
        <v>21</v>
      </c>
      <c r="L4139" s="0" t="s">
        <v>23</v>
      </c>
      <c r="M4139" s="0" t="s">
        <v>24</v>
      </c>
    </row>
    <row r="4140" customFormat="false" ht="15" hidden="false" customHeight="false" outlineLevel="0" collapsed="false">
      <c r="A4140" s="0" t="s">
        <v>11776</v>
      </c>
      <c r="B4140" s="0" t="s">
        <v>11777</v>
      </c>
      <c r="C4140" s="0" t="s">
        <v>110</v>
      </c>
      <c r="D4140" s="0" t="s">
        <v>16</v>
      </c>
      <c r="E4140" s="0" t="s">
        <v>11778</v>
      </c>
      <c r="F4140" s="0" t="s">
        <v>4306</v>
      </c>
      <c r="G4140" s="0" t="s">
        <v>4084</v>
      </c>
      <c r="H4140" s="0" t="s">
        <v>170</v>
      </c>
      <c r="I4140" s="0" t="s">
        <v>21</v>
      </c>
      <c r="J4140" s="0" t="s">
        <v>32</v>
      </c>
      <c r="K4140" s="0" t="s">
        <v>21</v>
      </c>
      <c r="L4140" s="0" t="s">
        <v>23</v>
      </c>
      <c r="M4140" s="0" t="s">
        <v>24</v>
      </c>
    </row>
    <row r="4141" customFormat="false" ht="15" hidden="false" customHeight="false" outlineLevel="0" collapsed="false">
      <c r="A4141" s="0" t="s">
        <v>11779</v>
      </c>
      <c r="B4141" s="0" t="s">
        <v>11780</v>
      </c>
      <c r="C4141" s="0" t="s">
        <v>15</v>
      </c>
      <c r="D4141" s="0" t="s">
        <v>16</v>
      </c>
      <c r="E4141" s="0" t="s">
        <v>27</v>
      </c>
      <c r="F4141" s="0" t="s">
        <v>4083</v>
      </c>
      <c r="G4141" s="0" t="s">
        <v>4084</v>
      </c>
      <c r="H4141" s="0" t="s">
        <v>31</v>
      </c>
      <c r="I4141" s="0" t="s">
        <v>21</v>
      </c>
      <c r="J4141" s="0" t="s">
        <v>32</v>
      </c>
      <c r="K4141" s="0" t="s">
        <v>21</v>
      </c>
      <c r="L4141" s="0" t="s">
        <v>23</v>
      </c>
      <c r="M4141" s="0" t="s">
        <v>24</v>
      </c>
    </row>
    <row r="4142" customFormat="false" ht="15" hidden="false" customHeight="false" outlineLevel="0" collapsed="false">
      <c r="A4142" s="0" t="s">
        <v>11781</v>
      </c>
      <c r="B4142" s="0" t="s">
        <v>11782</v>
      </c>
      <c r="C4142" s="0" t="s">
        <v>72</v>
      </c>
      <c r="D4142" s="0" t="s">
        <v>111</v>
      </c>
      <c r="E4142" s="0" t="s">
        <v>11783</v>
      </c>
      <c r="F4142" s="0" t="s">
        <v>4083</v>
      </c>
      <c r="G4142" s="0" t="s">
        <v>4084</v>
      </c>
      <c r="H4142" s="0" t="s">
        <v>77</v>
      </c>
      <c r="I4142" s="0" t="s">
        <v>21</v>
      </c>
      <c r="J4142" s="0" t="s">
        <v>22</v>
      </c>
      <c r="K4142" s="0" t="s">
        <v>21</v>
      </c>
      <c r="L4142" s="0" t="s">
        <v>23</v>
      </c>
      <c r="M4142" s="0" t="s">
        <v>24</v>
      </c>
    </row>
    <row r="4143" customFormat="false" ht="15" hidden="false" customHeight="false" outlineLevel="0" collapsed="false">
      <c r="A4143" s="0" t="s">
        <v>11784</v>
      </c>
      <c r="B4143" s="0" t="s">
        <v>11785</v>
      </c>
      <c r="C4143" s="0" t="s">
        <v>72</v>
      </c>
      <c r="D4143" s="0" t="s">
        <v>120</v>
      </c>
      <c r="E4143" s="0" t="s">
        <v>11786</v>
      </c>
      <c r="F4143" s="0" t="s">
        <v>4083</v>
      </c>
      <c r="G4143" s="0" t="s">
        <v>4084</v>
      </c>
      <c r="H4143" s="0" t="s">
        <v>74</v>
      </c>
      <c r="I4143" s="0" t="s">
        <v>21</v>
      </c>
      <c r="J4143" s="0" t="s">
        <v>32</v>
      </c>
      <c r="K4143" s="0" t="s">
        <v>21</v>
      </c>
      <c r="L4143" s="0" t="s">
        <v>23</v>
      </c>
      <c r="M4143" s="0" t="s">
        <v>24</v>
      </c>
    </row>
    <row r="4144" customFormat="false" ht="15" hidden="false" customHeight="false" outlineLevel="0" collapsed="false">
      <c r="A4144" s="0" t="s">
        <v>11787</v>
      </c>
      <c r="B4144" s="0" t="s">
        <v>11788</v>
      </c>
      <c r="C4144" s="0" t="s">
        <v>110</v>
      </c>
      <c r="D4144" s="0" t="s">
        <v>111</v>
      </c>
      <c r="E4144" s="0" t="s">
        <v>11789</v>
      </c>
      <c r="F4144" s="0" t="s">
        <v>4083</v>
      </c>
      <c r="G4144" s="0" t="s">
        <v>4084</v>
      </c>
      <c r="H4144" s="0" t="s">
        <v>77</v>
      </c>
      <c r="I4144" s="0" t="s">
        <v>21</v>
      </c>
      <c r="J4144" s="0" t="s">
        <v>22</v>
      </c>
      <c r="K4144" s="0" t="s">
        <v>21</v>
      </c>
      <c r="L4144" s="0" t="s">
        <v>23</v>
      </c>
      <c r="M4144" s="0" t="s">
        <v>24</v>
      </c>
    </row>
    <row r="4145" customFormat="false" ht="15" hidden="false" customHeight="false" outlineLevel="0" collapsed="false">
      <c r="A4145" s="0" t="s">
        <v>11790</v>
      </c>
      <c r="B4145" s="0" t="s">
        <v>11791</v>
      </c>
      <c r="C4145" s="0" t="s">
        <v>110</v>
      </c>
      <c r="D4145" s="0" t="s">
        <v>111</v>
      </c>
      <c r="E4145" s="0" t="s">
        <v>11792</v>
      </c>
      <c r="F4145" s="0" t="s">
        <v>4083</v>
      </c>
      <c r="G4145" s="0" t="s">
        <v>4084</v>
      </c>
      <c r="H4145" s="0" t="s">
        <v>77</v>
      </c>
      <c r="I4145" s="0" t="s">
        <v>21</v>
      </c>
      <c r="J4145" s="0" t="s">
        <v>22</v>
      </c>
      <c r="K4145" s="0" t="s">
        <v>21</v>
      </c>
      <c r="L4145" s="0" t="s">
        <v>23</v>
      </c>
      <c r="M4145" s="0" t="s">
        <v>24</v>
      </c>
    </row>
    <row r="4146" customFormat="false" ht="15" hidden="false" customHeight="false" outlineLevel="0" collapsed="false">
      <c r="A4146" s="0" t="s">
        <v>11793</v>
      </c>
      <c r="B4146" s="0" t="s">
        <v>11794</v>
      </c>
      <c r="C4146" s="0" t="s">
        <v>110</v>
      </c>
      <c r="D4146" s="0" t="s">
        <v>111</v>
      </c>
      <c r="E4146" s="0" t="s">
        <v>11795</v>
      </c>
      <c r="F4146" s="0" t="s">
        <v>4083</v>
      </c>
      <c r="G4146" s="0" t="s">
        <v>4084</v>
      </c>
      <c r="H4146" s="0" t="s">
        <v>77</v>
      </c>
      <c r="I4146" s="0" t="s">
        <v>21</v>
      </c>
      <c r="J4146" s="0" t="s">
        <v>22</v>
      </c>
      <c r="K4146" s="0" t="s">
        <v>21</v>
      </c>
      <c r="L4146" s="0" t="s">
        <v>23</v>
      </c>
      <c r="M4146" s="0" t="s">
        <v>24</v>
      </c>
    </row>
    <row r="4147" customFormat="false" ht="15" hidden="false" customHeight="false" outlineLevel="0" collapsed="false">
      <c r="A4147" s="0" t="s">
        <v>11796</v>
      </c>
      <c r="B4147" s="0" t="s">
        <v>11797</v>
      </c>
      <c r="C4147" s="0" t="s">
        <v>110</v>
      </c>
      <c r="D4147" s="0" t="s">
        <v>111</v>
      </c>
      <c r="E4147" s="0" t="s">
        <v>11798</v>
      </c>
      <c r="F4147" s="0" t="s">
        <v>4083</v>
      </c>
      <c r="G4147" s="0" t="s">
        <v>4084</v>
      </c>
      <c r="H4147" s="0" t="s">
        <v>77</v>
      </c>
      <c r="I4147" s="0" t="s">
        <v>21</v>
      </c>
      <c r="J4147" s="0" t="s">
        <v>22</v>
      </c>
      <c r="K4147" s="0" t="s">
        <v>21</v>
      </c>
      <c r="L4147" s="0" t="s">
        <v>23</v>
      </c>
      <c r="M4147" s="0" t="s">
        <v>24</v>
      </c>
    </row>
    <row r="4148" customFormat="false" ht="15" hidden="false" customHeight="false" outlineLevel="0" collapsed="false">
      <c r="A4148" s="0" t="s">
        <v>11799</v>
      </c>
      <c r="B4148" s="0" t="s">
        <v>11800</v>
      </c>
      <c r="C4148" s="0" t="s">
        <v>110</v>
      </c>
      <c r="D4148" s="0" t="s">
        <v>16</v>
      </c>
      <c r="E4148" s="0" t="s">
        <v>11801</v>
      </c>
      <c r="F4148" s="0" t="s">
        <v>4083</v>
      </c>
      <c r="G4148" s="0" t="s">
        <v>4084</v>
      </c>
      <c r="H4148" s="0" t="s">
        <v>77</v>
      </c>
      <c r="I4148" s="0" t="s">
        <v>21</v>
      </c>
      <c r="J4148" s="0" t="s">
        <v>22</v>
      </c>
      <c r="K4148" s="0" t="s">
        <v>21</v>
      </c>
      <c r="L4148" s="0" t="s">
        <v>23</v>
      </c>
      <c r="M4148" s="0" t="s">
        <v>24</v>
      </c>
    </row>
    <row r="4149" customFormat="false" ht="15" hidden="false" customHeight="false" outlineLevel="0" collapsed="false">
      <c r="A4149" s="0" t="s">
        <v>11802</v>
      </c>
      <c r="B4149" s="0" t="s">
        <v>11803</v>
      </c>
      <c r="C4149" s="0" t="s">
        <v>110</v>
      </c>
      <c r="D4149" s="0" t="s">
        <v>16</v>
      </c>
      <c r="E4149" s="0" t="s">
        <v>11804</v>
      </c>
      <c r="F4149" s="0" t="s">
        <v>4083</v>
      </c>
      <c r="G4149" s="0" t="s">
        <v>4084</v>
      </c>
      <c r="H4149" s="0" t="s">
        <v>144</v>
      </c>
      <c r="I4149" s="0" t="s">
        <v>21</v>
      </c>
      <c r="J4149" s="0" t="s">
        <v>22</v>
      </c>
      <c r="K4149" s="0" t="s">
        <v>21</v>
      </c>
      <c r="L4149" s="0" t="s">
        <v>23</v>
      </c>
      <c r="M4149" s="0" t="s">
        <v>24</v>
      </c>
    </row>
    <row r="4150" customFormat="false" ht="15" hidden="false" customHeight="false" outlineLevel="0" collapsed="false">
      <c r="A4150" s="0" t="s">
        <v>11805</v>
      </c>
      <c r="B4150" s="0" t="s">
        <v>11806</v>
      </c>
      <c r="C4150" s="0" t="s">
        <v>72</v>
      </c>
      <c r="D4150" s="0" t="s">
        <v>16</v>
      </c>
      <c r="E4150" s="0" t="s">
        <v>11807</v>
      </c>
      <c r="F4150" s="0" t="s">
        <v>4102</v>
      </c>
      <c r="G4150" s="0" t="s">
        <v>4084</v>
      </c>
      <c r="H4150" s="0" t="s">
        <v>144</v>
      </c>
      <c r="I4150" s="0" t="s">
        <v>21</v>
      </c>
      <c r="J4150" s="0" t="s">
        <v>22</v>
      </c>
      <c r="K4150" s="0" t="s">
        <v>21</v>
      </c>
      <c r="L4150" s="0" t="s">
        <v>23</v>
      </c>
      <c r="M4150" s="0" t="s">
        <v>24</v>
      </c>
    </row>
    <row r="4151" customFormat="false" ht="15" hidden="false" customHeight="false" outlineLevel="0" collapsed="false">
      <c r="A4151" s="0" t="s">
        <v>11808</v>
      </c>
      <c r="B4151" s="0" t="s">
        <v>11809</v>
      </c>
      <c r="C4151" s="0" t="s">
        <v>72</v>
      </c>
      <c r="D4151" s="0" t="s">
        <v>16</v>
      </c>
      <c r="E4151" s="0" t="s">
        <v>11810</v>
      </c>
      <c r="F4151" s="0" t="s">
        <v>4102</v>
      </c>
      <c r="G4151" s="0" t="s">
        <v>4084</v>
      </c>
      <c r="H4151" s="0" t="s">
        <v>144</v>
      </c>
      <c r="I4151" s="0" t="s">
        <v>21</v>
      </c>
      <c r="J4151" s="0" t="s">
        <v>22</v>
      </c>
      <c r="K4151" s="0" t="s">
        <v>21</v>
      </c>
      <c r="L4151" s="0" t="s">
        <v>23</v>
      </c>
      <c r="M4151" s="0" t="s">
        <v>24</v>
      </c>
    </row>
    <row r="4152" customFormat="false" ht="15" hidden="false" customHeight="false" outlineLevel="0" collapsed="false">
      <c r="A4152" s="0" t="s">
        <v>11811</v>
      </c>
      <c r="B4152" s="0" t="s">
        <v>11812</v>
      </c>
      <c r="C4152" s="0" t="s">
        <v>72</v>
      </c>
      <c r="D4152" s="0" t="s">
        <v>16</v>
      </c>
      <c r="E4152" s="0" t="s">
        <v>11813</v>
      </c>
      <c r="F4152" s="0" t="s">
        <v>4102</v>
      </c>
      <c r="G4152" s="0" t="s">
        <v>4084</v>
      </c>
      <c r="H4152" s="0" t="s">
        <v>131</v>
      </c>
      <c r="I4152" s="0" t="s">
        <v>21</v>
      </c>
      <c r="J4152" s="0" t="s">
        <v>32</v>
      </c>
      <c r="K4152" s="0" t="s">
        <v>21</v>
      </c>
      <c r="L4152" s="0" t="s">
        <v>23</v>
      </c>
      <c r="M4152" s="0" t="s">
        <v>24</v>
      </c>
    </row>
    <row r="4153" customFormat="false" ht="15" hidden="false" customHeight="false" outlineLevel="0" collapsed="false">
      <c r="A4153" s="0" t="s">
        <v>11814</v>
      </c>
      <c r="B4153" s="0" t="s">
        <v>11815</v>
      </c>
      <c r="C4153" s="0" t="s">
        <v>72</v>
      </c>
      <c r="D4153" s="0" t="s">
        <v>16</v>
      </c>
      <c r="E4153" s="0" t="s">
        <v>27</v>
      </c>
      <c r="F4153" s="0" t="s">
        <v>4102</v>
      </c>
      <c r="G4153" s="0" t="s">
        <v>4084</v>
      </c>
      <c r="H4153" s="0" t="s">
        <v>77</v>
      </c>
      <c r="I4153" s="0" t="s">
        <v>21</v>
      </c>
      <c r="J4153" s="0" t="s">
        <v>22</v>
      </c>
      <c r="K4153" s="0" t="s">
        <v>21</v>
      </c>
      <c r="L4153" s="0" t="s">
        <v>23</v>
      </c>
      <c r="M4153" s="0" t="s">
        <v>24</v>
      </c>
    </row>
    <row r="4154" customFormat="false" ht="15" hidden="false" customHeight="false" outlineLevel="0" collapsed="false">
      <c r="A4154" s="0" t="s">
        <v>11816</v>
      </c>
      <c r="B4154" s="0" t="s">
        <v>11817</v>
      </c>
      <c r="C4154" s="0" t="s">
        <v>72</v>
      </c>
      <c r="D4154" s="0" t="s">
        <v>16</v>
      </c>
      <c r="E4154" s="0" t="s">
        <v>27</v>
      </c>
      <c r="F4154" s="0" t="s">
        <v>4102</v>
      </c>
      <c r="G4154" s="0" t="s">
        <v>4084</v>
      </c>
      <c r="H4154" s="0" t="s">
        <v>144</v>
      </c>
      <c r="I4154" s="0" t="s">
        <v>21</v>
      </c>
      <c r="J4154" s="0" t="s">
        <v>22</v>
      </c>
      <c r="K4154" s="0" t="s">
        <v>21</v>
      </c>
      <c r="L4154" s="0" t="s">
        <v>23</v>
      </c>
      <c r="M4154" s="0" t="s">
        <v>24</v>
      </c>
    </row>
    <row r="4155" customFormat="false" ht="15" hidden="false" customHeight="false" outlineLevel="0" collapsed="false">
      <c r="A4155" s="0" t="s">
        <v>11818</v>
      </c>
      <c r="B4155" s="0" t="s">
        <v>11819</v>
      </c>
      <c r="C4155" s="0" t="s">
        <v>15</v>
      </c>
      <c r="D4155" s="0" t="s">
        <v>16</v>
      </c>
      <c r="E4155" s="0" t="s">
        <v>27</v>
      </c>
      <c r="F4155" s="0" t="s">
        <v>4102</v>
      </c>
      <c r="G4155" s="0" t="s">
        <v>4084</v>
      </c>
      <c r="H4155" s="0" t="s">
        <v>20</v>
      </c>
      <c r="I4155" s="0" t="s">
        <v>21</v>
      </c>
      <c r="J4155" s="0" t="s">
        <v>22</v>
      </c>
      <c r="K4155" s="0" t="s">
        <v>21</v>
      </c>
      <c r="L4155" s="0" t="s">
        <v>23</v>
      </c>
      <c r="M4155" s="0" t="s">
        <v>24</v>
      </c>
    </row>
    <row r="4156" customFormat="false" ht="15" hidden="false" customHeight="false" outlineLevel="0" collapsed="false">
      <c r="A4156" s="0" t="s">
        <v>11820</v>
      </c>
      <c r="B4156" s="0" t="s">
        <v>11821</v>
      </c>
      <c r="C4156" s="0" t="s">
        <v>15</v>
      </c>
      <c r="D4156" s="0" t="s">
        <v>16</v>
      </c>
      <c r="E4156" s="0" t="s">
        <v>27</v>
      </c>
      <c r="F4156" s="0" t="s">
        <v>4102</v>
      </c>
      <c r="G4156" s="0" t="s">
        <v>4084</v>
      </c>
      <c r="H4156" s="0" t="s">
        <v>28</v>
      </c>
      <c r="I4156" s="0" t="s">
        <v>21</v>
      </c>
      <c r="J4156" s="0" t="s">
        <v>22</v>
      </c>
      <c r="K4156" s="0" t="s">
        <v>21</v>
      </c>
      <c r="L4156" s="0" t="s">
        <v>23</v>
      </c>
      <c r="M4156" s="0" t="s">
        <v>24</v>
      </c>
    </row>
    <row r="4157" customFormat="false" ht="15" hidden="false" customHeight="false" outlineLevel="0" collapsed="false">
      <c r="A4157" s="0" t="s">
        <v>11822</v>
      </c>
      <c r="B4157" s="0" t="s">
        <v>11823</v>
      </c>
      <c r="C4157" s="0" t="s">
        <v>49</v>
      </c>
      <c r="D4157" s="0" t="s">
        <v>16</v>
      </c>
      <c r="E4157" s="0" t="s">
        <v>11824</v>
      </c>
      <c r="F4157" s="0" t="s">
        <v>4102</v>
      </c>
      <c r="G4157" s="0" t="s">
        <v>4084</v>
      </c>
      <c r="H4157" s="0" t="s">
        <v>41</v>
      </c>
      <c r="I4157" s="0" t="s">
        <v>21</v>
      </c>
      <c r="J4157" s="0" t="s">
        <v>42</v>
      </c>
      <c r="K4157" s="0" t="s">
        <v>21</v>
      </c>
      <c r="L4157" s="0" t="s">
        <v>23</v>
      </c>
      <c r="M4157" s="0" t="s">
        <v>24</v>
      </c>
    </row>
    <row r="4158" customFormat="false" ht="15" hidden="false" customHeight="false" outlineLevel="0" collapsed="false">
      <c r="A4158" s="0" t="s">
        <v>11825</v>
      </c>
      <c r="B4158" s="0" t="s">
        <v>11826</v>
      </c>
      <c r="C4158" s="0" t="s">
        <v>49</v>
      </c>
      <c r="D4158" s="0" t="s">
        <v>16</v>
      </c>
      <c r="E4158" s="0" t="s">
        <v>11827</v>
      </c>
      <c r="F4158" s="0" t="s">
        <v>4102</v>
      </c>
      <c r="G4158" s="0" t="s">
        <v>4084</v>
      </c>
      <c r="H4158" s="0" t="s">
        <v>41</v>
      </c>
      <c r="I4158" s="0" t="s">
        <v>21</v>
      </c>
      <c r="J4158" s="0" t="s">
        <v>42</v>
      </c>
      <c r="K4158" s="0" t="s">
        <v>21</v>
      </c>
      <c r="L4158" s="0" t="s">
        <v>23</v>
      </c>
      <c r="M4158" s="0" t="s">
        <v>24</v>
      </c>
    </row>
    <row r="4159" customFormat="false" ht="15" hidden="false" customHeight="false" outlineLevel="0" collapsed="false">
      <c r="A4159" s="0" t="s">
        <v>11828</v>
      </c>
      <c r="B4159" s="0" t="s">
        <v>11829</v>
      </c>
      <c r="C4159" s="0" t="s">
        <v>15</v>
      </c>
      <c r="D4159" s="0" t="s">
        <v>80</v>
      </c>
      <c r="E4159" s="0" t="s">
        <v>11830</v>
      </c>
      <c r="F4159" s="0" t="s">
        <v>4102</v>
      </c>
      <c r="G4159" s="0" t="s">
        <v>4084</v>
      </c>
      <c r="H4159" s="0" t="s">
        <v>31</v>
      </c>
      <c r="I4159" s="0" t="s">
        <v>21</v>
      </c>
      <c r="J4159" s="0" t="s">
        <v>32</v>
      </c>
      <c r="K4159" s="0" t="s">
        <v>21</v>
      </c>
      <c r="L4159" s="0" t="s">
        <v>23</v>
      </c>
      <c r="M4159" s="0" t="s">
        <v>24</v>
      </c>
    </row>
    <row r="4160" customFormat="false" ht="15" hidden="false" customHeight="false" outlineLevel="0" collapsed="false">
      <c r="A4160" s="0" t="s">
        <v>11831</v>
      </c>
      <c r="B4160" s="0" t="s">
        <v>11832</v>
      </c>
      <c r="C4160" s="0" t="s">
        <v>72</v>
      </c>
      <c r="D4160" s="0" t="s">
        <v>134</v>
      </c>
      <c r="E4160" s="0" t="s">
        <v>11833</v>
      </c>
      <c r="F4160" s="0" t="s">
        <v>4102</v>
      </c>
      <c r="G4160" s="0" t="s">
        <v>4084</v>
      </c>
      <c r="H4160" s="0" t="s">
        <v>414</v>
      </c>
      <c r="I4160" s="0" t="s">
        <v>21</v>
      </c>
      <c r="J4160" s="0" t="s">
        <v>32</v>
      </c>
      <c r="K4160" s="0" t="s">
        <v>21</v>
      </c>
      <c r="L4160" s="0" t="s">
        <v>23</v>
      </c>
      <c r="M4160" s="0" t="s">
        <v>24</v>
      </c>
    </row>
    <row r="4161" customFormat="false" ht="15" hidden="false" customHeight="false" outlineLevel="0" collapsed="false">
      <c r="A4161" s="0" t="s">
        <v>11834</v>
      </c>
      <c r="B4161" s="0" t="s">
        <v>11835</v>
      </c>
      <c r="C4161" s="0" t="s">
        <v>110</v>
      </c>
      <c r="D4161" s="0" t="s">
        <v>16</v>
      </c>
      <c r="E4161" s="0" t="s">
        <v>11836</v>
      </c>
      <c r="F4161" s="0" t="s">
        <v>4102</v>
      </c>
      <c r="G4161" s="0" t="s">
        <v>4084</v>
      </c>
      <c r="H4161" s="0" t="s">
        <v>77</v>
      </c>
      <c r="I4161" s="0" t="s">
        <v>21</v>
      </c>
      <c r="J4161" s="0" t="s">
        <v>22</v>
      </c>
      <c r="K4161" s="0" t="s">
        <v>21</v>
      </c>
      <c r="L4161" s="0" t="s">
        <v>23</v>
      </c>
      <c r="M4161" s="0" t="s">
        <v>24</v>
      </c>
    </row>
    <row r="4162" customFormat="false" ht="15" hidden="false" customHeight="false" outlineLevel="0" collapsed="false">
      <c r="A4162" s="0" t="s">
        <v>11837</v>
      </c>
      <c r="B4162" s="0" t="s">
        <v>11838</v>
      </c>
      <c r="C4162" s="0" t="s">
        <v>110</v>
      </c>
      <c r="D4162" s="0" t="s">
        <v>16</v>
      </c>
      <c r="E4162" s="0" t="s">
        <v>11839</v>
      </c>
      <c r="F4162" s="0" t="s">
        <v>4102</v>
      </c>
      <c r="G4162" s="0" t="s">
        <v>4084</v>
      </c>
      <c r="H4162" s="0" t="s">
        <v>77</v>
      </c>
      <c r="I4162" s="0" t="s">
        <v>21</v>
      </c>
      <c r="J4162" s="0" t="s">
        <v>22</v>
      </c>
      <c r="K4162" s="0" t="s">
        <v>21</v>
      </c>
      <c r="L4162" s="0" t="s">
        <v>23</v>
      </c>
      <c r="M4162" s="0" t="s">
        <v>24</v>
      </c>
    </row>
    <row r="4163" customFormat="false" ht="15" hidden="false" customHeight="false" outlineLevel="0" collapsed="false">
      <c r="A4163" s="0" t="s">
        <v>11840</v>
      </c>
      <c r="B4163" s="0" t="s">
        <v>11841</v>
      </c>
      <c r="C4163" s="0" t="s">
        <v>125</v>
      </c>
      <c r="D4163" s="0" t="s">
        <v>16</v>
      </c>
      <c r="E4163" s="0" t="s">
        <v>27</v>
      </c>
      <c r="F4163" s="0" t="s">
        <v>4102</v>
      </c>
      <c r="G4163" s="0" t="s">
        <v>4084</v>
      </c>
      <c r="H4163" s="0" t="s">
        <v>144</v>
      </c>
      <c r="I4163" s="0" t="s">
        <v>21</v>
      </c>
      <c r="J4163" s="0" t="s">
        <v>22</v>
      </c>
      <c r="K4163" s="0" t="s">
        <v>21</v>
      </c>
      <c r="L4163" s="0" t="s">
        <v>23</v>
      </c>
      <c r="M4163" s="0" t="s">
        <v>24</v>
      </c>
    </row>
    <row r="4164" customFormat="false" ht="15" hidden="false" customHeight="false" outlineLevel="0" collapsed="false">
      <c r="A4164" s="0" t="s">
        <v>11842</v>
      </c>
      <c r="B4164" s="0" t="s">
        <v>11843</v>
      </c>
      <c r="C4164" s="0" t="s">
        <v>125</v>
      </c>
      <c r="D4164" s="0" t="s">
        <v>16</v>
      </c>
      <c r="E4164" s="0" t="s">
        <v>27</v>
      </c>
      <c r="F4164" s="0" t="s">
        <v>4102</v>
      </c>
      <c r="G4164" s="0" t="s">
        <v>4084</v>
      </c>
      <c r="H4164" s="0" t="s">
        <v>144</v>
      </c>
      <c r="I4164" s="0" t="s">
        <v>21</v>
      </c>
      <c r="J4164" s="0" t="s">
        <v>22</v>
      </c>
      <c r="K4164" s="0" t="s">
        <v>21</v>
      </c>
      <c r="L4164" s="0" t="s">
        <v>23</v>
      </c>
      <c r="M4164" s="0" t="s">
        <v>24</v>
      </c>
    </row>
    <row r="4165" customFormat="false" ht="15" hidden="false" customHeight="false" outlineLevel="0" collapsed="false">
      <c r="A4165" s="0" t="s">
        <v>11844</v>
      </c>
      <c r="B4165" s="0" t="s">
        <v>11845</v>
      </c>
      <c r="C4165" s="0" t="s">
        <v>110</v>
      </c>
      <c r="D4165" s="0" t="s">
        <v>16</v>
      </c>
      <c r="E4165" s="0" t="s">
        <v>27</v>
      </c>
      <c r="F4165" s="0" t="s">
        <v>4102</v>
      </c>
      <c r="G4165" s="0" t="s">
        <v>4084</v>
      </c>
      <c r="H4165" s="0" t="s">
        <v>77</v>
      </c>
      <c r="I4165" s="0" t="s">
        <v>21</v>
      </c>
      <c r="J4165" s="0" t="s">
        <v>22</v>
      </c>
      <c r="K4165" s="0" t="s">
        <v>21</v>
      </c>
      <c r="L4165" s="0" t="s">
        <v>23</v>
      </c>
      <c r="M4165" s="0" t="s">
        <v>24</v>
      </c>
    </row>
    <row r="4166" customFormat="false" ht="15" hidden="false" customHeight="false" outlineLevel="0" collapsed="false">
      <c r="A4166" s="0" t="s">
        <v>11846</v>
      </c>
      <c r="B4166" s="0" t="s">
        <v>11847</v>
      </c>
      <c r="C4166" s="0" t="s">
        <v>125</v>
      </c>
      <c r="D4166" s="0" t="s">
        <v>111</v>
      </c>
      <c r="E4166" s="0" t="s">
        <v>11848</v>
      </c>
      <c r="F4166" s="0" t="s">
        <v>4102</v>
      </c>
      <c r="G4166" s="0" t="s">
        <v>4084</v>
      </c>
      <c r="H4166" s="0" t="s">
        <v>77</v>
      </c>
      <c r="I4166" s="0" t="s">
        <v>21</v>
      </c>
      <c r="J4166" s="0" t="s">
        <v>22</v>
      </c>
      <c r="K4166" s="0" t="s">
        <v>21</v>
      </c>
      <c r="L4166" s="0" t="s">
        <v>23</v>
      </c>
      <c r="M4166" s="0" t="s">
        <v>24</v>
      </c>
    </row>
    <row r="4167" customFormat="false" ht="15" hidden="false" customHeight="false" outlineLevel="0" collapsed="false">
      <c r="A4167" s="0" t="s">
        <v>11849</v>
      </c>
      <c r="B4167" s="0" t="s">
        <v>11850</v>
      </c>
      <c r="C4167" s="0" t="s">
        <v>110</v>
      </c>
      <c r="D4167" s="0" t="s">
        <v>111</v>
      </c>
      <c r="E4167" s="0" t="s">
        <v>11851</v>
      </c>
      <c r="F4167" s="0" t="s">
        <v>4319</v>
      </c>
      <c r="G4167" s="0" t="s">
        <v>4084</v>
      </c>
      <c r="H4167" s="0" t="s">
        <v>77</v>
      </c>
      <c r="I4167" s="0" t="s">
        <v>21</v>
      </c>
      <c r="J4167" s="0" t="s">
        <v>22</v>
      </c>
      <c r="K4167" s="0" t="s">
        <v>21</v>
      </c>
      <c r="L4167" s="0" t="s">
        <v>23</v>
      </c>
      <c r="M4167" s="0" t="s">
        <v>24</v>
      </c>
    </row>
    <row r="4168" customFormat="false" ht="15" hidden="false" customHeight="false" outlineLevel="0" collapsed="false">
      <c r="A4168" s="0" t="s">
        <v>11852</v>
      </c>
      <c r="B4168" s="0" t="s">
        <v>11853</v>
      </c>
      <c r="C4168" s="0" t="s">
        <v>110</v>
      </c>
      <c r="D4168" s="0" t="s">
        <v>111</v>
      </c>
      <c r="E4168" s="0" t="s">
        <v>11854</v>
      </c>
      <c r="F4168" s="0" t="s">
        <v>4319</v>
      </c>
      <c r="G4168" s="0" t="s">
        <v>4084</v>
      </c>
      <c r="H4168" s="0" t="s">
        <v>77</v>
      </c>
      <c r="I4168" s="0" t="s">
        <v>21</v>
      </c>
      <c r="J4168" s="0" t="s">
        <v>22</v>
      </c>
      <c r="K4168" s="0" t="s">
        <v>21</v>
      </c>
      <c r="L4168" s="0" t="s">
        <v>23</v>
      </c>
      <c r="M4168" s="0" t="s">
        <v>24</v>
      </c>
    </row>
    <row r="4169" customFormat="false" ht="15" hidden="false" customHeight="false" outlineLevel="0" collapsed="false">
      <c r="A4169" s="0" t="s">
        <v>11855</v>
      </c>
      <c r="B4169" s="0" t="s">
        <v>11856</v>
      </c>
      <c r="C4169" s="0" t="s">
        <v>110</v>
      </c>
      <c r="D4169" s="0" t="s">
        <v>111</v>
      </c>
      <c r="E4169" s="0" t="s">
        <v>11857</v>
      </c>
      <c r="F4169" s="0" t="s">
        <v>4319</v>
      </c>
      <c r="G4169" s="0" t="s">
        <v>4084</v>
      </c>
      <c r="H4169" s="0" t="s">
        <v>77</v>
      </c>
      <c r="I4169" s="0" t="s">
        <v>21</v>
      </c>
      <c r="J4169" s="0" t="s">
        <v>22</v>
      </c>
      <c r="K4169" s="0" t="s">
        <v>21</v>
      </c>
      <c r="L4169" s="0" t="s">
        <v>23</v>
      </c>
      <c r="M4169" s="0" t="s">
        <v>24</v>
      </c>
    </row>
    <row r="4170" customFormat="false" ht="15" hidden="false" customHeight="false" outlineLevel="0" collapsed="false">
      <c r="A4170" s="0" t="s">
        <v>11858</v>
      </c>
      <c r="B4170" s="0" t="s">
        <v>11859</v>
      </c>
      <c r="C4170" s="0" t="s">
        <v>110</v>
      </c>
      <c r="D4170" s="0" t="s">
        <v>16</v>
      </c>
      <c r="E4170" s="0" t="s">
        <v>27</v>
      </c>
      <c r="F4170" s="0" t="s">
        <v>4319</v>
      </c>
      <c r="G4170" s="0" t="s">
        <v>4084</v>
      </c>
      <c r="H4170" s="0" t="s">
        <v>77</v>
      </c>
      <c r="I4170" s="0" t="s">
        <v>21</v>
      </c>
      <c r="J4170" s="0" t="s">
        <v>22</v>
      </c>
      <c r="K4170" s="0" t="s">
        <v>21</v>
      </c>
      <c r="L4170" s="0" t="s">
        <v>23</v>
      </c>
      <c r="M4170" s="0" t="s">
        <v>24</v>
      </c>
    </row>
    <row r="4171" customFormat="false" ht="15" hidden="false" customHeight="false" outlineLevel="0" collapsed="false">
      <c r="A4171" s="0" t="s">
        <v>11860</v>
      </c>
      <c r="B4171" s="0" t="s">
        <v>11861</v>
      </c>
      <c r="C4171" s="0" t="s">
        <v>110</v>
      </c>
      <c r="D4171" s="0" t="s">
        <v>16</v>
      </c>
      <c r="E4171" s="0" t="s">
        <v>11862</v>
      </c>
      <c r="F4171" s="0" t="s">
        <v>4319</v>
      </c>
      <c r="G4171" s="0" t="s">
        <v>4084</v>
      </c>
      <c r="H4171" s="0" t="s">
        <v>77</v>
      </c>
      <c r="I4171" s="0" t="s">
        <v>21</v>
      </c>
      <c r="J4171" s="0" t="s">
        <v>22</v>
      </c>
      <c r="K4171" s="0" t="s">
        <v>21</v>
      </c>
      <c r="L4171" s="0" t="s">
        <v>23</v>
      </c>
      <c r="M4171" s="0" t="s">
        <v>24</v>
      </c>
    </row>
    <row r="4172" customFormat="false" ht="15" hidden="false" customHeight="false" outlineLevel="0" collapsed="false">
      <c r="A4172" s="0" t="s">
        <v>11863</v>
      </c>
      <c r="B4172" s="0" t="s">
        <v>11864</v>
      </c>
      <c r="C4172" s="0" t="s">
        <v>110</v>
      </c>
      <c r="D4172" s="0" t="s">
        <v>16</v>
      </c>
      <c r="E4172" s="0" t="s">
        <v>11865</v>
      </c>
      <c r="F4172" s="0" t="s">
        <v>4319</v>
      </c>
      <c r="G4172" s="0" t="s">
        <v>4084</v>
      </c>
      <c r="H4172" s="0" t="s">
        <v>77</v>
      </c>
      <c r="I4172" s="0" t="s">
        <v>21</v>
      </c>
      <c r="J4172" s="0" t="s">
        <v>22</v>
      </c>
      <c r="K4172" s="0" t="s">
        <v>21</v>
      </c>
      <c r="L4172" s="0" t="s">
        <v>23</v>
      </c>
      <c r="M4172" s="0" t="s">
        <v>24</v>
      </c>
    </row>
    <row r="4173" customFormat="false" ht="15" hidden="false" customHeight="false" outlineLevel="0" collapsed="false">
      <c r="A4173" s="0" t="s">
        <v>11866</v>
      </c>
      <c r="B4173" s="0" t="s">
        <v>11867</v>
      </c>
      <c r="C4173" s="0" t="s">
        <v>110</v>
      </c>
      <c r="D4173" s="0" t="s">
        <v>16</v>
      </c>
      <c r="E4173" s="0" t="s">
        <v>11868</v>
      </c>
      <c r="F4173" s="0" t="s">
        <v>4319</v>
      </c>
      <c r="G4173" s="0" t="s">
        <v>4084</v>
      </c>
      <c r="H4173" s="0" t="s">
        <v>131</v>
      </c>
      <c r="I4173" s="0" t="s">
        <v>21</v>
      </c>
      <c r="J4173" s="0" t="s">
        <v>32</v>
      </c>
      <c r="K4173" s="0" t="s">
        <v>21</v>
      </c>
      <c r="L4173" s="0" t="s">
        <v>23</v>
      </c>
      <c r="M4173" s="0" t="s">
        <v>24</v>
      </c>
    </row>
    <row r="4174" customFormat="false" ht="15" hidden="false" customHeight="false" outlineLevel="0" collapsed="false">
      <c r="A4174" s="0" t="s">
        <v>11869</v>
      </c>
      <c r="B4174" s="0" t="s">
        <v>11870</v>
      </c>
      <c r="C4174" s="0" t="s">
        <v>110</v>
      </c>
      <c r="D4174" s="0" t="s">
        <v>16</v>
      </c>
      <c r="E4174" s="0" t="s">
        <v>27</v>
      </c>
      <c r="F4174" s="0" t="s">
        <v>4319</v>
      </c>
      <c r="G4174" s="0" t="s">
        <v>4084</v>
      </c>
      <c r="H4174" s="0" t="s">
        <v>77</v>
      </c>
      <c r="I4174" s="0" t="s">
        <v>21</v>
      </c>
      <c r="J4174" s="0" t="s">
        <v>22</v>
      </c>
      <c r="K4174" s="0" t="s">
        <v>21</v>
      </c>
      <c r="L4174" s="0" t="s">
        <v>23</v>
      </c>
      <c r="M4174" s="0" t="s">
        <v>24</v>
      </c>
    </row>
    <row r="4175" customFormat="false" ht="15" hidden="false" customHeight="false" outlineLevel="0" collapsed="false">
      <c r="A4175" s="0" t="s">
        <v>11871</v>
      </c>
      <c r="B4175" s="0" t="s">
        <v>11872</v>
      </c>
      <c r="C4175" s="0" t="s">
        <v>125</v>
      </c>
      <c r="D4175" s="0" t="s">
        <v>16</v>
      </c>
      <c r="E4175" s="0" t="s">
        <v>27</v>
      </c>
      <c r="F4175" s="0" t="s">
        <v>4319</v>
      </c>
      <c r="G4175" s="0" t="s">
        <v>4084</v>
      </c>
      <c r="H4175" s="0" t="s">
        <v>131</v>
      </c>
      <c r="I4175" s="0" t="s">
        <v>21</v>
      </c>
      <c r="J4175" s="0" t="s">
        <v>32</v>
      </c>
      <c r="K4175" s="0" t="s">
        <v>21</v>
      </c>
      <c r="L4175" s="0" t="s">
        <v>23</v>
      </c>
      <c r="M4175" s="0" t="s">
        <v>24</v>
      </c>
    </row>
    <row r="4176" customFormat="false" ht="15" hidden="false" customHeight="false" outlineLevel="0" collapsed="false">
      <c r="A4176" s="0" t="s">
        <v>11873</v>
      </c>
      <c r="B4176" s="0" t="s">
        <v>11874</v>
      </c>
      <c r="C4176" s="0" t="s">
        <v>72</v>
      </c>
      <c r="D4176" s="0" t="s">
        <v>16</v>
      </c>
      <c r="E4176" s="0" t="s">
        <v>27</v>
      </c>
      <c r="F4176" s="0" t="s">
        <v>11875</v>
      </c>
      <c r="G4176" s="0" t="s">
        <v>4084</v>
      </c>
      <c r="H4176" s="0" t="s">
        <v>313</v>
      </c>
      <c r="I4176" s="0" t="s">
        <v>21</v>
      </c>
      <c r="J4176" s="0" t="s">
        <v>32</v>
      </c>
      <c r="K4176" s="0" t="s">
        <v>21</v>
      </c>
      <c r="L4176" s="0" t="s">
        <v>23</v>
      </c>
      <c r="M4176" s="0" t="s">
        <v>24</v>
      </c>
    </row>
    <row r="4177" customFormat="false" ht="15" hidden="false" customHeight="false" outlineLevel="0" collapsed="false">
      <c r="A4177" s="0" t="s">
        <v>11876</v>
      </c>
      <c r="B4177" s="0" t="s">
        <v>11877</v>
      </c>
      <c r="C4177" s="0" t="s">
        <v>72</v>
      </c>
      <c r="D4177" s="0" t="s">
        <v>16</v>
      </c>
      <c r="E4177" s="0" t="s">
        <v>27</v>
      </c>
      <c r="F4177" s="0" t="s">
        <v>11875</v>
      </c>
      <c r="G4177" s="0" t="s">
        <v>4084</v>
      </c>
      <c r="H4177" s="0" t="s">
        <v>77</v>
      </c>
      <c r="I4177" s="0" t="s">
        <v>21</v>
      </c>
      <c r="J4177" s="0" t="s">
        <v>22</v>
      </c>
      <c r="K4177" s="0" t="s">
        <v>21</v>
      </c>
      <c r="L4177" s="0" t="s">
        <v>23</v>
      </c>
      <c r="M4177" s="0" t="s">
        <v>24</v>
      </c>
    </row>
    <row r="4178" customFormat="false" ht="15" hidden="false" customHeight="false" outlineLevel="0" collapsed="false">
      <c r="A4178" s="0" t="s">
        <v>11878</v>
      </c>
      <c r="B4178" s="0" t="s">
        <v>11879</v>
      </c>
      <c r="C4178" s="0" t="s">
        <v>110</v>
      </c>
      <c r="D4178" s="0" t="s">
        <v>111</v>
      </c>
      <c r="E4178" s="0" t="s">
        <v>11880</v>
      </c>
      <c r="F4178" s="0" t="s">
        <v>11875</v>
      </c>
      <c r="G4178" s="0" t="s">
        <v>4084</v>
      </c>
      <c r="H4178" s="0" t="s">
        <v>77</v>
      </c>
      <c r="I4178" s="0" t="s">
        <v>21</v>
      </c>
      <c r="J4178" s="0" t="s">
        <v>22</v>
      </c>
      <c r="K4178" s="0" t="s">
        <v>21</v>
      </c>
      <c r="L4178" s="0" t="s">
        <v>23</v>
      </c>
      <c r="M4178" s="0" t="s">
        <v>24</v>
      </c>
    </row>
    <row r="4179" customFormat="false" ht="15" hidden="false" customHeight="false" outlineLevel="0" collapsed="false">
      <c r="A4179" s="0" t="s">
        <v>11881</v>
      </c>
      <c r="B4179" s="0" t="s">
        <v>11882</v>
      </c>
      <c r="C4179" s="0" t="s">
        <v>110</v>
      </c>
      <c r="D4179" s="0" t="s">
        <v>111</v>
      </c>
      <c r="E4179" s="0" t="s">
        <v>27</v>
      </c>
      <c r="F4179" s="0" t="s">
        <v>11875</v>
      </c>
      <c r="G4179" s="0" t="s">
        <v>4084</v>
      </c>
      <c r="H4179" s="0" t="s">
        <v>77</v>
      </c>
      <c r="I4179" s="0" t="s">
        <v>21</v>
      </c>
      <c r="J4179" s="0" t="s">
        <v>22</v>
      </c>
      <c r="K4179" s="0" t="s">
        <v>21</v>
      </c>
      <c r="L4179" s="0" t="s">
        <v>23</v>
      </c>
      <c r="M4179" s="0" t="s">
        <v>24</v>
      </c>
    </row>
    <row r="4180" customFormat="false" ht="15" hidden="false" customHeight="false" outlineLevel="0" collapsed="false">
      <c r="A4180" s="0" t="s">
        <v>11883</v>
      </c>
      <c r="B4180" s="0" t="s">
        <v>11884</v>
      </c>
      <c r="C4180" s="0" t="s">
        <v>49</v>
      </c>
      <c r="D4180" s="0" t="s">
        <v>16</v>
      </c>
      <c r="E4180" s="0" t="s">
        <v>11885</v>
      </c>
      <c r="F4180" s="0" t="s">
        <v>11875</v>
      </c>
      <c r="G4180" s="0" t="s">
        <v>4084</v>
      </c>
      <c r="H4180" s="0" t="s">
        <v>41</v>
      </c>
      <c r="I4180" s="0" t="s">
        <v>21</v>
      </c>
      <c r="J4180" s="0" t="s">
        <v>42</v>
      </c>
      <c r="K4180" s="0" t="s">
        <v>21</v>
      </c>
      <c r="L4180" s="0" t="s">
        <v>23</v>
      </c>
      <c r="M4180" s="0" t="s">
        <v>24</v>
      </c>
    </row>
    <row r="4181" customFormat="false" ht="15" hidden="false" customHeight="false" outlineLevel="0" collapsed="false">
      <c r="A4181" s="0" t="s">
        <v>11886</v>
      </c>
      <c r="B4181" s="0" t="s">
        <v>11887</v>
      </c>
      <c r="C4181" s="0" t="s">
        <v>49</v>
      </c>
      <c r="D4181" s="0" t="s">
        <v>16</v>
      </c>
      <c r="E4181" s="0" t="s">
        <v>11888</v>
      </c>
      <c r="F4181" s="0" t="s">
        <v>11875</v>
      </c>
      <c r="G4181" s="0" t="s">
        <v>4084</v>
      </c>
      <c r="H4181" s="0" t="s">
        <v>41</v>
      </c>
      <c r="I4181" s="0" t="s">
        <v>21</v>
      </c>
      <c r="J4181" s="0" t="s">
        <v>42</v>
      </c>
      <c r="K4181" s="0" t="s">
        <v>21</v>
      </c>
      <c r="L4181" s="0" t="s">
        <v>23</v>
      </c>
      <c r="M4181" s="0" t="s">
        <v>24</v>
      </c>
    </row>
    <row r="4182" customFormat="false" ht="15" hidden="false" customHeight="false" outlineLevel="0" collapsed="false">
      <c r="A4182" s="0" t="s">
        <v>11889</v>
      </c>
      <c r="B4182" s="0" t="s">
        <v>11890</v>
      </c>
      <c r="C4182" s="0" t="s">
        <v>110</v>
      </c>
      <c r="D4182" s="0" t="s">
        <v>111</v>
      </c>
      <c r="E4182" s="0" t="s">
        <v>11891</v>
      </c>
      <c r="F4182" s="0" t="s">
        <v>11875</v>
      </c>
      <c r="G4182" s="0" t="s">
        <v>4084</v>
      </c>
      <c r="H4182" s="0" t="s">
        <v>77</v>
      </c>
      <c r="I4182" s="0" t="s">
        <v>21</v>
      </c>
      <c r="J4182" s="0" t="s">
        <v>22</v>
      </c>
      <c r="K4182" s="0" t="s">
        <v>21</v>
      </c>
      <c r="L4182" s="0" t="s">
        <v>23</v>
      </c>
      <c r="M4182" s="0" t="s">
        <v>24</v>
      </c>
    </row>
    <row r="4183" customFormat="false" ht="15" hidden="false" customHeight="false" outlineLevel="0" collapsed="false">
      <c r="A4183" s="0" t="s">
        <v>11892</v>
      </c>
      <c r="B4183" s="0" t="s">
        <v>11893</v>
      </c>
      <c r="C4183" s="0" t="s">
        <v>110</v>
      </c>
      <c r="D4183" s="0" t="s">
        <v>111</v>
      </c>
      <c r="E4183" s="0" t="s">
        <v>11894</v>
      </c>
      <c r="F4183" s="0" t="s">
        <v>11875</v>
      </c>
      <c r="G4183" s="0" t="s">
        <v>4084</v>
      </c>
      <c r="H4183" s="0" t="s">
        <v>77</v>
      </c>
      <c r="I4183" s="0" t="s">
        <v>21</v>
      </c>
      <c r="J4183" s="0" t="s">
        <v>22</v>
      </c>
      <c r="K4183" s="0" t="s">
        <v>21</v>
      </c>
      <c r="L4183" s="0" t="s">
        <v>23</v>
      </c>
      <c r="M4183" s="0" t="s">
        <v>24</v>
      </c>
    </row>
    <row r="4184" customFormat="false" ht="15" hidden="false" customHeight="false" outlineLevel="0" collapsed="false">
      <c r="A4184" s="0" t="s">
        <v>11895</v>
      </c>
      <c r="B4184" s="0" t="s">
        <v>11896</v>
      </c>
      <c r="C4184" s="0" t="s">
        <v>110</v>
      </c>
      <c r="D4184" s="0" t="s">
        <v>111</v>
      </c>
      <c r="E4184" s="0" t="s">
        <v>11897</v>
      </c>
      <c r="F4184" s="0" t="s">
        <v>11875</v>
      </c>
      <c r="G4184" s="0" t="s">
        <v>4084</v>
      </c>
      <c r="H4184" s="0" t="s">
        <v>77</v>
      </c>
      <c r="I4184" s="0" t="s">
        <v>21</v>
      </c>
      <c r="J4184" s="0" t="s">
        <v>22</v>
      </c>
      <c r="K4184" s="0" t="s">
        <v>21</v>
      </c>
      <c r="L4184" s="0" t="s">
        <v>23</v>
      </c>
      <c r="M4184" s="0" t="s">
        <v>24</v>
      </c>
    </row>
    <row r="4185" customFormat="false" ht="15" hidden="false" customHeight="false" outlineLevel="0" collapsed="false">
      <c r="A4185" s="0" t="s">
        <v>11898</v>
      </c>
      <c r="B4185" s="0" t="s">
        <v>11899</v>
      </c>
      <c r="C4185" s="0" t="s">
        <v>110</v>
      </c>
      <c r="D4185" s="0" t="s">
        <v>111</v>
      </c>
      <c r="E4185" s="0" t="s">
        <v>11900</v>
      </c>
      <c r="F4185" s="0" t="s">
        <v>11875</v>
      </c>
      <c r="G4185" s="0" t="s">
        <v>4084</v>
      </c>
      <c r="H4185" s="0" t="s">
        <v>77</v>
      </c>
      <c r="I4185" s="0" t="s">
        <v>21</v>
      </c>
      <c r="J4185" s="0" t="s">
        <v>22</v>
      </c>
      <c r="K4185" s="0" t="s">
        <v>21</v>
      </c>
      <c r="L4185" s="0" t="s">
        <v>23</v>
      </c>
      <c r="M4185" s="0" t="s">
        <v>24</v>
      </c>
    </row>
    <row r="4186" customFormat="false" ht="15" hidden="false" customHeight="false" outlineLevel="0" collapsed="false">
      <c r="A4186" s="0" t="s">
        <v>11901</v>
      </c>
      <c r="B4186" s="0" t="s">
        <v>11902</v>
      </c>
      <c r="C4186" s="0" t="s">
        <v>110</v>
      </c>
      <c r="D4186" s="0" t="s">
        <v>16</v>
      </c>
      <c r="E4186" s="0" t="s">
        <v>27</v>
      </c>
      <c r="F4186" s="0" t="s">
        <v>11903</v>
      </c>
      <c r="G4186" s="0" t="s">
        <v>4084</v>
      </c>
      <c r="H4186" s="0" t="s">
        <v>77</v>
      </c>
      <c r="I4186" s="0" t="s">
        <v>21</v>
      </c>
      <c r="J4186" s="0" t="s">
        <v>22</v>
      </c>
      <c r="K4186" s="0" t="s">
        <v>21</v>
      </c>
      <c r="L4186" s="0" t="s">
        <v>23</v>
      </c>
      <c r="M4186" s="0" t="s">
        <v>24</v>
      </c>
    </row>
    <row r="4187" customFormat="false" ht="15" hidden="false" customHeight="false" outlineLevel="0" collapsed="false">
      <c r="A4187" s="0" t="s">
        <v>11904</v>
      </c>
      <c r="B4187" s="0" t="s">
        <v>11905</v>
      </c>
      <c r="C4187" s="0" t="s">
        <v>110</v>
      </c>
      <c r="D4187" s="0" t="s">
        <v>16</v>
      </c>
      <c r="E4187" s="0" t="s">
        <v>11906</v>
      </c>
      <c r="F4187" s="0" t="s">
        <v>11903</v>
      </c>
      <c r="G4187" s="0" t="s">
        <v>4084</v>
      </c>
      <c r="H4187" s="0" t="s">
        <v>144</v>
      </c>
      <c r="I4187" s="0" t="s">
        <v>21</v>
      </c>
      <c r="J4187" s="0" t="s">
        <v>22</v>
      </c>
      <c r="K4187" s="0" t="s">
        <v>21</v>
      </c>
      <c r="L4187" s="0" t="s">
        <v>23</v>
      </c>
      <c r="M4187" s="0" t="s">
        <v>24</v>
      </c>
    </row>
    <row r="4188" customFormat="false" ht="15" hidden="false" customHeight="false" outlineLevel="0" collapsed="false">
      <c r="A4188" s="0" t="s">
        <v>11907</v>
      </c>
      <c r="B4188" s="0" t="s">
        <v>11908</v>
      </c>
      <c r="C4188" s="0" t="s">
        <v>110</v>
      </c>
      <c r="D4188" s="0" t="s">
        <v>16</v>
      </c>
      <c r="E4188" s="0" t="s">
        <v>11909</v>
      </c>
      <c r="F4188" s="0" t="s">
        <v>11903</v>
      </c>
      <c r="G4188" s="0" t="s">
        <v>4084</v>
      </c>
      <c r="H4188" s="0" t="s">
        <v>144</v>
      </c>
      <c r="I4188" s="0" t="s">
        <v>21</v>
      </c>
      <c r="J4188" s="0" t="s">
        <v>22</v>
      </c>
      <c r="K4188" s="0" t="s">
        <v>21</v>
      </c>
      <c r="L4188" s="0" t="s">
        <v>23</v>
      </c>
      <c r="M4188" s="0" t="s">
        <v>24</v>
      </c>
    </row>
    <row r="4189" customFormat="false" ht="15" hidden="false" customHeight="false" outlineLevel="0" collapsed="false">
      <c r="A4189" s="0" t="s">
        <v>11910</v>
      </c>
      <c r="B4189" s="0" t="s">
        <v>11911</v>
      </c>
      <c r="C4189" s="0" t="s">
        <v>110</v>
      </c>
      <c r="D4189" s="0" t="s">
        <v>111</v>
      </c>
      <c r="E4189" s="0" t="s">
        <v>11912</v>
      </c>
      <c r="F4189" s="0" t="s">
        <v>11903</v>
      </c>
      <c r="G4189" s="0" t="s">
        <v>4084</v>
      </c>
      <c r="H4189" s="0" t="s">
        <v>77</v>
      </c>
      <c r="I4189" s="0" t="s">
        <v>21</v>
      </c>
      <c r="J4189" s="0" t="s">
        <v>22</v>
      </c>
      <c r="K4189" s="0" t="s">
        <v>21</v>
      </c>
      <c r="L4189" s="0" t="s">
        <v>23</v>
      </c>
      <c r="M4189" s="0" t="s">
        <v>24</v>
      </c>
    </row>
    <row r="4190" customFormat="false" ht="15" hidden="false" customHeight="false" outlineLevel="0" collapsed="false">
      <c r="A4190" s="0" t="s">
        <v>11913</v>
      </c>
      <c r="B4190" s="0" t="s">
        <v>11914</v>
      </c>
      <c r="C4190" s="0" t="s">
        <v>15</v>
      </c>
      <c r="D4190" s="0" t="s">
        <v>80</v>
      </c>
      <c r="E4190" s="0" t="s">
        <v>27</v>
      </c>
      <c r="F4190" s="0" t="s">
        <v>11903</v>
      </c>
      <c r="G4190" s="0" t="s">
        <v>4084</v>
      </c>
      <c r="H4190" s="0" t="s">
        <v>41</v>
      </c>
      <c r="I4190" s="0" t="s">
        <v>21</v>
      </c>
      <c r="J4190" s="0" t="s">
        <v>42</v>
      </c>
      <c r="K4190" s="0" t="s">
        <v>21</v>
      </c>
      <c r="L4190" s="0" t="s">
        <v>23</v>
      </c>
      <c r="M4190" s="0" t="s">
        <v>24</v>
      </c>
    </row>
    <row r="4191" customFormat="false" ht="15" hidden="false" customHeight="false" outlineLevel="0" collapsed="false">
      <c r="A4191" s="0" t="s">
        <v>11915</v>
      </c>
      <c r="B4191" s="0" t="s">
        <v>11916</v>
      </c>
      <c r="C4191" s="0" t="s">
        <v>15</v>
      </c>
      <c r="D4191" s="0" t="s">
        <v>16</v>
      </c>
      <c r="E4191" s="0" t="s">
        <v>11917</v>
      </c>
      <c r="F4191" s="0" t="s">
        <v>11903</v>
      </c>
      <c r="G4191" s="0" t="s">
        <v>4084</v>
      </c>
      <c r="H4191" s="0" t="s">
        <v>20</v>
      </c>
      <c r="I4191" s="0" t="s">
        <v>21</v>
      </c>
      <c r="J4191" s="0" t="s">
        <v>22</v>
      </c>
      <c r="K4191" s="0" t="s">
        <v>21</v>
      </c>
      <c r="L4191" s="0" t="s">
        <v>23</v>
      </c>
      <c r="M4191" s="0" t="s">
        <v>24</v>
      </c>
    </row>
    <row r="4192" customFormat="false" ht="15" hidden="false" customHeight="false" outlineLevel="0" collapsed="false">
      <c r="A4192" s="0" t="s">
        <v>11918</v>
      </c>
      <c r="B4192" s="0" t="s">
        <v>11919</v>
      </c>
      <c r="C4192" s="0" t="s">
        <v>72</v>
      </c>
      <c r="D4192" s="0" t="s">
        <v>16</v>
      </c>
      <c r="E4192" s="0" t="s">
        <v>27</v>
      </c>
      <c r="F4192" s="0" t="s">
        <v>11903</v>
      </c>
      <c r="G4192" s="0" t="s">
        <v>4084</v>
      </c>
      <c r="H4192" s="0" t="s">
        <v>144</v>
      </c>
      <c r="I4192" s="0" t="s">
        <v>21</v>
      </c>
      <c r="J4192" s="0" t="s">
        <v>22</v>
      </c>
      <c r="K4192" s="0" t="s">
        <v>21</v>
      </c>
      <c r="L4192" s="0" t="s">
        <v>23</v>
      </c>
      <c r="M4192" s="0" t="s">
        <v>24</v>
      </c>
    </row>
    <row r="4193" customFormat="false" ht="15" hidden="false" customHeight="false" outlineLevel="0" collapsed="false">
      <c r="A4193" s="0" t="s">
        <v>11920</v>
      </c>
      <c r="B4193" s="0" t="s">
        <v>11921</v>
      </c>
      <c r="C4193" s="0" t="s">
        <v>72</v>
      </c>
      <c r="D4193" s="0" t="s">
        <v>16</v>
      </c>
      <c r="E4193" s="0" t="s">
        <v>27</v>
      </c>
      <c r="F4193" s="0" t="s">
        <v>11903</v>
      </c>
      <c r="G4193" s="0" t="s">
        <v>4084</v>
      </c>
      <c r="H4193" s="0" t="s">
        <v>144</v>
      </c>
      <c r="I4193" s="0" t="s">
        <v>21</v>
      </c>
      <c r="J4193" s="0" t="s">
        <v>22</v>
      </c>
      <c r="K4193" s="0" t="s">
        <v>21</v>
      </c>
      <c r="L4193" s="0" t="s">
        <v>23</v>
      </c>
      <c r="M4193" s="0" t="s">
        <v>24</v>
      </c>
    </row>
    <row r="4194" customFormat="false" ht="15" hidden="false" customHeight="false" outlineLevel="0" collapsed="false">
      <c r="A4194" s="0" t="s">
        <v>11922</v>
      </c>
      <c r="B4194" s="0" t="s">
        <v>11923</v>
      </c>
      <c r="C4194" s="0" t="s">
        <v>110</v>
      </c>
      <c r="D4194" s="0" t="s">
        <v>16</v>
      </c>
      <c r="E4194" s="0" t="s">
        <v>27</v>
      </c>
      <c r="F4194" s="0" t="s">
        <v>4306</v>
      </c>
      <c r="G4194" s="0" t="s">
        <v>4084</v>
      </c>
      <c r="H4194" s="0" t="s">
        <v>77</v>
      </c>
      <c r="I4194" s="0" t="s">
        <v>21</v>
      </c>
      <c r="J4194" s="0" t="s">
        <v>22</v>
      </c>
      <c r="K4194" s="0" t="s">
        <v>21</v>
      </c>
      <c r="L4194" s="0" t="s">
        <v>23</v>
      </c>
      <c r="M4194" s="0" t="s">
        <v>24</v>
      </c>
    </row>
    <row r="4195" customFormat="false" ht="15" hidden="false" customHeight="false" outlineLevel="0" collapsed="false">
      <c r="A4195" s="0" t="s">
        <v>11924</v>
      </c>
      <c r="B4195" s="0" t="s">
        <v>11925</v>
      </c>
      <c r="C4195" s="0" t="s">
        <v>110</v>
      </c>
      <c r="D4195" s="0" t="s">
        <v>111</v>
      </c>
      <c r="E4195" s="0" t="s">
        <v>11926</v>
      </c>
      <c r="F4195" s="0" t="s">
        <v>4306</v>
      </c>
      <c r="G4195" s="0" t="s">
        <v>4084</v>
      </c>
      <c r="H4195" s="0" t="s">
        <v>131</v>
      </c>
      <c r="I4195" s="0" t="s">
        <v>21</v>
      </c>
      <c r="J4195" s="0" t="s">
        <v>32</v>
      </c>
      <c r="K4195" s="0" t="s">
        <v>21</v>
      </c>
      <c r="L4195" s="0" t="s">
        <v>23</v>
      </c>
      <c r="M4195" s="0" t="s">
        <v>24</v>
      </c>
    </row>
    <row r="4196" customFormat="false" ht="15" hidden="false" customHeight="false" outlineLevel="0" collapsed="false">
      <c r="A4196" s="0" t="s">
        <v>11927</v>
      </c>
      <c r="B4196" s="0" t="s">
        <v>11928</v>
      </c>
      <c r="C4196" s="0" t="s">
        <v>110</v>
      </c>
      <c r="D4196" s="0" t="s">
        <v>111</v>
      </c>
      <c r="E4196" s="0" t="s">
        <v>11929</v>
      </c>
      <c r="F4196" s="0" t="s">
        <v>4306</v>
      </c>
      <c r="G4196" s="0" t="s">
        <v>4084</v>
      </c>
      <c r="H4196" s="0" t="s">
        <v>77</v>
      </c>
      <c r="I4196" s="0" t="s">
        <v>21</v>
      </c>
      <c r="J4196" s="0" t="s">
        <v>22</v>
      </c>
      <c r="K4196" s="0" t="s">
        <v>21</v>
      </c>
      <c r="L4196" s="0" t="s">
        <v>23</v>
      </c>
      <c r="M4196" s="0" t="s">
        <v>24</v>
      </c>
    </row>
    <row r="4197" customFormat="false" ht="15" hidden="false" customHeight="false" outlineLevel="0" collapsed="false">
      <c r="A4197" s="0" t="s">
        <v>11930</v>
      </c>
      <c r="B4197" s="0" t="s">
        <v>11931</v>
      </c>
      <c r="C4197" s="0" t="s">
        <v>110</v>
      </c>
      <c r="D4197" s="0" t="s">
        <v>111</v>
      </c>
      <c r="E4197" s="0" t="s">
        <v>11932</v>
      </c>
      <c r="F4197" s="0" t="s">
        <v>4306</v>
      </c>
      <c r="G4197" s="0" t="s">
        <v>4084</v>
      </c>
      <c r="H4197" s="0" t="s">
        <v>77</v>
      </c>
      <c r="I4197" s="0" t="s">
        <v>21</v>
      </c>
      <c r="J4197" s="0" t="s">
        <v>22</v>
      </c>
      <c r="K4197" s="0" t="s">
        <v>21</v>
      </c>
      <c r="L4197" s="0" t="s">
        <v>23</v>
      </c>
      <c r="M4197" s="0" t="s">
        <v>24</v>
      </c>
    </row>
    <row r="4198" customFormat="false" ht="15" hidden="false" customHeight="false" outlineLevel="0" collapsed="false">
      <c r="A4198" s="0" t="s">
        <v>11933</v>
      </c>
      <c r="B4198" s="0" t="s">
        <v>11934</v>
      </c>
      <c r="C4198" s="0" t="s">
        <v>110</v>
      </c>
      <c r="D4198" s="0" t="s">
        <v>16</v>
      </c>
      <c r="E4198" s="0" t="s">
        <v>27</v>
      </c>
      <c r="F4198" s="0" t="s">
        <v>4306</v>
      </c>
      <c r="G4198" s="0" t="s">
        <v>4084</v>
      </c>
      <c r="H4198" s="0" t="s">
        <v>144</v>
      </c>
      <c r="I4198" s="0" t="s">
        <v>21</v>
      </c>
      <c r="J4198" s="0" t="s">
        <v>22</v>
      </c>
      <c r="K4198" s="0" t="s">
        <v>21</v>
      </c>
      <c r="L4198" s="0" t="s">
        <v>23</v>
      </c>
      <c r="M4198" s="0" t="s">
        <v>24</v>
      </c>
    </row>
    <row r="4199" customFormat="false" ht="15" hidden="false" customHeight="false" outlineLevel="0" collapsed="false">
      <c r="A4199" s="0" t="s">
        <v>11935</v>
      </c>
      <c r="B4199" s="0" t="s">
        <v>11936</v>
      </c>
      <c r="C4199" s="0" t="s">
        <v>49</v>
      </c>
      <c r="D4199" s="0" t="s">
        <v>16</v>
      </c>
      <c r="E4199" s="0" t="s">
        <v>11937</v>
      </c>
      <c r="F4199" s="0" t="s">
        <v>4274</v>
      </c>
      <c r="G4199" s="0" t="s">
        <v>4084</v>
      </c>
      <c r="H4199" s="0" t="s">
        <v>41</v>
      </c>
      <c r="I4199" s="0" t="s">
        <v>21</v>
      </c>
      <c r="J4199" s="0" t="s">
        <v>42</v>
      </c>
      <c r="K4199" s="0" t="s">
        <v>23</v>
      </c>
      <c r="L4199" s="0" t="s">
        <v>23</v>
      </c>
      <c r="M4199" s="0" t="s">
        <v>24</v>
      </c>
    </row>
    <row r="4200" customFormat="false" ht="15" hidden="false" customHeight="false" outlineLevel="0" collapsed="false">
      <c r="A4200" s="0" t="s">
        <v>11938</v>
      </c>
      <c r="B4200" s="0" t="s">
        <v>11939</v>
      </c>
      <c r="C4200" s="0" t="s">
        <v>49</v>
      </c>
      <c r="D4200" s="0" t="s">
        <v>16</v>
      </c>
      <c r="E4200" s="0" t="s">
        <v>11940</v>
      </c>
      <c r="F4200" s="0" t="s">
        <v>4274</v>
      </c>
      <c r="G4200" s="0" t="s">
        <v>4084</v>
      </c>
      <c r="H4200" s="0" t="s">
        <v>41</v>
      </c>
      <c r="I4200" s="0" t="s">
        <v>21</v>
      </c>
      <c r="J4200" s="0" t="s">
        <v>42</v>
      </c>
      <c r="K4200" s="0" t="s">
        <v>23</v>
      </c>
      <c r="L4200" s="0" t="s">
        <v>23</v>
      </c>
      <c r="M4200" s="0" t="s">
        <v>24</v>
      </c>
    </row>
    <row r="4201" customFormat="false" ht="15" hidden="false" customHeight="false" outlineLevel="0" collapsed="false">
      <c r="A4201" s="0" t="s">
        <v>11941</v>
      </c>
      <c r="B4201" s="0" t="s">
        <v>11942</v>
      </c>
      <c r="C4201" s="0" t="s">
        <v>15</v>
      </c>
      <c r="D4201" s="0" t="s">
        <v>16</v>
      </c>
      <c r="E4201" s="0" t="s">
        <v>11943</v>
      </c>
      <c r="F4201" s="0" t="s">
        <v>4274</v>
      </c>
      <c r="G4201" s="0" t="s">
        <v>4084</v>
      </c>
      <c r="H4201" s="0" t="s">
        <v>41</v>
      </c>
      <c r="I4201" s="0" t="s">
        <v>21</v>
      </c>
      <c r="J4201" s="0" t="s">
        <v>42</v>
      </c>
      <c r="K4201" s="0" t="s">
        <v>23</v>
      </c>
      <c r="L4201" s="0" t="s">
        <v>23</v>
      </c>
      <c r="M4201" s="0" t="s">
        <v>24</v>
      </c>
    </row>
    <row r="4202" customFormat="false" ht="15" hidden="false" customHeight="false" outlineLevel="0" collapsed="false">
      <c r="A4202" s="0" t="s">
        <v>11944</v>
      </c>
      <c r="B4202" s="0" t="s">
        <v>11945</v>
      </c>
      <c r="C4202" s="0" t="s">
        <v>15</v>
      </c>
      <c r="D4202" s="0" t="s">
        <v>80</v>
      </c>
      <c r="E4202" s="0" t="s">
        <v>11946</v>
      </c>
      <c r="F4202" s="0" t="s">
        <v>4274</v>
      </c>
      <c r="G4202" s="0" t="s">
        <v>4084</v>
      </c>
      <c r="H4202" s="0" t="s">
        <v>28</v>
      </c>
      <c r="I4202" s="0" t="s">
        <v>21</v>
      </c>
      <c r="J4202" s="0" t="s">
        <v>22</v>
      </c>
      <c r="K4202" s="0" t="s">
        <v>23</v>
      </c>
      <c r="L4202" s="0" t="s">
        <v>23</v>
      </c>
      <c r="M4202" s="0" t="s">
        <v>24</v>
      </c>
    </row>
    <row r="4203" customFormat="false" ht="15" hidden="false" customHeight="false" outlineLevel="0" collapsed="false">
      <c r="A4203" s="0" t="s">
        <v>11947</v>
      </c>
      <c r="B4203" s="0" t="s">
        <v>11948</v>
      </c>
      <c r="C4203" s="0" t="s">
        <v>110</v>
      </c>
      <c r="D4203" s="0" t="s">
        <v>111</v>
      </c>
      <c r="E4203" s="0" t="s">
        <v>11949</v>
      </c>
      <c r="F4203" s="0" t="s">
        <v>4274</v>
      </c>
      <c r="G4203" s="0" t="s">
        <v>4084</v>
      </c>
      <c r="H4203" s="0" t="s">
        <v>77</v>
      </c>
      <c r="I4203" s="0" t="s">
        <v>21</v>
      </c>
      <c r="J4203" s="0" t="s">
        <v>22</v>
      </c>
      <c r="K4203" s="0" t="s">
        <v>23</v>
      </c>
      <c r="L4203" s="0" t="s">
        <v>23</v>
      </c>
      <c r="M4203" s="0" t="s">
        <v>24</v>
      </c>
    </row>
    <row r="4204" customFormat="false" ht="15" hidden="false" customHeight="false" outlineLevel="0" collapsed="false">
      <c r="A4204" s="0" t="s">
        <v>11950</v>
      </c>
      <c r="B4204" s="0" t="s">
        <v>11951</v>
      </c>
      <c r="C4204" s="0" t="s">
        <v>72</v>
      </c>
      <c r="D4204" s="0" t="s">
        <v>16</v>
      </c>
      <c r="E4204" s="0" t="s">
        <v>27</v>
      </c>
      <c r="F4204" s="0" t="s">
        <v>4274</v>
      </c>
      <c r="G4204" s="0" t="s">
        <v>4084</v>
      </c>
      <c r="H4204" s="0" t="s">
        <v>170</v>
      </c>
      <c r="I4204" s="0" t="s">
        <v>21</v>
      </c>
      <c r="J4204" s="0" t="s">
        <v>32</v>
      </c>
      <c r="K4204" s="0" t="s">
        <v>23</v>
      </c>
      <c r="L4204" s="0" t="s">
        <v>23</v>
      </c>
      <c r="M4204" s="0" t="s">
        <v>24</v>
      </c>
    </row>
    <row r="4205" customFormat="false" ht="15" hidden="false" customHeight="false" outlineLevel="0" collapsed="false">
      <c r="A4205" s="0" t="s">
        <v>11952</v>
      </c>
      <c r="B4205" s="0" t="s">
        <v>11953</v>
      </c>
      <c r="C4205" s="0" t="s">
        <v>72</v>
      </c>
      <c r="D4205" s="0" t="s">
        <v>16</v>
      </c>
      <c r="E4205" s="0" t="s">
        <v>11954</v>
      </c>
      <c r="F4205" s="0" t="s">
        <v>4274</v>
      </c>
      <c r="G4205" s="0" t="s">
        <v>4084</v>
      </c>
      <c r="H4205" s="0" t="s">
        <v>77</v>
      </c>
      <c r="I4205" s="0" t="s">
        <v>21</v>
      </c>
      <c r="J4205" s="0" t="s">
        <v>22</v>
      </c>
      <c r="K4205" s="0" t="s">
        <v>23</v>
      </c>
      <c r="L4205" s="0" t="s">
        <v>23</v>
      </c>
      <c r="M4205" s="0" t="s">
        <v>24</v>
      </c>
    </row>
    <row r="4206" customFormat="false" ht="15" hidden="false" customHeight="false" outlineLevel="0" collapsed="false">
      <c r="A4206" s="0" t="s">
        <v>11955</v>
      </c>
      <c r="B4206" s="0" t="s">
        <v>11956</v>
      </c>
      <c r="C4206" s="0" t="s">
        <v>72</v>
      </c>
      <c r="D4206" s="0" t="s">
        <v>16</v>
      </c>
      <c r="E4206" s="0" t="s">
        <v>27</v>
      </c>
      <c r="F4206" s="0" t="s">
        <v>4274</v>
      </c>
      <c r="G4206" s="0" t="s">
        <v>4084</v>
      </c>
      <c r="H4206" s="0" t="s">
        <v>170</v>
      </c>
      <c r="I4206" s="0" t="s">
        <v>21</v>
      </c>
      <c r="J4206" s="0" t="s">
        <v>32</v>
      </c>
      <c r="K4206" s="0" t="s">
        <v>23</v>
      </c>
      <c r="L4206" s="0" t="s">
        <v>23</v>
      </c>
      <c r="M4206" s="0" t="s">
        <v>24</v>
      </c>
    </row>
    <row r="4207" customFormat="false" ht="15" hidden="false" customHeight="false" outlineLevel="0" collapsed="false">
      <c r="A4207" s="0" t="s">
        <v>11957</v>
      </c>
      <c r="B4207" s="0" t="s">
        <v>11958</v>
      </c>
      <c r="C4207" s="0" t="s">
        <v>72</v>
      </c>
      <c r="D4207" s="0" t="s">
        <v>16</v>
      </c>
      <c r="E4207" s="0" t="s">
        <v>11959</v>
      </c>
      <c r="F4207" s="0" t="s">
        <v>4274</v>
      </c>
      <c r="G4207" s="0" t="s">
        <v>4084</v>
      </c>
      <c r="H4207" s="0" t="s">
        <v>313</v>
      </c>
      <c r="I4207" s="0" t="s">
        <v>21</v>
      </c>
      <c r="J4207" s="0" t="s">
        <v>32</v>
      </c>
      <c r="K4207" s="0" t="s">
        <v>23</v>
      </c>
      <c r="L4207" s="0" t="s">
        <v>23</v>
      </c>
      <c r="M4207" s="0" t="s">
        <v>24</v>
      </c>
    </row>
    <row r="4208" customFormat="false" ht="15" hidden="false" customHeight="false" outlineLevel="0" collapsed="false">
      <c r="A4208" s="0" t="s">
        <v>11960</v>
      </c>
      <c r="B4208" s="0" t="s">
        <v>11961</v>
      </c>
      <c r="C4208" s="0" t="s">
        <v>110</v>
      </c>
      <c r="D4208" s="0" t="s">
        <v>111</v>
      </c>
      <c r="E4208" s="0" t="s">
        <v>11962</v>
      </c>
      <c r="F4208" s="0" t="s">
        <v>4274</v>
      </c>
      <c r="G4208" s="0" t="s">
        <v>4084</v>
      </c>
      <c r="H4208" s="0" t="s">
        <v>77</v>
      </c>
      <c r="I4208" s="0" t="s">
        <v>21</v>
      </c>
      <c r="J4208" s="0" t="s">
        <v>22</v>
      </c>
      <c r="K4208" s="0" t="s">
        <v>23</v>
      </c>
      <c r="L4208" s="0" t="s">
        <v>23</v>
      </c>
      <c r="M4208" s="0" t="s">
        <v>24</v>
      </c>
    </row>
    <row r="4209" customFormat="false" ht="15" hidden="false" customHeight="false" outlineLevel="0" collapsed="false">
      <c r="A4209" s="0" t="s">
        <v>11963</v>
      </c>
      <c r="B4209" s="0" t="s">
        <v>11964</v>
      </c>
      <c r="C4209" s="0" t="s">
        <v>110</v>
      </c>
      <c r="D4209" s="0" t="s">
        <v>16</v>
      </c>
      <c r="E4209" s="0" t="s">
        <v>11965</v>
      </c>
      <c r="F4209" s="0" t="s">
        <v>4274</v>
      </c>
      <c r="G4209" s="0" t="s">
        <v>4084</v>
      </c>
      <c r="H4209" s="0" t="s">
        <v>77</v>
      </c>
      <c r="I4209" s="0" t="s">
        <v>21</v>
      </c>
      <c r="J4209" s="0" t="s">
        <v>22</v>
      </c>
      <c r="K4209" s="0" t="s">
        <v>23</v>
      </c>
      <c r="L4209" s="0" t="s">
        <v>23</v>
      </c>
      <c r="M4209" s="0" t="s">
        <v>24</v>
      </c>
    </row>
    <row r="4210" customFormat="false" ht="15" hidden="false" customHeight="false" outlineLevel="0" collapsed="false">
      <c r="A4210" s="0" t="s">
        <v>11966</v>
      </c>
      <c r="B4210" s="0" t="s">
        <v>11967</v>
      </c>
      <c r="C4210" s="0" t="s">
        <v>110</v>
      </c>
      <c r="D4210" s="0" t="s">
        <v>16</v>
      </c>
      <c r="E4210" s="0" t="s">
        <v>11968</v>
      </c>
      <c r="F4210" s="0" t="s">
        <v>4274</v>
      </c>
      <c r="G4210" s="0" t="s">
        <v>4084</v>
      </c>
      <c r="H4210" s="0" t="s">
        <v>77</v>
      </c>
      <c r="I4210" s="0" t="s">
        <v>21</v>
      </c>
      <c r="J4210" s="0" t="s">
        <v>22</v>
      </c>
      <c r="K4210" s="0" t="s">
        <v>23</v>
      </c>
      <c r="L4210" s="0" t="s">
        <v>23</v>
      </c>
      <c r="M4210" s="0" t="s">
        <v>24</v>
      </c>
    </row>
    <row r="4211" customFormat="false" ht="15" hidden="false" customHeight="false" outlineLevel="0" collapsed="false">
      <c r="A4211" s="0" t="s">
        <v>11969</v>
      </c>
      <c r="B4211" s="0" t="s">
        <v>11970</v>
      </c>
      <c r="C4211" s="0" t="s">
        <v>110</v>
      </c>
      <c r="D4211" s="0" t="s">
        <v>16</v>
      </c>
      <c r="E4211" s="0" t="s">
        <v>11971</v>
      </c>
      <c r="F4211" s="0" t="s">
        <v>4274</v>
      </c>
      <c r="G4211" s="0" t="s">
        <v>4084</v>
      </c>
      <c r="H4211" s="0" t="s">
        <v>77</v>
      </c>
      <c r="I4211" s="0" t="s">
        <v>21</v>
      </c>
      <c r="J4211" s="0" t="s">
        <v>22</v>
      </c>
      <c r="K4211" s="0" t="s">
        <v>23</v>
      </c>
      <c r="L4211" s="0" t="s">
        <v>23</v>
      </c>
      <c r="M4211" s="0" t="s">
        <v>24</v>
      </c>
    </row>
    <row r="4212" customFormat="false" ht="15" hidden="false" customHeight="false" outlineLevel="0" collapsed="false">
      <c r="A4212" s="0" t="s">
        <v>11972</v>
      </c>
      <c r="B4212" s="0" t="s">
        <v>11973</v>
      </c>
      <c r="C4212" s="0" t="s">
        <v>110</v>
      </c>
      <c r="D4212" s="0" t="s">
        <v>16</v>
      </c>
      <c r="E4212" s="0" t="s">
        <v>11974</v>
      </c>
      <c r="F4212" s="0" t="s">
        <v>4274</v>
      </c>
      <c r="G4212" s="0" t="s">
        <v>4084</v>
      </c>
      <c r="H4212" s="0" t="s">
        <v>77</v>
      </c>
      <c r="I4212" s="0" t="s">
        <v>21</v>
      </c>
      <c r="J4212" s="0" t="s">
        <v>22</v>
      </c>
      <c r="K4212" s="0" t="s">
        <v>23</v>
      </c>
      <c r="L4212" s="0" t="s">
        <v>23</v>
      </c>
      <c r="M4212" s="0" t="s">
        <v>24</v>
      </c>
    </row>
    <row r="4213" customFormat="false" ht="15" hidden="false" customHeight="false" outlineLevel="0" collapsed="false">
      <c r="A4213" s="0" t="s">
        <v>11975</v>
      </c>
      <c r="B4213" s="0" t="s">
        <v>11976</v>
      </c>
      <c r="C4213" s="0" t="s">
        <v>125</v>
      </c>
      <c r="D4213" s="0" t="s">
        <v>111</v>
      </c>
      <c r="E4213" s="0" t="s">
        <v>11977</v>
      </c>
      <c r="F4213" s="0" t="s">
        <v>4274</v>
      </c>
      <c r="G4213" s="0" t="s">
        <v>4084</v>
      </c>
      <c r="H4213" s="0" t="s">
        <v>154</v>
      </c>
      <c r="I4213" s="0" t="s">
        <v>21</v>
      </c>
      <c r="J4213" s="0" t="s">
        <v>32</v>
      </c>
      <c r="K4213" s="0" t="s">
        <v>23</v>
      </c>
      <c r="L4213" s="0" t="s">
        <v>23</v>
      </c>
      <c r="M4213" s="0" t="s">
        <v>24</v>
      </c>
    </row>
    <row r="4214" customFormat="false" ht="15" hidden="false" customHeight="false" outlineLevel="0" collapsed="false">
      <c r="A4214" s="0" t="s">
        <v>11978</v>
      </c>
      <c r="B4214" s="0" t="s">
        <v>11979</v>
      </c>
      <c r="C4214" s="0" t="s">
        <v>125</v>
      </c>
      <c r="D4214" s="0" t="s">
        <v>111</v>
      </c>
      <c r="E4214" s="0" t="s">
        <v>11980</v>
      </c>
      <c r="F4214" s="0" t="s">
        <v>4274</v>
      </c>
      <c r="G4214" s="0" t="s">
        <v>4084</v>
      </c>
      <c r="H4214" s="0" t="s">
        <v>131</v>
      </c>
      <c r="I4214" s="0" t="s">
        <v>21</v>
      </c>
      <c r="J4214" s="0" t="s">
        <v>32</v>
      </c>
      <c r="K4214" s="0" t="s">
        <v>23</v>
      </c>
      <c r="L4214" s="0" t="s">
        <v>23</v>
      </c>
      <c r="M4214" s="0" t="s">
        <v>24</v>
      </c>
    </row>
    <row r="4215" customFormat="false" ht="15" hidden="false" customHeight="false" outlineLevel="0" collapsed="false">
      <c r="A4215" s="0" t="s">
        <v>11981</v>
      </c>
      <c r="B4215" s="0" t="s">
        <v>11982</v>
      </c>
      <c r="C4215" s="0" t="s">
        <v>125</v>
      </c>
      <c r="D4215" s="0" t="s">
        <v>111</v>
      </c>
      <c r="E4215" s="0" t="s">
        <v>11983</v>
      </c>
      <c r="F4215" s="0" t="s">
        <v>4274</v>
      </c>
      <c r="G4215" s="0" t="s">
        <v>4084</v>
      </c>
      <c r="H4215" s="0" t="s">
        <v>77</v>
      </c>
      <c r="I4215" s="0" t="s">
        <v>21</v>
      </c>
      <c r="J4215" s="0" t="s">
        <v>22</v>
      </c>
      <c r="K4215" s="0" t="s">
        <v>23</v>
      </c>
      <c r="L4215" s="0" t="s">
        <v>23</v>
      </c>
      <c r="M4215" s="0" t="s">
        <v>24</v>
      </c>
    </row>
    <row r="4216" customFormat="false" ht="15" hidden="false" customHeight="false" outlineLevel="0" collapsed="false">
      <c r="A4216" s="0" t="s">
        <v>11984</v>
      </c>
      <c r="B4216" s="0" t="s">
        <v>11985</v>
      </c>
      <c r="C4216" s="0" t="s">
        <v>125</v>
      </c>
      <c r="D4216" s="0" t="s">
        <v>16</v>
      </c>
      <c r="E4216" s="0" t="s">
        <v>27</v>
      </c>
      <c r="F4216" s="0" t="s">
        <v>4274</v>
      </c>
      <c r="G4216" s="0" t="s">
        <v>4084</v>
      </c>
      <c r="H4216" s="0" t="s">
        <v>77</v>
      </c>
      <c r="I4216" s="0" t="s">
        <v>21</v>
      </c>
      <c r="J4216" s="0" t="s">
        <v>22</v>
      </c>
      <c r="K4216" s="0" t="s">
        <v>23</v>
      </c>
      <c r="L4216" s="0" t="s">
        <v>23</v>
      </c>
      <c r="M4216" s="0" t="s">
        <v>24</v>
      </c>
    </row>
    <row r="4217" customFormat="false" ht="15" hidden="false" customHeight="false" outlineLevel="0" collapsed="false">
      <c r="A4217" s="0" t="s">
        <v>11986</v>
      </c>
      <c r="B4217" s="0" t="s">
        <v>11987</v>
      </c>
      <c r="C4217" s="0" t="s">
        <v>72</v>
      </c>
      <c r="D4217" s="0" t="s">
        <v>16</v>
      </c>
      <c r="E4217" s="0" t="s">
        <v>11988</v>
      </c>
      <c r="F4217" s="0" t="s">
        <v>4274</v>
      </c>
      <c r="G4217" s="0" t="s">
        <v>4084</v>
      </c>
      <c r="H4217" s="0" t="s">
        <v>131</v>
      </c>
      <c r="I4217" s="0" t="s">
        <v>21</v>
      </c>
      <c r="J4217" s="0" t="s">
        <v>32</v>
      </c>
      <c r="K4217" s="0" t="s">
        <v>23</v>
      </c>
      <c r="L4217" s="0" t="s">
        <v>23</v>
      </c>
      <c r="M4217" s="0" t="s">
        <v>24</v>
      </c>
    </row>
    <row r="4218" customFormat="false" ht="15" hidden="false" customHeight="false" outlineLevel="0" collapsed="false">
      <c r="A4218" s="0" t="s">
        <v>11989</v>
      </c>
      <c r="B4218" s="0" t="s">
        <v>11990</v>
      </c>
      <c r="C4218" s="0" t="s">
        <v>72</v>
      </c>
      <c r="D4218" s="0" t="s">
        <v>16</v>
      </c>
      <c r="E4218" s="0" t="s">
        <v>11991</v>
      </c>
      <c r="F4218" s="0" t="s">
        <v>4274</v>
      </c>
      <c r="G4218" s="0" t="s">
        <v>4084</v>
      </c>
      <c r="H4218" s="0" t="s">
        <v>131</v>
      </c>
      <c r="I4218" s="0" t="s">
        <v>21</v>
      </c>
      <c r="J4218" s="0" t="s">
        <v>32</v>
      </c>
      <c r="K4218" s="0" t="s">
        <v>23</v>
      </c>
      <c r="L4218" s="0" t="s">
        <v>23</v>
      </c>
      <c r="M4218" s="0" t="s">
        <v>24</v>
      </c>
    </row>
    <row r="4219" customFormat="false" ht="15" hidden="false" customHeight="false" outlineLevel="0" collapsed="false">
      <c r="A4219" s="0" t="s">
        <v>11992</v>
      </c>
      <c r="B4219" s="0" t="s">
        <v>11993</v>
      </c>
      <c r="C4219" s="0" t="s">
        <v>72</v>
      </c>
      <c r="D4219" s="0" t="s">
        <v>16</v>
      </c>
      <c r="E4219" s="0" t="s">
        <v>27</v>
      </c>
      <c r="F4219" s="0" t="s">
        <v>4274</v>
      </c>
      <c r="G4219" s="0" t="s">
        <v>4084</v>
      </c>
      <c r="H4219" s="0" t="s">
        <v>144</v>
      </c>
      <c r="I4219" s="0" t="s">
        <v>21</v>
      </c>
      <c r="J4219" s="0" t="s">
        <v>22</v>
      </c>
      <c r="K4219" s="0" t="s">
        <v>23</v>
      </c>
      <c r="L4219" s="0" t="s">
        <v>23</v>
      </c>
      <c r="M4219" s="0" t="s">
        <v>24</v>
      </c>
    </row>
    <row r="4220" customFormat="false" ht="15" hidden="false" customHeight="false" outlineLevel="0" collapsed="false">
      <c r="A4220" s="0" t="s">
        <v>11994</v>
      </c>
      <c r="B4220" s="0" t="s">
        <v>11995</v>
      </c>
      <c r="C4220" s="0" t="s">
        <v>72</v>
      </c>
      <c r="D4220" s="0" t="s">
        <v>16</v>
      </c>
      <c r="E4220" s="0" t="s">
        <v>27</v>
      </c>
      <c r="F4220" s="0" t="s">
        <v>4274</v>
      </c>
      <c r="G4220" s="0" t="s">
        <v>4084</v>
      </c>
      <c r="H4220" s="0" t="s">
        <v>77</v>
      </c>
      <c r="I4220" s="0" t="s">
        <v>21</v>
      </c>
      <c r="J4220" s="0" t="s">
        <v>22</v>
      </c>
      <c r="K4220" s="0" t="s">
        <v>23</v>
      </c>
      <c r="L4220" s="0" t="s">
        <v>23</v>
      </c>
      <c r="M4220" s="0" t="s">
        <v>24</v>
      </c>
    </row>
    <row r="4221" customFormat="false" ht="15" hidden="false" customHeight="false" outlineLevel="0" collapsed="false">
      <c r="A4221" s="0" t="s">
        <v>11996</v>
      </c>
      <c r="B4221" s="0" t="s">
        <v>11997</v>
      </c>
      <c r="C4221" s="0" t="s">
        <v>110</v>
      </c>
      <c r="D4221" s="0" t="s">
        <v>111</v>
      </c>
      <c r="E4221" s="0" t="s">
        <v>11998</v>
      </c>
      <c r="F4221" s="0" t="s">
        <v>4274</v>
      </c>
      <c r="G4221" s="0" t="s">
        <v>4084</v>
      </c>
      <c r="H4221" s="0" t="s">
        <v>77</v>
      </c>
      <c r="I4221" s="0" t="s">
        <v>21</v>
      </c>
      <c r="J4221" s="0" t="s">
        <v>22</v>
      </c>
      <c r="K4221" s="0" t="s">
        <v>23</v>
      </c>
      <c r="L4221" s="0" t="s">
        <v>23</v>
      </c>
      <c r="M4221" s="0" t="s">
        <v>24</v>
      </c>
    </row>
    <row r="4222" customFormat="false" ht="15" hidden="false" customHeight="false" outlineLevel="0" collapsed="false">
      <c r="A4222" s="0" t="s">
        <v>11999</v>
      </c>
      <c r="B4222" s="0" t="s">
        <v>12000</v>
      </c>
      <c r="C4222" s="0" t="s">
        <v>49</v>
      </c>
      <c r="D4222" s="0" t="s">
        <v>16</v>
      </c>
      <c r="E4222" s="0" t="s">
        <v>27</v>
      </c>
      <c r="F4222" s="0" t="s">
        <v>4291</v>
      </c>
      <c r="G4222" s="0" t="s">
        <v>4084</v>
      </c>
      <c r="H4222" s="0" t="s">
        <v>28</v>
      </c>
      <c r="I4222" s="0" t="s">
        <v>21</v>
      </c>
      <c r="J4222" s="0" t="s">
        <v>22</v>
      </c>
      <c r="K4222" s="0" t="s">
        <v>23</v>
      </c>
      <c r="L4222" s="0" t="s">
        <v>23</v>
      </c>
      <c r="M4222" s="0" t="s">
        <v>24</v>
      </c>
    </row>
    <row r="4223" customFormat="false" ht="15" hidden="false" customHeight="false" outlineLevel="0" collapsed="false">
      <c r="A4223" s="0" t="s">
        <v>12001</v>
      </c>
      <c r="B4223" s="0" t="s">
        <v>12002</v>
      </c>
      <c r="C4223" s="0" t="s">
        <v>15</v>
      </c>
      <c r="D4223" s="0" t="s">
        <v>80</v>
      </c>
      <c r="E4223" s="0" t="s">
        <v>27</v>
      </c>
      <c r="F4223" s="0" t="s">
        <v>4291</v>
      </c>
      <c r="G4223" s="0" t="s">
        <v>4084</v>
      </c>
      <c r="H4223" s="0" t="s">
        <v>20</v>
      </c>
      <c r="I4223" s="0" t="s">
        <v>21</v>
      </c>
      <c r="J4223" s="0" t="s">
        <v>22</v>
      </c>
      <c r="K4223" s="0" t="s">
        <v>23</v>
      </c>
      <c r="L4223" s="0" t="s">
        <v>23</v>
      </c>
      <c r="M4223" s="0" t="s">
        <v>24</v>
      </c>
    </row>
    <row r="4224" customFormat="false" ht="15" hidden="false" customHeight="false" outlineLevel="0" collapsed="false">
      <c r="A4224" s="0" t="s">
        <v>12003</v>
      </c>
      <c r="B4224" s="0" t="s">
        <v>12004</v>
      </c>
      <c r="C4224" s="0" t="s">
        <v>72</v>
      </c>
      <c r="D4224" s="0" t="s">
        <v>16</v>
      </c>
      <c r="E4224" s="0" t="s">
        <v>12005</v>
      </c>
      <c r="F4224" s="0" t="s">
        <v>4291</v>
      </c>
      <c r="G4224" s="0" t="s">
        <v>4084</v>
      </c>
      <c r="H4224" s="0" t="s">
        <v>107</v>
      </c>
      <c r="I4224" s="0" t="s">
        <v>21</v>
      </c>
      <c r="J4224" s="0" t="s">
        <v>32</v>
      </c>
      <c r="K4224" s="0" t="s">
        <v>23</v>
      </c>
      <c r="L4224" s="0" t="s">
        <v>23</v>
      </c>
      <c r="M4224" s="0" t="s">
        <v>24</v>
      </c>
    </row>
    <row r="4225" customFormat="false" ht="15" hidden="false" customHeight="false" outlineLevel="0" collapsed="false">
      <c r="A4225" s="0" t="s">
        <v>12006</v>
      </c>
      <c r="B4225" s="0" t="s">
        <v>12007</v>
      </c>
      <c r="C4225" s="0" t="s">
        <v>72</v>
      </c>
      <c r="D4225" s="0" t="s">
        <v>134</v>
      </c>
      <c r="E4225" s="0" t="s">
        <v>12008</v>
      </c>
      <c r="F4225" s="0" t="s">
        <v>4291</v>
      </c>
      <c r="G4225" s="0" t="s">
        <v>4084</v>
      </c>
      <c r="H4225" s="0" t="s">
        <v>341</v>
      </c>
      <c r="I4225" s="0" t="s">
        <v>21</v>
      </c>
      <c r="J4225" s="0" t="s">
        <v>32</v>
      </c>
      <c r="K4225" s="0" t="s">
        <v>23</v>
      </c>
      <c r="L4225" s="0" t="s">
        <v>23</v>
      </c>
      <c r="M4225" s="0" t="s">
        <v>24</v>
      </c>
    </row>
    <row r="4226" customFormat="false" ht="15" hidden="false" customHeight="false" outlineLevel="0" collapsed="false">
      <c r="A4226" s="0" t="s">
        <v>12009</v>
      </c>
      <c r="B4226" s="0" t="s">
        <v>12010</v>
      </c>
      <c r="C4226" s="0" t="s">
        <v>110</v>
      </c>
      <c r="D4226" s="0" t="s">
        <v>111</v>
      </c>
      <c r="E4226" s="0" t="s">
        <v>12011</v>
      </c>
      <c r="F4226" s="0" t="s">
        <v>4291</v>
      </c>
      <c r="G4226" s="0" t="s">
        <v>4084</v>
      </c>
      <c r="H4226" s="0" t="s">
        <v>77</v>
      </c>
      <c r="I4226" s="0" t="s">
        <v>21</v>
      </c>
      <c r="J4226" s="0" t="s">
        <v>22</v>
      </c>
      <c r="K4226" s="0" t="s">
        <v>23</v>
      </c>
      <c r="L4226" s="0" t="s">
        <v>23</v>
      </c>
      <c r="M4226" s="0" t="s">
        <v>24</v>
      </c>
    </row>
    <row r="4227" customFormat="false" ht="15" hidden="false" customHeight="false" outlineLevel="0" collapsed="false">
      <c r="A4227" s="0" t="s">
        <v>12012</v>
      </c>
      <c r="B4227" s="0" t="s">
        <v>12013</v>
      </c>
      <c r="C4227" s="0" t="s">
        <v>72</v>
      </c>
      <c r="D4227" s="0" t="s">
        <v>120</v>
      </c>
      <c r="E4227" s="0" t="s">
        <v>12014</v>
      </c>
      <c r="F4227" s="0" t="s">
        <v>4291</v>
      </c>
      <c r="G4227" s="0" t="s">
        <v>4084</v>
      </c>
      <c r="H4227" s="0" t="s">
        <v>103</v>
      </c>
      <c r="I4227" s="0" t="s">
        <v>21</v>
      </c>
      <c r="J4227" s="0" t="s">
        <v>32</v>
      </c>
      <c r="K4227" s="0" t="s">
        <v>23</v>
      </c>
      <c r="L4227" s="0" t="s">
        <v>23</v>
      </c>
      <c r="M4227" s="0" t="s">
        <v>24</v>
      </c>
    </row>
    <row r="4228" customFormat="false" ht="15" hidden="false" customHeight="false" outlineLevel="0" collapsed="false">
      <c r="A4228" s="0" t="s">
        <v>12015</v>
      </c>
      <c r="B4228" s="0" t="s">
        <v>12016</v>
      </c>
      <c r="C4228" s="0" t="s">
        <v>72</v>
      </c>
      <c r="D4228" s="0" t="s">
        <v>16</v>
      </c>
      <c r="E4228" s="0" t="s">
        <v>12017</v>
      </c>
      <c r="F4228" s="0" t="s">
        <v>4291</v>
      </c>
      <c r="G4228" s="0" t="s">
        <v>4084</v>
      </c>
      <c r="H4228" s="0" t="s">
        <v>366</v>
      </c>
      <c r="I4228" s="0" t="s">
        <v>21</v>
      </c>
      <c r="J4228" s="0" t="s">
        <v>32</v>
      </c>
      <c r="K4228" s="0" t="s">
        <v>23</v>
      </c>
      <c r="L4228" s="0" t="s">
        <v>23</v>
      </c>
      <c r="M4228" s="0" t="s">
        <v>24</v>
      </c>
    </row>
    <row r="4229" customFormat="false" ht="15" hidden="false" customHeight="false" outlineLevel="0" collapsed="false">
      <c r="A4229" s="0" t="s">
        <v>12018</v>
      </c>
      <c r="B4229" s="0" t="s">
        <v>12019</v>
      </c>
      <c r="C4229" s="0" t="s">
        <v>72</v>
      </c>
      <c r="D4229" s="0" t="s">
        <v>16</v>
      </c>
      <c r="E4229" s="0" t="s">
        <v>27</v>
      </c>
      <c r="F4229" s="0" t="s">
        <v>4291</v>
      </c>
      <c r="G4229" s="0" t="s">
        <v>4084</v>
      </c>
      <c r="H4229" s="0" t="s">
        <v>170</v>
      </c>
      <c r="I4229" s="0" t="s">
        <v>21</v>
      </c>
      <c r="J4229" s="0" t="s">
        <v>32</v>
      </c>
      <c r="K4229" s="0" t="s">
        <v>23</v>
      </c>
      <c r="L4229" s="0" t="s">
        <v>23</v>
      </c>
      <c r="M4229" s="0" t="s">
        <v>24</v>
      </c>
    </row>
    <row r="4230" customFormat="false" ht="15" hidden="false" customHeight="false" outlineLevel="0" collapsed="false">
      <c r="A4230" s="0" t="s">
        <v>12020</v>
      </c>
      <c r="B4230" s="0" t="s">
        <v>12021</v>
      </c>
      <c r="C4230" s="0" t="s">
        <v>110</v>
      </c>
      <c r="D4230" s="0" t="s">
        <v>111</v>
      </c>
      <c r="E4230" s="0" t="s">
        <v>12022</v>
      </c>
      <c r="F4230" s="0" t="s">
        <v>4291</v>
      </c>
      <c r="G4230" s="0" t="s">
        <v>4084</v>
      </c>
      <c r="H4230" s="0" t="s">
        <v>77</v>
      </c>
      <c r="I4230" s="0" t="s">
        <v>21</v>
      </c>
      <c r="J4230" s="0" t="s">
        <v>22</v>
      </c>
      <c r="K4230" s="0" t="s">
        <v>23</v>
      </c>
      <c r="L4230" s="0" t="s">
        <v>23</v>
      </c>
      <c r="M4230" s="0" t="s">
        <v>24</v>
      </c>
    </row>
    <row r="4231" customFormat="false" ht="15" hidden="false" customHeight="false" outlineLevel="0" collapsed="false">
      <c r="A4231" s="0" t="s">
        <v>12023</v>
      </c>
      <c r="B4231" s="0" t="s">
        <v>12024</v>
      </c>
      <c r="C4231" s="0" t="s">
        <v>125</v>
      </c>
      <c r="D4231" s="0" t="s">
        <v>16</v>
      </c>
      <c r="E4231" s="0" t="s">
        <v>27</v>
      </c>
      <c r="F4231" s="0" t="s">
        <v>4291</v>
      </c>
      <c r="G4231" s="0" t="s">
        <v>4084</v>
      </c>
      <c r="H4231" s="0" t="s">
        <v>77</v>
      </c>
      <c r="I4231" s="0" t="s">
        <v>21</v>
      </c>
      <c r="J4231" s="0" t="s">
        <v>22</v>
      </c>
      <c r="K4231" s="0" t="s">
        <v>23</v>
      </c>
      <c r="L4231" s="0" t="s">
        <v>23</v>
      </c>
      <c r="M4231" s="0" t="s">
        <v>24</v>
      </c>
    </row>
    <row r="4232" customFormat="false" ht="15" hidden="false" customHeight="false" outlineLevel="0" collapsed="false">
      <c r="A4232" s="0" t="s">
        <v>12025</v>
      </c>
      <c r="B4232" s="0" t="s">
        <v>12026</v>
      </c>
      <c r="C4232" s="0" t="s">
        <v>110</v>
      </c>
      <c r="D4232" s="0" t="s">
        <v>16</v>
      </c>
      <c r="E4232" s="0" t="s">
        <v>12027</v>
      </c>
      <c r="F4232" s="0" t="s">
        <v>4291</v>
      </c>
      <c r="G4232" s="0" t="s">
        <v>4084</v>
      </c>
      <c r="H4232" s="0" t="s">
        <v>170</v>
      </c>
      <c r="I4232" s="0" t="s">
        <v>21</v>
      </c>
      <c r="J4232" s="0" t="s">
        <v>32</v>
      </c>
      <c r="K4232" s="0" t="s">
        <v>23</v>
      </c>
      <c r="L4232" s="0" t="s">
        <v>23</v>
      </c>
      <c r="M4232" s="0" t="s">
        <v>24</v>
      </c>
    </row>
    <row r="4233" customFormat="false" ht="15" hidden="false" customHeight="false" outlineLevel="0" collapsed="false">
      <c r="A4233" s="0" t="s">
        <v>12028</v>
      </c>
      <c r="B4233" s="0" t="s">
        <v>12029</v>
      </c>
      <c r="C4233" s="0" t="s">
        <v>110</v>
      </c>
      <c r="D4233" s="0" t="s">
        <v>111</v>
      </c>
      <c r="E4233" s="0" t="s">
        <v>27</v>
      </c>
      <c r="F4233" s="0" t="s">
        <v>4291</v>
      </c>
      <c r="G4233" s="0" t="s">
        <v>4084</v>
      </c>
      <c r="H4233" s="0" t="s">
        <v>77</v>
      </c>
      <c r="I4233" s="0" t="s">
        <v>21</v>
      </c>
      <c r="J4233" s="0" t="s">
        <v>22</v>
      </c>
      <c r="K4233" s="0" t="s">
        <v>23</v>
      </c>
      <c r="L4233" s="0" t="s">
        <v>23</v>
      </c>
      <c r="M4233" s="0" t="s">
        <v>24</v>
      </c>
    </row>
    <row r="4234" customFormat="false" ht="15" hidden="false" customHeight="false" outlineLevel="0" collapsed="false">
      <c r="A4234" s="0" t="s">
        <v>12030</v>
      </c>
      <c r="B4234" s="0" t="s">
        <v>12031</v>
      </c>
      <c r="C4234" s="0" t="s">
        <v>110</v>
      </c>
      <c r="D4234" s="0" t="s">
        <v>111</v>
      </c>
      <c r="E4234" s="0" t="s">
        <v>12032</v>
      </c>
      <c r="F4234" s="0" t="s">
        <v>4291</v>
      </c>
      <c r="G4234" s="0" t="s">
        <v>4084</v>
      </c>
      <c r="H4234" s="0" t="s">
        <v>77</v>
      </c>
      <c r="I4234" s="0" t="s">
        <v>21</v>
      </c>
      <c r="J4234" s="0" t="s">
        <v>22</v>
      </c>
      <c r="K4234" s="0" t="s">
        <v>23</v>
      </c>
      <c r="L4234" s="0" t="s">
        <v>23</v>
      </c>
      <c r="M4234" s="0" t="s">
        <v>24</v>
      </c>
    </row>
    <row r="4235" customFormat="false" ht="15" hidden="false" customHeight="false" outlineLevel="0" collapsed="false">
      <c r="A4235" s="0" t="s">
        <v>12033</v>
      </c>
      <c r="B4235" s="0" t="s">
        <v>12034</v>
      </c>
      <c r="C4235" s="0" t="s">
        <v>125</v>
      </c>
      <c r="D4235" s="0" t="s">
        <v>16</v>
      </c>
      <c r="E4235" s="0" t="s">
        <v>12035</v>
      </c>
      <c r="F4235" s="0" t="s">
        <v>4291</v>
      </c>
      <c r="G4235" s="0" t="s">
        <v>4084</v>
      </c>
      <c r="H4235" s="0" t="s">
        <v>366</v>
      </c>
      <c r="I4235" s="0" t="s">
        <v>21</v>
      </c>
      <c r="J4235" s="0" t="s">
        <v>32</v>
      </c>
      <c r="K4235" s="0" t="s">
        <v>23</v>
      </c>
      <c r="L4235" s="0" t="s">
        <v>23</v>
      </c>
      <c r="M4235" s="0" t="s">
        <v>24</v>
      </c>
    </row>
    <row r="4236" customFormat="false" ht="15" hidden="false" customHeight="false" outlineLevel="0" collapsed="false">
      <c r="A4236" s="0" t="s">
        <v>12036</v>
      </c>
      <c r="B4236" s="0" t="s">
        <v>12037</v>
      </c>
      <c r="C4236" s="0" t="s">
        <v>49</v>
      </c>
      <c r="D4236" s="0" t="s">
        <v>16</v>
      </c>
      <c r="E4236" s="0" t="s">
        <v>12038</v>
      </c>
      <c r="F4236" s="0" t="s">
        <v>3262</v>
      </c>
      <c r="G4236" s="0" t="s">
        <v>2890</v>
      </c>
      <c r="H4236" s="0" t="s">
        <v>41</v>
      </c>
      <c r="I4236" s="0" t="s">
        <v>21</v>
      </c>
      <c r="J4236" s="0" t="s">
        <v>42</v>
      </c>
      <c r="K4236" s="0" t="s">
        <v>23</v>
      </c>
      <c r="L4236" s="0" t="s">
        <v>23</v>
      </c>
      <c r="M4236" s="0" t="s">
        <v>24</v>
      </c>
    </row>
    <row r="4237" customFormat="false" ht="15" hidden="false" customHeight="false" outlineLevel="0" collapsed="false">
      <c r="A4237" s="0" t="s">
        <v>12039</v>
      </c>
      <c r="B4237" s="0" t="s">
        <v>12040</v>
      </c>
      <c r="C4237" s="0" t="s">
        <v>49</v>
      </c>
      <c r="D4237" s="0" t="s">
        <v>16</v>
      </c>
      <c r="E4237" s="0" t="s">
        <v>12041</v>
      </c>
      <c r="F4237" s="0" t="s">
        <v>3262</v>
      </c>
      <c r="G4237" s="0" t="s">
        <v>2890</v>
      </c>
      <c r="H4237" s="0" t="s">
        <v>41</v>
      </c>
      <c r="I4237" s="0" t="s">
        <v>21</v>
      </c>
      <c r="J4237" s="0" t="s">
        <v>42</v>
      </c>
      <c r="K4237" s="0" t="s">
        <v>23</v>
      </c>
      <c r="L4237" s="0" t="s">
        <v>23</v>
      </c>
      <c r="M4237" s="0" t="s">
        <v>24</v>
      </c>
    </row>
    <row r="4238" customFormat="false" ht="15" hidden="false" customHeight="false" outlineLevel="0" collapsed="false">
      <c r="A4238" s="0" t="s">
        <v>12042</v>
      </c>
      <c r="B4238" s="0" t="s">
        <v>12043</v>
      </c>
      <c r="C4238" s="0" t="s">
        <v>49</v>
      </c>
      <c r="D4238" s="0" t="s">
        <v>16</v>
      </c>
      <c r="E4238" s="0" t="s">
        <v>12044</v>
      </c>
      <c r="F4238" s="0" t="s">
        <v>3262</v>
      </c>
      <c r="G4238" s="0" t="s">
        <v>2890</v>
      </c>
      <c r="H4238" s="0" t="s">
        <v>41</v>
      </c>
      <c r="I4238" s="0" t="s">
        <v>21</v>
      </c>
      <c r="J4238" s="0" t="s">
        <v>42</v>
      </c>
      <c r="K4238" s="0" t="s">
        <v>23</v>
      </c>
      <c r="L4238" s="0" t="s">
        <v>23</v>
      </c>
      <c r="M4238" s="0" t="s">
        <v>24</v>
      </c>
    </row>
    <row r="4239" customFormat="false" ht="15" hidden="false" customHeight="false" outlineLevel="0" collapsed="false">
      <c r="A4239" s="0" t="s">
        <v>12045</v>
      </c>
      <c r="B4239" s="0" t="s">
        <v>12046</v>
      </c>
      <c r="C4239" s="0" t="s">
        <v>49</v>
      </c>
      <c r="D4239" s="0" t="s">
        <v>16</v>
      </c>
      <c r="E4239" s="0" t="s">
        <v>12047</v>
      </c>
      <c r="F4239" s="0" t="s">
        <v>3262</v>
      </c>
      <c r="G4239" s="0" t="s">
        <v>2890</v>
      </c>
      <c r="H4239" s="0" t="s">
        <v>41</v>
      </c>
      <c r="I4239" s="0" t="s">
        <v>21</v>
      </c>
      <c r="J4239" s="0" t="s">
        <v>42</v>
      </c>
      <c r="K4239" s="0" t="s">
        <v>23</v>
      </c>
      <c r="L4239" s="0" t="s">
        <v>23</v>
      </c>
      <c r="M4239" s="0" t="s">
        <v>24</v>
      </c>
    </row>
    <row r="4240" customFormat="false" ht="15" hidden="false" customHeight="false" outlineLevel="0" collapsed="false">
      <c r="A4240" s="0" t="s">
        <v>12048</v>
      </c>
      <c r="B4240" s="0" t="s">
        <v>12049</v>
      </c>
      <c r="C4240" s="0" t="s">
        <v>49</v>
      </c>
      <c r="D4240" s="0" t="s">
        <v>16</v>
      </c>
      <c r="E4240" s="0" t="s">
        <v>12050</v>
      </c>
      <c r="F4240" s="0" t="s">
        <v>3262</v>
      </c>
      <c r="G4240" s="0" t="s">
        <v>2890</v>
      </c>
      <c r="H4240" s="0" t="s">
        <v>41</v>
      </c>
      <c r="I4240" s="0" t="s">
        <v>21</v>
      </c>
      <c r="J4240" s="0" t="s">
        <v>42</v>
      </c>
      <c r="K4240" s="0" t="s">
        <v>23</v>
      </c>
      <c r="L4240" s="0" t="s">
        <v>23</v>
      </c>
      <c r="M4240" s="0" t="s">
        <v>24</v>
      </c>
    </row>
    <row r="4241" customFormat="false" ht="15" hidden="false" customHeight="false" outlineLevel="0" collapsed="false">
      <c r="A4241" s="0" t="s">
        <v>12051</v>
      </c>
      <c r="B4241" s="0" t="s">
        <v>12052</v>
      </c>
      <c r="C4241" s="0" t="s">
        <v>49</v>
      </c>
      <c r="D4241" s="0" t="s">
        <v>80</v>
      </c>
      <c r="E4241" s="0" t="s">
        <v>27</v>
      </c>
      <c r="F4241" s="0" t="s">
        <v>3262</v>
      </c>
      <c r="G4241" s="0" t="s">
        <v>2890</v>
      </c>
      <c r="H4241" s="0" t="s">
        <v>28</v>
      </c>
      <c r="I4241" s="0" t="s">
        <v>21</v>
      </c>
      <c r="J4241" s="0" t="s">
        <v>22</v>
      </c>
      <c r="K4241" s="0" t="s">
        <v>23</v>
      </c>
      <c r="L4241" s="0" t="s">
        <v>23</v>
      </c>
      <c r="M4241" s="0" t="s">
        <v>24</v>
      </c>
    </row>
    <row r="4242" customFormat="false" ht="15" hidden="false" customHeight="false" outlineLevel="0" collapsed="false">
      <c r="A4242" s="0" t="s">
        <v>12053</v>
      </c>
      <c r="B4242" s="0" t="s">
        <v>12054</v>
      </c>
      <c r="C4242" s="0" t="s">
        <v>15</v>
      </c>
      <c r="D4242" s="0" t="s">
        <v>80</v>
      </c>
      <c r="E4242" s="0" t="s">
        <v>12055</v>
      </c>
      <c r="F4242" s="0" t="s">
        <v>2910</v>
      </c>
      <c r="G4242" s="0" t="s">
        <v>2890</v>
      </c>
      <c r="H4242" s="0" t="s">
        <v>31</v>
      </c>
      <c r="I4242" s="0" t="s">
        <v>21</v>
      </c>
      <c r="J4242" s="0" t="s">
        <v>32</v>
      </c>
      <c r="K4242" s="0" t="s">
        <v>23</v>
      </c>
      <c r="L4242" s="0" t="s">
        <v>23</v>
      </c>
      <c r="M4242" s="0" t="s">
        <v>24</v>
      </c>
    </row>
    <row r="4243" customFormat="false" ht="15" hidden="false" customHeight="false" outlineLevel="0" collapsed="false">
      <c r="A4243" s="0" t="s">
        <v>12056</v>
      </c>
      <c r="B4243" s="0" t="s">
        <v>12057</v>
      </c>
      <c r="C4243" s="0" t="s">
        <v>15</v>
      </c>
      <c r="D4243" s="0" t="s">
        <v>80</v>
      </c>
      <c r="E4243" s="0" t="s">
        <v>27</v>
      </c>
      <c r="F4243" s="0" t="s">
        <v>2910</v>
      </c>
      <c r="G4243" s="0" t="s">
        <v>2890</v>
      </c>
      <c r="H4243" s="0" t="s">
        <v>28</v>
      </c>
      <c r="I4243" s="0" t="s">
        <v>21</v>
      </c>
      <c r="J4243" s="0" t="s">
        <v>22</v>
      </c>
      <c r="K4243" s="0" t="s">
        <v>23</v>
      </c>
      <c r="L4243" s="0" t="s">
        <v>23</v>
      </c>
      <c r="M4243" s="0" t="s">
        <v>24</v>
      </c>
    </row>
    <row r="4244" customFormat="false" ht="15" hidden="false" customHeight="false" outlineLevel="0" collapsed="false">
      <c r="A4244" s="0" t="s">
        <v>12058</v>
      </c>
      <c r="B4244" s="0" t="s">
        <v>12059</v>
      </c>
      <c r="C4244" s="0" t="s">
        <v>72</v>
      </c>
      <c r="D4244" s="0" t="s">
        <v>120</v>
      </c>
      <c r="E4244" s="0" t="s">
        <v>12060</v>
      </c>
      <c r="F4244" s="0" t="s">
        <v>4948</v>
      </c>
      <c r="G4244" s="0" t="s">
        <v>2726</v>
      </c>
      <c r="H4244" s="0" t="s">
        <v>74</v>
      </c>
      <c r="I4244" s="0" t="s">
        <v>21</v>
      </c>
      <c r="J4244" s="0" t="s">
        <v>32</v>
      </c>
      <c r="K4244" s="0" t="s">
        <v>21</v>
      </c>
      <c r="L4244" s="0" t="s">
        <v>23</v>
      </c>
      <c r="M4244" s="0" t="s">
        <v>24</v>
      </c>
    </row>
    <row r="4245" customFormat="false" ht="15" hidden="false" customHeight="false" outlineLevel="0" collapsed="false">
      <c r="A4245" s="0" t="s">
        <v>12061</v>
      </c>
      <c r="B4245" s="0" t="s">
        <v>12062</v>
      </c>
      <c r="C4245" s="0" t="s">
        <v>72</v>
      </c>
      <c r="D4245" s="0" t="s">
        <v>16</v>
      </c>
      <c r="E4245" s="0" t="s">
        <v>12063</v>
      </c>
      <c r="F4245" s="0" t="s">
        <v>2725</v>
      </c>
      <c r="G4245" s="0" t="s">
        <v>2726</v>
      </c>
      <c r="H4245" s="0" t="s">
        <v>107</v>
      </c>
      <c r="I4245" s="0" t="s">
        <v>21</v>
      </c>
      <c r="J4245" s="0" t="s">
        <v>32</v>
      </c>
      <c r="K4245" s="0" t="s">
        <v>21</v>
      </c>
      <c r="L4245" s="0" t="s">
        <v>23</v>
      </c>
      <c r="M4245" s="0" t="s">
        <v>24</v>
      </c>
    </row>
    <row r="4246" customFormat="false" ht="15" hidden="false" customHeight="false" outlineLevel="0" collapsed="false">
      <c r="A4246" s="0" t="s">
        <v>12064</v>
      </c>
      <c r="B4246" s="0" t="s">
        <v>12065</v>
      </c>
      <c r="C4246" s="0" t="s">
        <v>125</v>
      </c>
      <c r="D4246" s="0" t="s">
        <v>120</v>
      </c>
      <c r="E4246" s="0" t="s">
        <v>12066</v>
      </c>
      <c r="F4246" s="0" t="s">
        <v>2725</v>
      </c>
      <c r="G4246" s="0" t="s">
        <v>2726</v>
      </c>
      <c r="H4246" s="0" t="s">
        <v>77</v>
      </c>
      <c r="I4246" s="0" t="s">
        <v>21</v>
      </c>
      <c r="J4246" s="0" t="s">
        <v>22</v>
      </c>
      <c r="K4246" s="0" t="s">
        <v>21</v>
      </c>
      <c r="L4246" s="0" t="s">
        <v>23</v>
      </c>
      <c r="M4246" s="0" t="s">
        <v>24</v>
      </c>
    </row>
    <row r="4247" customFormat="false" ht="15" hidden="false" customHeight="false" outlineLevel="0" collapsed="false">
      <c r="A4247" s="0" t="s">
        <v>12067</v>
      </c>
      <c r="B4247" s="0" t="s">
        <v>12068</v>
      </c>
      <c r="C4247" s="0" t="s">
        <v>110</v>
      </c>
      <c r="D4247" s="0" t="s">
        <v>111</v>
      </c>
      <c r="E4247" s="0" t="s">
        <v>12069</v>
      </c>
      <c r="F4247" s="0" t="s">
        <v>2752</v>
      </c>
      <c r="G4247" s="0" t="s">
        <v>2726</v>
      </c>
      <c r="H4247" s="0" t="s">
        <v>77</v>
      </c>
      <c r="I4247" s="0" t="s">
        <v>21</v>
      </c>
      <c r="J4247" s="0" t="s">
        <v>22</v>
      </c>
      <c r="K4247" s="0" t="s">
        <v>23</v>
      </c>
      <c r="L4247" s="0" t="s">
        <v>23</v>
      </c>
      <c r="M4247" s="0" t="s">
        <v>24</v>
      </c>
    </row>
    <row r="4248" customFormat="false" ht="15" hidden="false" customHeight="false" outlineLevel="0" collapsed="false">
      <c r="A4248" s="0" t="s">
        <v>12070</v>
      </c>
      <c r="B4248" s="0" t="s">
        <v>12071</v>
      </c>
      <c r="C4248" s="0" t="s">
        <v>49</v>
      </c>
      <c r="D4248" s="0" t="s">
        <v>16</v>
      </c>
      <c r="E4248" s="0" t="s">
        <v>12072</v>
      </c>
      <c r="F4248" s="0" t="s">
        <v>2752</v>
      </c>
      <c r="G4248" s="0" t="s">
        <v>2726</v>
      </c>
      <c r="H4248" s="0" t="s">
        <v>41</v>
      </c>
      <c r="I4248" s="0" t="s">
        <v>21</v>
      </c>
      <c r="J4248" s="0" t="s">
        <v>42</v>
      </c>
      <c r="K4248" s="0" t="s">
        <v>23</v>
      </c>
      <c r="L4248" s="0" t="s">
        <v>23</v>
      </c>
      <c r="M4248" s="0" t="s">
        <v>24</v>
      </c>
    </row>
    <row r="4249" customFormat="false" ht="15" hidden="false" customHeight="false" outlineLevel="0" collapsed="false">
      <c r="A4249" s="0" t="s">
        <v>12073</v>
      </c>
      <c r="B4249" s="0" t="s">
        <v>12074</v>
      </c>
      <c r="C4249" s="0" t="s">
        <v>72</v>
      </c>
      <c r="D4249" s="0" t="s">
        <v>16</v>
      </c>
      <c r="E4249" s="0" t="s">
        <v>12075</v>
      </c>
      <c r="F4249" s="0" t="s">
        <v>4961</v>
      </c>
      <c r="G4249" s="0" t="s">
        <v>2726</v>
      </c>
      <c r="H4249" s="0" t="s">
        <v>144</v>
      </c>
      <c r="I4249" s="0" t="s">
        <v>21</v>
      </c>
      <c r="J4249" s="0" t="s">
        <v>22</v>
      </c>
      <c r="K4249" s="0" t="s">
        <v>21</v>
      </c>
      <c r="L4249" s="0" t="s">
        <v>23</v>
      </c>
      <c r="M4249" s="0" t="s">
        <v>24</v>
      </c>
    </row>
    <row r="4250" customFormat="false" ht="15" hidden="false" customHeight="false" outlineLevel="0" collapsed="false">
      <c r="A4250" s="0" t="s">
        <v>12076</v>
      </c>
      <c r="B4250" s="0" t="s">
        <v>12077</v>
      </c>
      <c r="C4250" s="0" t="s">
        <v>85</v>
      </c>
      <c r="D4250" s="0" t="s">
        <v>120</v>
      </c>
      <c r="E4250" s="0" t="s">
        <v>12078</v>
      </c>
      <c r="F4250" s="0" t="s">
        <v>4982</v>
      </c>
      <c r="G4250" s="0" t="s">
        <v>2726</v>
      </c>
      <c r="H4250" s="0" t="s">
        <v>86</v>
      </c>
      <c r="I4250" s="0" t="s">
        <v>23</v>
      </c>
      <c r="J4250" s="0" t="s">
        <v>87</v>
      </c>
      <c r="K4250" s="0" t="s">
        <v>21</v>
      </c>
      <c r="L4250" s="0" t="s">
        <v>23</v>
      </c>
      <c r="M4250" s="0" t="s">
        <v>24</v>
      </c>
    </row>
    <row r="4251" customFormat="false" ht="15" hidden="false" customHeight="false" outlineLevel="0" collapsed="false">
      <c r="A4251" s="0" t="s">
        <v>12079</v>
      </c>
      <c r="B4251" s="0" t="s">
        <v>12080</v>
      </c>
      <c r="C4251" s="0" t="s">
        <v>72</v>
      </c>
      <c r="D4251" s="0" t="s">
        <v>120</v>
      </c>
      <c r="E4251" s="0" t="s">
        <v>12081</v>
      </c>
      <c r="F4251" s="0" t="s">
        <v>4982</v>
      </c>
      <c r="G4251" s="0" t="s">
        <v>2726</v>
      </c>
      <c r="H4251" s="0" t="s">
        <v>131</v>
      </c>
      <c r="I4251" s="0" t="s">
        <v>21</v>
      </c>
      <c r="J4251" s="0" t="s">
        <v>32</v>
      </c>
      <c r="K4251" s="0" t="s">
        <v>21</v>
      </c>
      <c r="L4251" s="0" t="s">
        <v>23</v>
      </c>
      <c r="M4251" s="0" t="s">
        <v>24</v>
      </c>
    </row>
    <row r="4252" customFormat="false" ht="15" hidden="false" customHeight="false" outlineLevel="0" collapsed="false">
      <c r="A4252" s="0" t="s">
        <v>12082</v>
      </c>
      <c r="B4252" s="0" t="s">
        <v>12083</v>
      </c>
      <c r="C4252" s="0" t="s">
        <v>15</v>
      </c>
      <c r="D4252" s="0" t="s">
        <v>120</v>
      </c>
      <c r="E4252" s="0" t="s">
        <v>12084</v>
      </c>
      <c r="F4252" s="0" t="s">
        <v>5313</v>
      </c>
      <c r="G4252" s="0" t="s">
        <v>2726</v>
      </c>
      <c r="H4252" s="0" t="s">
        <v>1058</v>
      </c>
      <c r="I4252" s="0" t="s">
        <v>21</v>
      </c>
      <c r="J4252" s="0" t="s">
        <v>32</v>
      </c>
      <c r="K4252" s="0" t="s">
        <v>21</v>
      </c>
      <c r="L4252" s="0" t="s">
        <v>23</v>
      </c>
      <c r="M4252" s="0" t="s">
        <v>24</v>
      </c>
    </row>
    <row r="4253" customFormat="false" ht="15" hidden="false" customHeight="false" outlineLevel="0" collapsed="false">
      <c r="A4253" s="0" t="s">
        <v>12085</v>
      </c>
      <c r="B4253" s="0" t="s">
        <v>12086</v>
      </c>
      <c r="C4253" s="0" t="s">
        <v>110</v>
      </c>
      <c r="D4253" s="0" t="s">
        <v>16</v>
      </c>
      <c r="E4253" s="0" t="s">
        <v>12087</v>
      </c>
      <c r="F4253" s="0" t="s">
        <v>12088</v>
      </c>
      <c r="G4253" s="0" t="s">
        <v>2726</v>
      </c>
      <c r="H4253" s="0" t="s">
        <v>77</v>
      </c>
      <c r="I4253" s="0" t="s">
        <v>21</v>
      </c>
      <c r="J4253" s="0" t="s">
        <v>22</v>
      </c>
      <c r="K4253" s="0" t="s">
        <v>21</v>
      </c>
      <c r="L4253" s="0" t="s">
        <v>23</v>
      </c>
      <c r="M4253" s="0" t="s">
        <v>24</v>
      </c>
    </row>
    <row r="4254" customFormat="false" ht="15" hidden="false" customHeight="false" outlineLevel="0" collapsed="false">
      <c r="A4254" s="0" t="s">
        <v>12089</v>
      </c>
      <c r="B4254" s="0" t="s">
        <v>12090</v>
      </c>
      <c r="C4254" s="0" t="s">
        <v>110</v>
      </c>
      <c r="D4254" s="0" t="s">
        <v>16</v>
      </c>
      <c r="E4254" s="0" t="s">
        <v>12091</v>
      </c>
      <c r="F4254" s="0" t="s">
        <v>2758</v>
      </c>
      <c r="G4254" s="0" t="s">
        <v>2726</v>
      </c>
      <c r="H4254" s="0" t="s">
        <v>77</v>
      </c>
      <c r="I4254" s="0" t="s">
        <v>21</v>
      </c>
      <c r="J4254" s="0" t="s">
        <v>22</v>
      </c>
      <c r="K4254" s="0" t="s">
        <v>23</v>
      </c>
      <c r="L4254" s="0" t="s">
        <v>23</v>
      </c>
      <c r="M4254" s="0" t="s">
        <v>24</v>
      </c>
    </row>
    <row r="4255" customFormat="false" ht="15" hidden="false" customHeight="false" outlineLevel="0" collapsed="false">
      <c r="A4255" s="0" t="s">
        <v>12092</v>
      </c>
      <c r="B4255" s="0" t="s">
        <v>12093</v>
      </c>
      <c r="C4255" s="0" t="s">
        <v>49</v>
      </c>
      <c r="D4255" s="0" t="s">
        <v>16</v>
      </c>
      <c r="E4255" s="0" t="s">
        <v>12094</v>
      </c>
      <c r="F4255" s="0" t="s">
        <v>4029</v>
      </c>
      <c r="G4255" s="0" t="s">
        <v>2726</v>
      </c>
      <c r="H4255" s="0" t="s">
        <v>41</v>
      </c>
      <c r="I4255" s="0" t="s">
        <v>21</v>
      </c>
      <c r="J4255" s="0" t="s">
        <v>42</v>
      </c>
      <c r="K4255" s="0" t="s">
        <v>21</v>
      </c>
      <c r="L4255" s="0" t="s">
        <v>23</v>
      </c>
      <c r="M4255" s="0" t="s">
        <v>24</v>
      </c>
    </row>
    <row r="4256" customFormat="false" ht="15" hidden="false" customHeight="false" outlineLevel="0" collapsed="false">
      <c r="A4256" s="0" t="s">
        <v>12095</v>
      </c>
      <c r="B4256" s="0" t="s">
        <v>12096</v>
      </c>
      <c r="C4256" s="0" t="s">
        <v>49</v>
      </c>
      <c r="D4256" s="0" t="s">
        <v>16</v>
      </c>
      <c r="E4256" s="0" t="s">
        <v>12097</v>
      </c>
      <c r="F4256" s="0" t="s">
        <v>4029</v>
      </c>
      <c r="G4256" s="0" t="s">
        <v>2726</v>
      </c>
      <c r="H4256" s="0" t="s">
        <v>41</v>
      </c>
      <c r="I4256" s="0" t="s">
        <v>21</v>
      </c>
      <c r="J4256" s="0" t="s">
        <v>42</v>
      </c>
      <c r="K4256" s="0" t="s">
        <v>21</v>
      </c>
      <c r="L4256" s="0" t="s">
        <v>23</v>
      </c>
      <c r="M4256" s="0" t="s">
        <v>24</v>
      </c>
    </row>
    <row r="4257" customFormat="false" ht="15" hidden="false" customHeight="false" outlineLevel="0" collapsed="false">
      <c r="A4257" s="0" t="s">
        <v>12098</v>
      </c>
      <c r="B4257" s="0" t="s">
        <v>12099</v>
      </c>
      <c r="C4257" s="0" t="s">
        <v>72</v>
      </c>
      <c r="D4257" s="0" t="s">
        <v>120</v>
      </c>
      <c r="E4257" s="0" t="s">
        <v>12100</v>
      </c>
      <c r="F4257" s="0" t="s">
        <v>4029</v>
      </c>
      <c r="G4257" s="0" t="s">
        <v>2726</v>
      </c>
      <c r="H4257" s="0" t="s">
        <v>2224</v>
      </c>
      <c r="I4257" s="0" t="s">
        <v>21</v>
      </c>
      <c r="J4257" s="0" t="s">
        <v>32</v>
      </c>
      <c r="K4257" s="0" t="s">
        <v>21</v>
      </c>
      <c r="L4257" s="0" t="s">
        <v>23</v>
      </c>
      <c r="M4257" s="0" t="s">
        <v>24</v>
      </c>
    </row>
    <row r="4258" customFormat="false" ht="15" hidden="false" customHeight="false" outlineLevel="0" collapsed="false">
      <c r="A4258" s="0" t="s">
        <v>12101</v>
      </c>
      <c r="B4258" s="0" t="s">
        <v>12102</v>
      </c>
      <c r="C4258" s="0" t="s">
        <v>72</v>
      </c>
      <c r="D4258" s="0" t="s">
        <v>16</v>
      </c>
      <c r="E4258" s="0" t="s">
        <v>12103</v>
      </c>
      <c r="F4258" s="0" t="s">
        <v>4013</v>
      </c>
      <c r="G4258" s="0" t="s">
        <v>2726</v>
      </c>
      <c r="H4258" s="0" t="s">
        <v>91</v>
      </c>
      <c r="I4258" s="0" t="s">
        <v>21</v>
      </c>
      <c r="J4258" s="0" t="s">
        <v>32</v>
      </c>
      <c r="K4258" s="0" t="s">
        <v>21</v>
      </c>
      <c r="L4258" s="0" t="s">
        <v>23</v>
      </c>
      <c r="M4258" s="0" t="s">
        <v>24</v>
      </c>
    </row>
    <row r="4259" customFormat="false" ht="15" hidden="false" customHeight="false" outlineLevel="0" collapsed="false">
      <c r="A4259" s="0" t="s">
        <v>12104</v>
      </c>
      <c r="B4259" s="0" t="s">
        <v>12105</v>
      </c>
      <c r="C4259" s="0" t="s">
        <v>110</v>
      </c>
      <c r="D4259" s="0" t="s">
        <v>16</v>
      </c>
      <c r="E4259" s="0" t="s">
        <v>12106</v>
      </c>
      <c r="F4259" s="0" t="s">
        <v>12107</v>
      </c>
      <c r="G4259" s="0" t="s">
        <v>5450</v>
      </c>
      <c r="H4259" s="0" t="s">
        <v>131</v>
      </c>
      <c r="I4259" s="0" t="s">
        <v>21</v>
      </c>
      <c r="J4259" s="0" t="s">
        <v>32</v>
      </c>
      <c r="K4259" s="0" t="s">
        <v>23</v>
      </c>
      <c r="L4259" s="0" t="s">
        <v>23</v>
      </c>
      <c r="M4259" s="0" t="s">
        <v>24</v>
      </c>
    </row>
    <row r="4260" customFormat="false" ht="15" hidden="false" customHeight="false" outlineLevel="0" collapsed="false">
      <c r="A4260" s="0" t="s">
        <v>12108</v>
      </c>
      <c r="B4260" s="0" t="s">
        <v>12109</v>
      </c>
      <c r="C4260" s="0" t="s">
        <v>72</v>
      </c>
      <c r="D4260" s="0" t="s">
        <v>16</v>
      </c>
      <c r="E4260" s="0" t="s">
        <v>12110</v>
      </c>
      <c r="F4260" s="0" t="s">
        <v>12107</v>
      </c>
      <c r="G4260" s="0" t="s">
        <v>5450</v>
      </c>
      <c r="H4260" s="0" t="s">
        <v>91</v>
      </c>
      <c r="I4260" s="0" t="s">
        <v>21</v>
      </c>
      <c r="J4260" s="0" t="s">
        <v>32</v>
      </c>
      <c r="K4260" s="0" t="s">
        <v>23</v>
      </c>
      <c r="L4260" s="0" t="s">
        <v>23</v>
      </c>
      <c r="M4260" s="0" t="s">
        <v>24</v>
      </c>
    </row>
    <row r="4261" customFormat="false" ht="15" hidden="false" customHeight="false" outlineLevel="0" collapsed="false">
      <c r="A4261" s="0" t="s">
        <v>12111</v>
      </c>
      <c r="B4261" s="0" t="s">
        <v>12112</v>
      </c>
      <c r="C4261" s="0" t="s">
        <v>15</v>
      </c>
      <c r="D4261" s="0" t="s">
        <v>16</v>
      </c>
      <c r="E4261" s="0" t="s">
        <v>12113</v>
      </c>
      <c r="F4261" s="0" t="s">
        <v>12107</v>
      </c>
      <c r="G4261" s="0" t="s">
        <v>5450</v>
      </c>
      <c r="H4261" s="0" t="s">
        <v>2217</v>
      </c>
      <c r="I4261" s="0" t="s">
        <v>21</v>
      </c>
      <c r="J4261" s="0" t="s">
        <v>22</v>
      </c>
      <c r="K4261" s="0" t="s">
        <v>23</v>
      </c>
      <c r="L4261" s="0" t="s">
        <v>23</v>
      </c>
      <c r="M4261" s="0" t="s">
        <v>24</v>
      </c>
    </row>
    <row r="4262" customFormat="false" ht="15" hidden="false" customHeight="false" outlineLevel="0" collapsed="false">
      <c r="A4262" s="0" t="s">
        <v>12114</v>
      </c>
      <c r="B4262" s="0" t="s">
        <v>12115</v>
      </c>
      <c r="C4262" s="0" t="s">
        <v>110</v>
      </c>
      <c r="D4262" s="0" t="s">
        <v>16</v>
      </c>
      <c r="E4262" s="0" t="s">
        <v>27</v>
      </c>
      <c r="F4262" s="0" t="s">
        <v>5596</v>
      </c>
      <c r="G4262" s="0" t="s">
        <v>5450</v>
      </c>
      <c r="H4262" s="0" t="s">
        <v>77</v>
      </c>
      <c r="I4262" s="0" t="s">
        <v>21</v>
      </c>
      <c r="J4262" s="0" t="s">
        <v>22</v>
      </c>
      <c r="K4262" s="0" t="s">
        <v>21</v>
      </c>
      <c r="L4262" s="0" t="s">
        <v>23</v>
      </c>
      <c r="M4262" s="0" t="s">
        <v>24</v>
      </c>
    </row>
    <row r="4263" customFormat="false" ht="15" hidden="false" customHeight="false" outlineLevel="0" collapsed="false">
      <c r="A4263" s="0" t="s">
        <v>12116</v>
      </c>
      <c r="B4263" s="0" t="s">
        <v>12117</v>
      </c>
      <c r="C4263" s="0" t="s">
        <v>15</v>
      </c>
      <c r="D4263" s="0" t="s">
        <v>120</v>
      </c>
      <c r="E4263" s="0" t="s">
        <v>12118</v>
      </c>
      <c r="F4263" s="0" t="s">
        <v>5596</v>
      </c>
      <c r="G4263" s="0" t="s">
        <v>5450</v>
      </c>
      <c r="H4263" s="0" t="s">
        <v>2217</v>
      </c>
      <c r="I4263" s="0" t="s">
        <v>21</v>
      </c>
      <c r="J4263" s="0" t="s">
        <v>22</v>
      </c>
      <c r="K4263" s="0" t="s">
        <v>21</v>
      </c>
      <c r="L4263" s="0" t="s">
        <v>23</v>
      </c>
      <c r="M4263" s="0" t="s">
        <v>24</v>
      </c>
    </row>
    <row r="4264" customFormat="false" ht="15" hidden="false" customHeight="false" outlineLevel="0" collapsed="false">
      <c r="A4264" s="0" t="s">
        <v>12119</v>
      </c>
      <c r="B4264" s="0" t="s">
        <v>12120</v>
      </c>
      <c r="C4264" s="0" t="s">
        <v>110</v>
      </c>
      <c r="D4264" s="0" t="s">
        <v>111</v>
      </c>
      <c r="E4264" s="0" t="s">
        <v>27</v>
      </c>
      <c r="F4264" s="0" t="s">
        <v>5481</v>
      </c>
      <c r="G4264" s="0" t="s">
        <v>5450</v>
      </c>
      <c r="H4264" s="0" t="s">
        <v>131</v>
      </c>
      <c r="I4264" s="0" t="s">
        <v>21</v>
      </c>
      <c r="J4264" s="0" t="s">
        <v>32</v>
      </c>
      <c r="K4264" s="0" t="s">
        <v>23</v>
      </c>
      <c r="L4264" s="0" t="s">
        <v>23</v>
      </c>
      <c r="M4264" s="0" t="s">
        <v>24</v>
      </c>
    </row>
    <row r="4265" customFormat="false" ht="15" hidden="false" customHeight="false" outlineLevel="0" collapsed="false">
      <c r="A4265" s="0" t="s">
        <v>12121</v>
      </c>
      <c r="B4265" s="0" t="s">
        <v>12122</v>
      </c>
      <c r="C4265" s="0" t="s">
        <v>125</v>
      </c>
      <c r="D4265" s="0" t="s">
        <v>111</v>
      </c>
      <c r="E4265" s="0" t="s">
        <v>27</v>
      </c>
      <c r="F4265" s="0" t="s">
        <v>5481</v>
      </c>
      <c r="G4265" s="0" t="s">
        <v>5450</v>
      </c>
      <c r="H4265" s="0" t="s">
        <v>131</v>
      </c>
      <c r="I4265" s="0" t="s">
        <v>21</v>
      </c>
      <c r="J4265" s="0" t="s">
        <v>32</v>
      </c>
      <c r="K4265" s="0" t="s">
        <v>23</v>
      </c>
      <c r="L4265" s="0" t="s">
        <v>23</v>
      </c>
      <c r="M4265" s="0" t="s">
        <v>24</v>
      </c>
    </row>
    <row r="4266" customFormat="false" ht="15" hidden="false" customHeight="false" outlineLevel="0" collapsed="false">
      <c r="A4266" s="0" t="s">
        <v>12123</v>
      </c>
      <c r="B4266" s="0" t="s">
        <v>12124</v>
      </c>
      <c r="C4266" s="0" t="s">
        <v>110</v>
      </c>
      <c r="D4266" s="0" t="s">
        <v>16</v>
      </c>
      <c r="E4266" s="0" t="s">
        <v>12125</v>
      </c>
      <c r="F4266" s="0" t="s">
        <v>5481</v>
      </c>
      <c r="G4266" s="0" t="s">
        <v>5450</v>
      </c>
      <c r="H4266" s="0" t="s">
        <v>313</v>
      </c>
      <c r="I4266" s="0" t="s">
        <v>21</v>
      </c>
      <c r="J4266" s="0" t="s">
        <v>32</v>
      </c>
      <c r="K4266" s="0" t="s">
        <v>23</v>
      </c>
      <c r="L4266" s="0" t="s">
        <v>23</v>
      </c>
      <c r="M4266" s="0" t="s">
        <v>24</v>
      </c>
    </row>
    <row r="4267" customFormat="false" ht="15" hidden="false" customHeight="false" outlineLevel="0" collapsed="false">
      <c r="A4267" s="0" t="s">
        <v>12126</v>
      </c>
      <c r="B4267" s="0" t="s">
        <v>12127</v>
      </c>
      <c r="C4267" s="0" t="s">
        <v>72</v>
      </c>
      <c r="D4267" s="0" t="s">
        <v>16</v>
      </c>
      <c r="E4267" s="0" t="s">
        <v>12128</v>
      </c>
      <c r="F4267" s="0" t="s">
        <v>5481</v>
      </c>
      <c r="G4267" s="0" t="s">
        <v>5450</v>
      </c>
      <c r="H4267" s="0" t="s">
        <v>91</v>
      </c>
      <c r="I4267" s="0" t="s">
        <v>21</v>
      </c>
      <c r="J4267" s="0" t="s">
        <v>32</v>
      </c>
      <c r="K4267" s="0" t="s">
        <v>23</v>
      </c>
      <c r="L4267" s="0" t="s">
        <v>23</v>
      </c>
      <c r="M4267" s="0" t="s">
        <v>24</v>
      </c>
    </row>
    <row r="4268" customFormat="false" ht="15" hidden="false" customHeight="false" outlineLevel="0" collapsed="false">
      <c r="A4268" s="0" t="s">
        <v>12129</v>
      </c>
      <c r="B4268" s="0" t="s">
        <v>12130</v>
      </c>
      <c r="C4268" s="0" t="s">
        <v>110</v>
      </c>
      <c r="D4268" s="0" t="s">
        <v>16</v>
      </c>
      <c r="E4268" s="0" t="s">
        <v>12131</v>
      </c>
      <c r="F4268" s="0" t="s">
        <v>5481</v>
      </c>
      <c r="G4268" s="0" t="s">
        <v>5450</v>
      </c>
      <c r="H4268" s="0" t="s">
        <v>144</v>
      </c>
      <c r="I4268" s="0" t="s">
        <v>21</v>
      </c>
      <c r="J4268" s="0" t="s">
        <v>22</v>
      </c>
      <c r="K4268" s="0" t="s">
        <v>23</v>
      </c>
      <c r="L4268" s="0" t="s">
        <v>23</v>
      </c>
      <c r="M4268" s="0" t="s">
        <v>24</v>
      </c>
    </row>
    <row r="4269" customFormat="false" ht="15" hidden="false" customHeight="false" outlineLevel="0" collapsed="false">
      <c r="A4269" s="0" t="s">
        <v>12132</v>
      </c>
      <c r="B4269" s="0" t="s">
        <v>12133</v>
      </c>
      <c r="C4269" s="0" t="s">
        <v>72</v>
      </c>
      <c r="D4269" s="0" t="s">
        <v>16</v>
      </c>
      <c r="E4269" s="0" t="s">
        <v>12134</v>
      </c>
      <c r="F4269" s="0" t="s">
        <v>5481</v>
      </c>
      <c r="G4269" s="0" t="s">
        <v>5450</v>
      </c>
      <c r="H4269" s="0" t="s">
        <v>414</v>
      </c>
      <c r="I4269" s="0" t="s">
        <v>21</v>
      </c>
      <c r="J4269" s="0" t="s">
        <v>32</v>
      </c>
      <c r="K4269" s="0" t="s">
        <v>23</v>
      </c>
      <c r="L4269" s="0" t="s">
        <v>23</v>
      </c>
      <c r="M4269" s="0" t="s">
        <v>24</v>
      </c>
    </row>
    <row r="4270" customFormat="false" ht="15" hidden="false" customHeight="false" outlineLevel="0" collapsed="false">
      <c r="A4270" s="0" t="s">
        <v>12135</v>
      </c>
      <c r="B4270" s="0" t="s">
        <v>12136</v>
      </c>
      <c r="C4270" s="0" t="s">
        <v>110</v>
      </c>
      <c r="D4270" s="0" t="s">
        <v>111</v>
      </c>
      <c r="E4270" s="0" t="s">
        <v>12137</v>
      </c>
      <c r="F4270" s="0" t="s">
        <v>5481</v>
      </c>
      <c r="G4270" s="0" t="s">
        <v>5450</v>
      </c>
      <c r="H4270" s="0" t="s">
        <v>77</v>
      </c>
      <c r="I4270" s="0" t="s">
        <v>21</v>
      </c>
      <c r="J4270" s="0" t="s">
        <v>22</v>
      </c>
      <c r="K4270" s="0" t="s">
        <v>23</v>
      </c>
      <c r="L4270" s="0" t="s">
        <v>23</v>
      </c>
      <c r="M4270" s="0" t="s">
        <v>24</v>
      </c>
    </row>
    <row r="4271" customFormat="false" ht="15" hidden="false" customHeight="false" outlineLevel="0" collapsed="false">
      <c r="A4271" s="0" t="s">
        <v>12138</v>
      </c>
      <c r="B4271" s="0" t="s">
        <v>12139</v>
      </c>
      <c r="C4271" s="0" t="s">
        <v>72</v>
      </c>
      <c r="D4271" s="0" t="s">
        <v>16</v>
      </c>
      <c r="E4271" s="0" t="s">
        <v>12140</v>
      </c>
      <c r="F4271" s="0" t="s">
        <v>5481</v>
      </c>
      <c r="G4271" s="0" t="s">
        <v>5450</v>
      </c>
      <c r="H4271" s="0" t="s">
        <v>147</v>
      </c>
      <c r="I4271" s="0" t="s">
        <v>21</v>
      </c>
      <c r="J4271" s="0" t="s">
        <v>32</v>
      </c>
      <c r="K4271" s="0" t="s">
        <v>23</v>
      </c>
      <c r="L4271" s="0" t="s">
        <v>23</v>
      </c>
      <c r="M4271" s="0" t="s">
        <v>24</v>
      </c>
    </row>
    <row r="4272" customFormat="false" ht="15" hidden="false" customHeight="false" outlineLevel="0" collapsed="false">
      <c r="A4272" s="0" t="s">
        <v>12141</v>
      </c>
      <c r="B4272" s="0" t="s">
        <v>12142</v>
      </c>
      <c r="C4272" s="0" t="s">
        <v>72</v>
      </c>
      <c r="D4272" s="0" t="s">
        <v>16</v>
      </c>
      <c r="E4272" s="0" t="s">
        <v>12143</v>
      </c>
      <c r="F4272" s="0" t="s">
        <v>5461</v>
      </c>
      <c r="G4272" s="0" t="s">
        <v>5450</v>
      </c>
      <c r="H4272" s="0" t="s">
        <v>131</v>
      </c>
      <c r="I4272" s="0" t="s">
        <v>21</v>
      </c>
      <c r="J4272" s="0" t="s">
        <v>32</v>
      </c>
      <c r="K4272" s="0" t="s">
        <v>21</v>
      </c>
      <c r="L4272" s="0" t="s">
        <v>23</v>
      </c>
      <c r="M4272" s="0" t="s">
        <v>24</v>
      </c>
    </row>
    <row r="4273" customFormat="false" ht="15" hidden="false" customHeight="false" outlineLevel="0" collapsed="false">
      <c r="A4273" s="0" t="s">
        <v>12144</v>
      </c>
      <c r="B4273" s="0" t="s">
        <v>12145</v>
      </c>
      <c r="C4273" s="0" t="s">
        <v>125</v>
      </c>
      <c r="D4273" s="0" t="s">
        <v>111</v>
      </c>
      <c r="E4273" s="0" t="s">
        <v>12146</v>
      </c>
      <c r="F4273" s="0" t="s">
        <v>5461</v>
      </c>
      <c r="G4273" s="0" t="s">
        <v>5450</v>
      </c>
      <c r="H4273" s="0" t="s">
        <v>77</v>
      </c>
      <c r="I4273" s="0" t="s">
        <v>21</v>
      </c>
      <c r="J4273" s="0" t="s">
        <v>22</v>
      </c>
      <c r="K4273" s="0" t="s">
        <v>21</v>
      </c>
      <c r="L4273" s="0" t="s">
        <v>23</v>
      </c>
      <c r="M4273" s="0" t="s">
        <v>24</v>
      </c>
    </row>
    <row r="4274" customFormat="false" ht="15" hidden="false" customHeight="false" outlineLevel="0" collapsed="false">
      <c r="A4274" s="0" t="s">
        <v>12147</v>
      </c>
      <c r="B4274" s="0" t="s">
        <v>12148</v>
      </c>
      <c r="C4274" s="0" t="s">
        <v>49</v>
      </c>
      <c r="D4274" s="0" t="s">
        <v>16</v>
      </c>
      <c r="E4274" s="0" t="s">
        <v>12149</v>
      </c>
      <c r="F4274" s="0" t="s">
        <v>5496</v>
      </c>
      <c r="G4274" s="0" t="s">
        <v>5450</v>
      </c>
      <c r="H4274" s="0" t="s">
        <v>41</v>
      </c>
      <c r="I4274" s="0" t="s">
        <v>21</v>
      </c>
      <c r="J4274" s="0" t="s">
        <v>42</v>
      </c>
      <c r="K4274" s="0" t="s">
        <v>21</v>
      </c>
      <c r="L4274" s="0" t="s">
        <v>23</v>
      </c>
      <c r="M4274" s="0" t="s">
        <v>24</v>
      </c>
    </row>
    <row r="4275" customFormat="false" ht="15" hidden="false" customHeight="false" outlineLevel="0" collapsed="false">
      <c r="A4275" s="0" t="s">
        <v>12150</v>
      </c>
      <c r="B4275" s="0" t="s">
        <v>12151</v>
      </c>
      <c r="C4275" s="0" t="s">
        <v>15</v>
      </c>
      <c r="D4275" s="0" t="s">
        <v>80</v>
      </c>
      <c r="E4275" s="0" t="s">
        <v>27</v>
      </c>
      <c r="F4275" s="0" t="s">
        <v>6223</v>
      </c>
      <c r="G4275" s="0" t="s">
        <v>6224</v>
      </c>
      <c r="H4275" s="0" t="s">
        <v>1058</v>
      </c>
      <c r="I4275" s="0" t="s">
        <v>21</v>
      </c>
      <c r="J4275" s="0" t="s">
        <v>32</v>
      </c>
      <c r="K4275" s="0" t="s">
        <v>21</v>
      </c>
      <c r="L4275" s="0" t="s">
        <v>23</v>
      </c>
      <c r="M4275" s="0" t="s">
        <v>24</v>
      </c>
    </row>
    <row r="4276" customFormat="false" ht="15" hidden="false" customHeight="false" outlineLevel="0" collapsed="false">
      <c r="A4276" s="0" t="s">
        <v>12152</v>
      </c>
      <c r="B4276" s="0" t="s">
        <v>12153</v>
      </c>
      <c r="C4276" s="0" t="s">
        <v>85</v>
      </c>
      <c r="D4276" s="0" t="s">
        <v>16</v>
      </c>
      <c r="E4276" s="0" t="s">
        <v>12154</v>
      </c>
      <c r="F4276" s="0" t="s">
        <v>6223</v>
      </c>
      <c r="G4276" s="0" t="s">
        <v>6224</v>
      </c>
      <c r="H4276" s="0" t="s">
        <v>1321</v>
      </c>
      <c r="I4276" s="0" t="s">
        <v>23</v>
      </c>
      <c r="J4276" s="0" t="s">
        <v>87</v>
      </c>
      <c r="K4276" s="0" t="s">
        <v>21</v>
      </c>
      <c r="L4276" s="0" t="s">
        <v>23</v>
      </c>
      <c r="M4276" s="0" t="s">
        <v>24</v>
      </c>
    </row>
    <row r="4277" customFormat="false" ht="15" hidden="false" customHeight="false" outlineLevel="0" collapsed="false">
      <c r="A4277" s="0" t="s">
        <v>12155</v>
      </c>
      <c r="B4277" s="0" t="s">
        <v>12156</v>
      </c>
      <c r="C4277" s="0" t="s">
        <v>72</v>
      </c>
      <c r="D4277" s="0" t="s">
        <v>16</v>
      </c>
      <c r="E4277" s="0" t="s">
        <v>12157</v>
      </c>
      <c r="F4277" s="0" t="s">
        <v>6223</v>
      </c>
      <c r="G4277" s="0" t="s">
        <v>6224</v>
      </c>
      <c r="H4277" s="0" t="s">
        <v>107</v>
      </c>
      <c r="I4277" s="0" t="s">
        <v>21</v>
      </c>
      <c r="J4277" s="0" t="s">
        <v>32</v>
      </c>
      <c r="K4277" s="0" t="s">
        <v>21</v>
      </c>
      <c r="L4277" s="0" t="s">
        <v>23</v>
      </c>
      <c r="M4277" s="0" t="s">
        <v>24</v>
      </c>
    </row>
    <row r="4278" customFormat="false" ht="15" hidden="false" customHeight="false" outlineLevel="0" collapsed="false">
      <c r="A4278" s="0" t="s">
        <v>12158</v>
      </c>
      <c r="B4278" s="0" t="s">
        <v>12159</v>
      </c>
      <c r="C4278" s="0" t="s">
        <v>15</v>
      </c>
      <c r="D4278" s="0" t="s">
        <v>16</v>
      </c>
      <c r="E4278" s="0" t="s">
        <v>12160</v>
      </c>
      <c r="F4278" s="0" t="s">
        <v>6619</v>
      </c>
      <c r="G4278" s="0" t="s">
        <v>6224</v>
      </c>
      <c r="H4278" s="0" t="s">
        <v>41</v>
      </c>
      <c r="I4278" s="0" t="s">
        <v>21</v>
      </c>
      <c r="J4278" s="0" t="s">
        <v>42</v>
      </c>
      <c r="K4278" s="0" t="s">
        <v>21</v>
      </c>
      <c r="L4278" s="0" t="s">
        <v>23</v>
      </c>
      <c r="M4278" s="0" t="s">
        <v>24</v>
      </c>
    </row>
    <row r="4279" customFormat="false" ht="15" hidden="false" customHeight="false" outlineLevel="0" collapsed="false">
      <c r="A4279" s="0" t="s">
        <v>12161</v>
      </c>
      <c r="B4279" s="0" t="s">
        <v>12162</v>
      </c>
      <c r="C4279" s="0" t="s">
        <v>72</v>
      </c>
      <c r="D4279" s="0" t="s">
        <v>120</v>
      </c>
      <c r="E4279" s="0" t="s">
        <v>12163</v>
      </c>
      <c r="F4279" s="0" t="s">
        <v>6619</v>
      </c>
      <c r="G4279" s="0" t="s">
        <v>6224</v>
      </c>
      <c r="H4279" s="0" t="s">
        <v>103</v>
      </c>
      <c r="I4279" s="0" t="s">
        <v>21</v>
      </c>
      <c r="J4279" s="0" t="s">
        <v>32</v>
      </c>
      <c r="K4279" s="0" t="s">
        <v>21</v>
      </c>
      <c r="L4279" s="0" t="s">
        <v>23</v>
      </c>
      <c r="M4279" s="0" t="s">
        <v>24</v>
      </c>
    </row>
    <row r="4280" customFormat="false" ht="15" hidden="false" customHeight="false" outlineLevel="0" collapsed="false">
      <c r="A4280" s="0" t="s">
        <v>12164</v>
      </c>
      <c r="B4280" s="0" t="s">
        <v>12165</v>
      </c>
      <c r="C4280" s="0" t="s">
        <v>110</v>
      </c>
      <c r="D4280" s="0" t="s">
        <v>16</v>
      </c>
      <c r="E4280" s="0" t="s">
        <v>12166</v>
      </c>
      <c r="F4280" s="0" t="s">
        <v>6619</v>
      </c>
      <c r="G4280" s="0" t="s">
        <v>6224</v>
      </c>
      <c r="H4280" s="0" t="s">
        <v>144</v>
      </c>
      <c r="I4280" s="0" t="s">
        <v>21</v>
      </c>
      <c r="J4280" s="0" t="s">
        <v>22</v>
      </c>
      <c r="K4280" s="0" t="s">
        <v>21</v>
      </c>
      <c r="L4280" s="0" t="s">
        <v>23</v>
      </c>
      <c r="M4280" s="0" t="s">
        <v>24</v>
      </c>
    </row>
    <row r="4281" customFormat="false" ht="15" hidden="false" customHeight="false" outlineLevel="0" collapsed="false">
      <c r="A4281" s="0" t="s">
        <v>12167</v>
      </c>
      <c r="B4281" s="0" t="s">
        <v>12168</v>
      </c>
      <c r="C4281" s="0" t="s">
        <v>110</v>
      </c>
      <c r="D4281" s="0" t="s">
        <v>16</v>
      </c>
      <c r="E4281" s="0" t="s">
        <v>12169</v>
      </c>
      <c r="F4281" s="0" t="s">
        <v>6619</v>
      </c>
      <c r="G4281" s="0" t="s">
        <v>6224</v>
      </c>
      <c r="H4281" s="0" t="s">
        <v>170</v>
      </c>
      <c r="I4281" s="0" t="s">
        <v>21</v>
      </c>
      <c r="J4281" s="0" t="s">
        <v>32</v>
      </c>
      <c r="K4281" s="0" t="s">
        <v>21</v>
      </c>
      <c r="L4281" s="0" t="s">
        <v>23</v>
      </c>
      <c r="M4281" s="0" t="s">
        <v>24</v>
      </c>
    </row>
    <row r="4282" customFormat="false" ht="15" hidden="false" customHeight="false" outlineLevel="0" collapsed="false">
      <c r="A4282" s="0" t="s">
        <v>12170</v>
      </c>
      <c r="B4282" s="0" t="s">
        <v>12171</v>
      </c>
      <c r="C4282" s="0" t="s">
        <v>72</v>
      </c>
      <c r="D4282" s="0" t="s">
        <v>16</v>
      </c>
      <c r="E4282" s="0" t="s">
        <v>12172</v>
      </c>
      <c r="F4282" s="0" t="s">
        <v>6260</v>
      </c>
      <c r="G4282" s="0" t="s">
        <v>6224</v>
      </c>
      <c r="H4282" s="0" t="s">
        <v>77</v>
      </c>
      <c r="I4282" s="0" t="s">
        <v>21</v>
      </c>
      <c r="J4282" s="0" t="s">
        <v>22</v>
      </c>
      <c r="K4282" s="0" t="s">
        <v>21</v>
      </c>
      <c r="L4282" s="0" t="s">
        <v>23</v>
      </c>
      <c r="M4282" s="0" t="s">
        <v>24</v>
      </c>
    </row>
    <row r="4283" customFormat="false" ht="15" hidden="false" customHeight="false" outlineLevel="0" collapsed="false">
      <c r="A4283" s="0" t="s">
        <v>12173</v>
      </c>
      <c r="B4283" s="0" t="s">
        <v>12174</v>
      </c>
      <c r="C4283" s="0" t="s">
        <v>15</v>
      </c>
      <c r="D4283" s="0" t="s">
        <v>16</v>
      </c>
      <c r="E4283" s="0" t="s">
        <v>12175</v>
      </c>
      <c r="F4283" s="0" t="s">
        <v>6260</v>
      </c>
      <c r="G4283" s="0" t="s">
        <v>6224</v>
      </c>
      <c r="H4283" s="0" t="s">
        <v>1058</v>
      </c>
      <c r="I4283" s="0" t="s">
        <v>21</v>
      </c>
      <c r="J4283" s="0" t="s">
        <v>32</v>
      </c>
      <c r="K4283" s="0" t="s">
        <v>21</v>
      </c>
      <c r="L4283" s="0" t="s">
        <v>23</v>
      </c>
      <c r="M4283" s="0" t="s">
        <v>24</v>
      </c>
    </row>
    <row r="4284" customFormat="false" ht="15" hidden="false" customHeight="false" outlineLevel="0" collapsed="false">
      <c r="A4284" s="0" t="s">
        <v>12176</v>
      </c>
      <c r="B4284" s="0" t="s">
        <v>12177</v>
      </c>
      <c r="C4284" s="0" t="s">
        <v>49</v>
      </c>
      <c r="D4284" s="0" t="s">
        <v>16</v>
      </c>
      <c r="E4284" s="0" t="s">
        <v>12178</v>
      </c>
      <c r="F4284" s="0" t="s">
        <v>6278</v>
      </c>
      <c r="G4284" s="0" t="s">
        <v>6224</v>
      </c>
      <c r="H4284" s="0" t="s">
        <v>20</v>
      </c>
      <c r="I4284" s="0" t="s">
        <v>21</v>
      </c>
      <c r="J4284" s="0" t="s">
        <v>22</v>
      </c>
      <c r="K4284" s="0" t="s">
        <v>21</v>
      </c>
      <c r="L4284" s="0" t="s">
        <v>23</v>
      </c>
      <c r="M4284" s="0" t="s">
        <v>24</v>
      </c>
    </row>
    <row r="4285" customFormat="false" ht="15" hidden="false" customHeight="false" outlineLevel="0" collapsed="false">
      <c r="A4285" s="0" t="s">
        <v>12179</v>
      </c>
      <c r="B4285" s="0" t="s">
        <v>12180</v>
      </c>
      <c r="C4285" s="0" t="s">
        <v>15</v>
      </c>
      <c r="D4285" s="0" t="s">
        <v>16</v>
      </c>
      <c r="E4285" s="0" t="s">
        <v>12181</v>
      </c>
      <c r="F4285" s="0" t="s">
        <v>6278</v>
      </c>
      <c r="G4285" s="0" t="s">
        <v>6224</v>
      </c>
      <c r="H4285" s="0" t="s">
        <v>31</v>
      </c>
      <c r="I4285" s="0" t="s">
        <v>21</v>
      </c>
      <c r="J4285" s="0" t="s">
        <v>32</v>
      </c>
      <c r="K4285" s="0" t="s">
        <v>21</v>
      </c>
      <c r="L4285" s="0" t="s">
        <v>23</v>
      </c>
      <c r="M4285" s="0" t="s">
        <v>24</v>
      </c>
    </row>
    <row r="4286" customFormat="false" ht="15" hidden="false" customHeight="false" outlineLevel="0" collapsed="false">
      <c r="A4286" s="0" t="s">
        <v>12182</v>
      </c>
      <c r="B4286" s="0" t="s">
        <v>12183</v>
      </c>
      <c r="C4286" s="0" t="s">
        <v>125</v>
      </c>
      <c r="D4286" s="0" t="s">
        <v>16</v>
      </c>
      <c r="E4286" s="0" t="s">
        <v>12184</v>
      </c>
      <c r="F4286" s="0" t="s">
        <v>6278</v>
      </c>
      <c r="G4286" s="0" t="s">
        <v>6224</v>
      </c>
      <c r="H4286" s="0" t="s">
        <v>313</v>
      </c>
      <c r="I4286" s="0" t="s">
        <v>21</v>
      </c>
      <c r="J4286" s="0" t="s">
        <v>32</v>
      </c>
      <c r="K4286" s="0" t="s">
        <v>21</v>
      </c>
      <c r="L4286" s="0" t="s">
        <v>23</v>
      </c>
      <c r="M4286" s="0" t="s">
        <v>24</v>
      </c>
    </row>
    <row r="4287" customFormat="false" ht="15" hidden="false" customHeight="false" outlineLevel="0" collapsed="false">
      <c r="A4287" s="0" t="s">
        <v>12185</v>
      </c>
      <c r="B4287" s="0" t="s">
        <v>12186</v>
      </c>
      <c r="C4287" s="0" t="s">
        <v>125</v>
      </c>
      <c r="D4287" s="0" t="s">
        <v>16</v>
      </c>
      <c r="E4287" s="0" t="s">
        <v>12187</v>
      </c>
      <c r="F4287" s="0" t="s">
        <v>6278</v>
      </c>
      <c r="G4287" s="0" t="s">
        <v>6224</v>
      </c>
      <c r="H4287" s="0" t="s">
        <v>99</v>
      </c>
      <c r="I4287" s="0" t="s">
        <v>21</v>
      </c>
      <c r="J4287" s="0" t="s">
        <v>32</v>
      </c>
      <c r="K4287" s="0" t="s">
        <v>21</v>
      </c>
      <c r="L4287" s="0" t="s">
        <v>23</v>
      </c>
      <c r="M4287" s="0" t="s">
        <v>24</v>
      </c>
    </row>
    <row r="4288" customFormat="false" ht="15" hidden="false" customHeight="false" outlineLevel="0" collapsed="false">
      <c r="A4288" s="0" t="s">
        <v>12188</v>
      </c>
      <c r="B4288" s="0" t="s">
        <v>12189</v>
      </c>
      <c r="C4288" s="0" t="s">
        <v>110</v>
      </c>
      <c r="D4288" s="0" t="s">
        <v>16</v>
      </c>
      <c r="E4288" s="0" t="s">
        <v>12190</v>
      </c>
      <c r="F4288" s="0" t="s">
        <v>6278</v>
      </c>
      <c r="G4288" s="0" t="s">
        <v>6224</v>
      </c>
      <c r="H4288" s="0" t="s">
        <v>144</v>
      </c>
      <c r="I4288" s="0" t="s">
        <v>21</v>
      </c>
      <c r="J4288" s="0" t="s">
        <v>22</v>
      </c>
      <c r="K4288" s="0" t="s">
        <v>21</v>
      </c>
      <c r="L4288" s="0" t="s">
        <v>23</v>
      </c>
      <c r="M4288" s="0" t="s">
        <v>24</v>
      </c>
    </row>
    <row r="4289" customFormat="false" ht="15" hidden="false" customHeight="false" outlineLevel="0" collapsed="false">
      <c r="A4289" s="0" t="s">
        <v>12191</v>
      </c>
      <c r="B4289" s="0" t="s">
        <v>12192</v>
      </c>
      <c r="C4289" s="0" t="s">
        <v>110</v>
      </c>
      <c r="D4289" s="0" t="s">
        <v>16</v>
      </c>
      <c r="E4289" s="0" t="s">
        <v>12193</v>
      </c>
      <c r="F4289" s="0" t="s">
        <v>6278</v>
      </c>
      <c r="G4289" s="0" t="s">
        <v>6224</v>
      </c>
      <c r="H4289" s="0" t="s">
        <v>144</v>
      </c>
      <c r="I4289" s="0" t="s">
        <v>21</v>
      </c>
      <c r="J4289" s="0" t="s">
        <v>22</v>
      </c>
      <c r="K4289" s="0" t="s">
        <v>21</v>
      </c>
      <c r="L4289" s="0" t="s">
        <v>23</v>
      </c>
      <c r="M4289" s="0" t="s">
        <v>24</v>
      </c>
    </row>
    <row r="4290" customFormat="false" ht="15" hidden="false" customHeight="false" outlineLevel="0" collapsed="false">
      <c r="A4290" s="0" t="s">
        <v>12194</v>
      </c>
      <c r="B4290" s="0" t="s">
        <v>12195</v>
      </c>
      <c r="C4290" s="0" t="s">
        <v>125</v>
      </c>
      <c r="D4290" s="0" t="s">
        <v>16</v>
      </c>
      <c r="E4290" s="0" t="s">
        <v>12196</v>
      </c>
      <c r="F4290" s="0" t="s">
        <v>6278</v>
      </c>
      <c r="G4290" s="0" t="s">
        <v>6224</v>
      </c>
      <c r="H4290" s="0" t="s">
        <v>12197</v>
      </c>
      <c r="I4290" s="0" t="s">
        <v>21</v>
      </c>
      <c r="J4290" s="0" t="s">
        <v>32</v>
      </c>
      <c r="K4290" s="0" t="s">
        <v>21</v>
      </c>
      <c r="L4290" s="0" t="s">
        <v>23</v>
      </c>
      <c r="M4290" s="0" t="s">
        <v>24</v>
      </c>
    </row>
    <row r="4291" customFormat="false" ht="15" hidden="false" customHeight="false" outlineLevel="0" collapsed="false">
      <c r="A4291" s="0" t="s">
        <v>12198</v>
      </c>
      <c r="B4291" s="0" t="s">
        <v>12199</v>
      </c>
      <c r="C4291" s="0" t="s">
        <v>110</v>
      </c>
      <c r="D4291" s="0" t="s">
        <v>111</v>
      </c>
      <c r="E4291" s="0" t="s">
        <v>12200</v>
      </c>
      <c r="F4291" s="0" t="s">
        <v>6278</v>
      </c>
      <c r="G4291" s="0" t="s">
        <v>6224</v>
      </c>
      <c r="H4291" s="0" t="s">
        <v>131</v>
      </c>
      <c r="I4291" s="0" t="s">
        <v>21</v>
      </c>
      <c r="J4291" s="0" t="s">
        <v>32</v>
      </c>
      <c r="K4291" s="0" t="s">
        <v>21</v>
      </c>
      <c r="L4291" s="0" t="s">
        <v>23</v>
      </c>
      <c r="M4291" s="0" t="s">
        <v>24</v>
      </c>
    </row>
    <row r="4292" customFormat="false" ht="15" hidden="false" customHeight="false" outlineLevel="0" collapsed="false">
      <c r="A4292" s="0" t="s">
        <v>12201</v>
      </c>
      <c r="B4292" s="0" t="s">
        <v>12202</v>
      </c>
      <c r="C4292" s="0" t="s">
        <v>72</v>
      </c>
      <c r="D4292" s="0" t="s">
        <v>16</v>
      </c>
      <c r="E4292" s="0" t="s">
        <v>12203</v>
      </c>
      <c r="F4292" s="0" t="s">
        <v>6278</v>
      </c>
      <c r="G4292" s="0" t="s">
        <v>6224</v>
      </c>
      <c r="H4292" s="0" t="s">
        <v>1163</v>
      </c>
      <c r="I4292" s="0" t="s">
        <v>21</v>
      </c>
      <c r="J4292" s="0" t="s">
        <v>32</v>
      </c>
      <c r="K4292" s="0" t="s">
        <v>21</v>
      </c>
      <c r="L4292" s="0" t="s">
        <v>23</v>
      </c>
      <c r="M4292" s="0" t="s">
        <v>24</v>
      </c>
    </row>
    <row r="4293" customFormat="false" ht="15" hidden="false" customHeight="false" outlineLevel="0" collapsed="false">
      <c r="A4293" s="0" t="s">
        <v>12204</v>
      </c>
      <c r="B4293" s="0" t="s">
        <v>12205</v>
      </c>
      <c r="C4293" s="0" t="s">
        <v>72</v>
      </c>
      <c r="D4293" s="0" t="s">
        <v>16</v>
      </c>
      <c r="E4293" s="0" t="s">
        <v>12206</v>
      </c>
      <c r="F4293" s="0" t="s">
        <v>6278</v>
      </c>
      <c r="G4293" s="0" t="s">
        <v>6224</v>
      </c>
      <c r="H4293" s="0" t="s">
        <v>131</v>
      </c>
      <c r="I4293" s="0" t="s">
        <v>21</v>
      </c>
      <c r="J4293" s="0" t="s">
        <v>32</v>
      </c>
      <c r="K4293" s="0" t="s">
        <v>21</v>
      </c>
      <c r="L4293" s="0" t="s">
        <v>23</v>
      </c>
      <c r="M4293" s="0" t="s">
        <v>24</v>
      </c>
    </row>
    <row r="4294" customFormat="false" ht="15" hidden="false" customHeight="false" outlineLevel="0" collapsed="false">
      <c r="A4294" s="0" t="s">
        <v>12207</v>
      </c>
      <c r="B4294" s="0" t="s">
        <v>12208</v>
      </c>
      <c r="C4294" s="0" t="s">
        <v>72</v>
      </c>
      <c r="D4294" s="0" t="s">
        <v>16</v>
      </c>
      <c r="E4294" s="0" t="s">
        <v>12209</v>
      </c>
      <c r="F4294" s="0" t="s">
        <v>6278</v>
      </c>
      <c r="G4294" s="0" t="s">
        <v>6224</v>
      </c>
      <c r="H4294" s="0" t="s">
        <v>74</v>
      </c>
      <c r="I4294" s="0" t="s">
        <v>21</v>
      </c>
      <c r="J4294" s="0" t="s">
        <v>32</v>
      </c>
      <c r="K4294" s="0" t="s">
        <v>21</v>
      </c>
      <c r="L4294" s="0" t="s">
        <v>23</v>
      </c>
      <c r="M4294" s="0" t="s">
        <v>24</v>
      </c>
    </row>
    <row r="4295" customFormat="false" ht="15" hidden="false" customHeight="false" outlineLevel="0" collapsed="false">
      <c r="A4295" s="0" t="s">
        <v>12210</v>
      </c>
      <c r="B4295" s="0" t="s">
        <v>12211</v>
      </c>
      <c r="C4295" s="0" t="s">
        <v>72</v>
      </c>
      <c r="D4295" s="0" t="s">
        <v>134</v>
      </c>
      <c r="E4295" s="0" t="s">
        <v>12212</v>
      </c>
      <c r="F4295" s="0" t="s">
        <v>6278</v>
      </c>
      <c r="G4295" s="0" t="s">
        <v>6224</v>
      </c>
      <c r="H4295" s="0" t="s">
        <v>74</v>
      </c>
      <c r="I4295" s="0" t="s">
        <v>21</v>
      </c>
      <c r="J4295" s="0" t="s">
        <v>32</v>
      </c>
      <c r="K4295" s="0" t="s">
        <v>21</v>
      </c>
      <c r="L4295" s="0" t="s">
        <v>23</v>
      </c>
      <c r="M4295" s="0" t="s">
        <v>24</v>
      </c>
    </row>
    <row r="4296" customFormat="false" ht="15" hidden="false" customHeight="false" outlineLevel="0" collapsed="false">
      <c r="A4296" s="0" t="s">
        <v>12213</v>
      </c>
      <c r="B4296" s="0" t="s">
        <v>12214</v>
      </c>
      <c r="C4296" s="0" t="s">
        <v>72</v>
      </c>
      <c r="D4296" s="0" t="s">
        <v>16</v>
      </c>
      <c r="E4296" s="0" t="s">
        <v>12215</v>
      </c>
      <c r="F4296" s="0" t="s">
        <v>6278</v>
      </c>
      <c r="G4296" s="0" t="s">
        <v>6224</v>
      </c>
      <c r="H4296" s="0" t="s">
        <v>122</v>
      </c>
      <c r="I4296" s="0" t="s">
        <v>21</v>
      </c>
      <c r="J4296" s="0" t="s">
        <v>32</v>
      </c>
      <c r="K4296" s="0" t="s">
        <v>21</v>
      </c>
      <c r="L4296" s="0" t="s">
        <v>23</v>
      </c>
      <c r="M4296" s="0" t="s">
        <v>24</v>
      </c>
    </row>
    <row r="4297" customFormat="false" ht="15" hidden="false" customHeight="false" outlineLevel="0" collapsed="false">
      <c r="A4297" s="0" t="s">
        <v>12216</v>
      </c>
      <c r="B4297" s="0" t="s">
        <v>12217</v>
      </c>
      <c r="C4297" s="0" t="s">
        <v>72</v>
      </c>
      <c r="D4297" s="0" t="s">
        <v>16</v>
      </c>
      <c r="E4297" s="0" t="s">
        <v>12218</v>
      </c>
      <c r="F4297" s="0" t="s">
        <v>6278</v>
      </c>
      <c r="G4297" s="0" t="s">
        <v>6224</v>
      </c>
      <c r="H4297" s="0" t="s">
        <v>233</v>
      </c>
      <c r="I4297" s="0" t="s">
        <v>21</v>
      </c>
      <c r="J4297" s="0" t="s">
        <v>32</v>
      </c>
      <c r="K4297" s="0" t="s">
        <v>21</v>
      </c>
      <c r="L4297" s="0" t="s">
        <v>23</v>
      </c>
      <c r="M4297" s="0" t="s">
        <v>24</v>
      </c>
    </row>
    <row r="4298" customFormat="false" ht="15" hidden="false" customHeight="false" outlineLevel="0" collapsed="false">
      <c r="A4298" s="0" t="s">
        <v>12219</v>
      </c>
      <c r="B4298" s="0" t="s">
        <v>12220</v>
      </c>
      <c r="C4298" s="0" t="s">
        <v>15</v>
      </c>
      <c r="D4298" s="0" t="s">
        <v>16</v>
      </c>
      <c r="E4298" s="0" t="s">
        <v>12221</v>
      </c>
      <c r="F4298" s="0" t="s">
        <v>6278</v>
      </c>
      <c r="G4298" s="0" t="s">
        <v>6224</v>
      </c>
      <c r="H4298" s="0" t="s">
        <v>41</v>
      </c>
      <c r="I4298" s="0" t="s">
        <v>21</v>
      </c>
      <c r="J4298" s="0" t="s">
        <v>42</v>
      </c>
      <c r="K4298" s="0" t="s">
        <v>21</v>
      </c>
      <c r="L4298" s="0" t="s">
        <v>23</v>
      </c>
      <c r="M4298" s="0" t="s">
        <v>24</v>
      </c>
    </row>
    <row r="4299" customFormat="false" ht="15" hidden="false" customHeight="false" outlineLevel="0" collapsed="false">
      <c r="A4299" s="0" t="s">
        <v>12222</v>
      </c>
      <c r="B4299" s="0" t="s">
        <v>12223</v>
      </c>
      <c r="C4299" s="0" t="s">
        <v>110</v>
      </c>
      <c r="D4299" s="0" t="s">
        <v>16</v>
      </c>
      <c r="E4299" s="0" t="s">
        <v>12224</v>
      </c>
      <c r="F4299" s="0" t="s">
        <v>6278</v>
      </c>
      <c r="G4299" s="0" t="s">
        <v>6224</v>
      </c>
      <c r="H4299" s="0" t="s">
        <v>170</v>
      </c>
      <c r="I4299" s="0" t="s">
        <v>21</v>
      </c>
      <c r="J4299" s="0" t="s">
        <v>32</v>
      </c>
      <c r="K4299" s="0" t="s">
        <v>21</v>
      </c>
      <c r="L4299" s="0" t="s">
        <v>23</v>
      </c>
      <c r="M4299" s="0" t="s">
        <v>24</v>
      </c>
    </row>
    <row r="4300" customFormat="false" ht="15" hidden="false" customHeight="false" outlineLevel="0" collapsed="false">
      <c r="A4300" s="0" t="s">
        <v>12225</v>
      </c>
      <c r="B4300" s="0" t="s">
        <v>12226</v>
      </c>
      <c r="C4300" s="0" t="s">
        <v>72</v>
      </c>
      <c r="D4300" s="0" t="s">
        <v>16</v>
      </c>
      <c r="E4300" s="0" t="s">
        <v>12227</v>
      </c>
      <c r="F4300" s="0" t="s">
        <v>6278</v>
      </c>
      <c r="G4300" s="0" t="s">
        <v>6224</v>
      </c>
      <c r="H4300" s="0" t="s">
        <v>77</v>
      </c>
      <c r="I4300" s="0" t="s">
        <v>21</v>
      </c>
      <c r="J4300" s="0" t="s">
        <v>22</v>
      </c>
      <c r="K4300" s="0" t="s">
        <v>21</v>
      </c>
      <c r="L4300" s="0" t="s">
        <v>23</v>
      </c>
      <c r="M4300" s="0" t="s">
        <v>24</v>
      </c>
    </row>
    <row r="4301" customFormat="false" ht="15" hidden="false" customHeight="false" outlineLevel="0" collapsed="false">
      <c r="A4301" s="0" t="s">
        <v>12228</v>
      </c>
      <c r="B4301" s="0" t="s">
        <v>12229</v>
      </c>
      <c r="C4301" s="0" t="s">
        <v>125</v>
      </c>
      <c r="D4301" s="0" t="s">
        <v>16</v>
      </c>
      <c r="E4301" s="0" t="s">
        <v>12230</v>
      </c>
      <c r="F4301" s="0" t="s">
        <v>6278</v>
      </c>
      <c r="G4301" s="0" t="s">
        <v>6224</v>
      </c>
      <c r="H4301" s="0" t="s">
        <v>77</v>
      </c>
      <c r="I4301" s="0" t="s">
        <v>21</v>
      </c>
      <c r="J4301" s="0" t="s">
        <v>22</v>
      </c>
      <c r="K4301" s="0" t="s">
        <v>21</v>
      </c>
      <c r="L4301" s="0" t="s">
        <v>23</v>
      </c>
      <c r="M4301" s="0" t="s">
        <v>24</v>
      </c>
    </row>
    <row r="4302" customFormat="false" ht="15" hidden="false" customHeight="false" outlineLevel="0" collapsed="false">
      <c r="A4302" s="0" t="s">
        <v>12231</v>
      </c>
      <c r="B4302" s="0" t="s">
        <v>12232</v>
      </c>
      <c r="C4302" s="0" t="s">
        <v>72</v>
      </c>
      <c r="D4302" s="0" t="s">
        <v>16</v>
      </c>
      <c r="E4302" s="0" t="s">
        <v>12233</v>
      </c>
      <c r="F4302" s="0" t="s">
        <v>6278</v>
      </c>
      <c r="G4302" s="0" t="s">
        <v>6224</v>
      </c>
      <c r="H4302" s="0" t="s">
        <v>122</v>
      </c>
      <c r="I4302" s="0" t="s">
        <v>21</v>
      </c>
      <c r="J4302" s="0" t="s">
        <v>32</v>
      </c>
      <c r="K4302" s="0" t="s">
        <v>21</v>
      </c>
      <c r="L4302" s="0" t="s">
        <v>23</v>
      </c>
      <c r="M4302" s="0" t="s">
        <v>24</v>
      </c>
    </row>
    <row r="4303" customFormat="false" ht="15" hidden="false" customHeight="false" outlineLevel="0" collapsed="false">
      <c r="A4303" s="0" t="s">
        <v>12234</v>
      </c>
      <c r="B4303" s="0" t="s">
        <v>12235</v>
      </c>
      <c r="C4303" s="0" t="s">
        <v>72</v>
      </c>
      <c r="D4303" s="0" t="s">
        <v>16</v>
      </c>
      <c r="E4303" s="0" t="s">
        <v>12236</v>
      </c>
      <c r="F4303" s="0" t="s">
        <v>6636</v>
      </c>
      <c r="G4303" s="0" t="s">
        <v>991</v>
      </c>
      <c r="H4303" s="0" t="s">
        <v>77</v>
      </c>
      <c r="I4303" s="0" t="s">
        <v>21</v>
      </c>
      <c r="J4303" s="0" t="s">
        <v>22</v>
      </c>
      <c r="K4303" s="0" t="s">
        <v>23</v>
      </c>
      <c r="L4303" s="0" t="s">
        <v>23</v>
      </c>
      <c r="M4303" s="0" t="s">
        <v>24</v>
      </c>
    </row>
    <row r="4304" customFormat="false" ht="15" hidden="false" customHeight="false" outlineLevel="0" collapsed="false">
      <c r="A4304" s="0" t="s">
        <v>12237</v>
      </c>
      <c r="B4304" s="0" t="s">
        <v>12238</v>
      </c>
      <c r="C4304" s="0" t="s">
        <v>110</v>
      </c>
      <c r="D4304" s="0" t="s">
        <v>111</v>
      </c>
      <c r="E4304" s="0" t="s">
        <v>27</v>
      </c>
      <c r="F4304" s="0" t="s">
        <v>990</v>
      </c>
      <c r="G4304" s="0" t="s">
        <v>991</v>
      </c>
      <c r="H4304" s="0" t="s">
        <v>77</v>
      </c>
      <c r="I4304" s="0" t="s">
        <v>21</v>
      </c>
      <c r="J4304" s="0" t="s">
        <v>22</v>
      </c>
      <c r="K4304" s="0" t="s">
        <v>21</v>
      </c>
      <c r="L4304" s="0" t="s">
        <v>23</v>
      </c>
      <c r="M4304" s="0" t="s">
        <v>24</v>
      </c>
    </row>
  </sheetData>
  <autoFilter ref="A1:M43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12239</v>
      </c>
      <c r="D1" s="1" t="s">
        <v>10</v>
      </c>
      <c r="E1" s="1" t="s">
        <v>12240</v>
      </c>
    </row>
    <row r="2" customFormat="false" ht="15" hidden="false" customHeight="false" outlineLevel="0" collapsed="false">
      <c r="A2" s="0" t="s">
        <v>470</v>
      </c>
      <c r="B2" s="0" t="s">
        <v>19</v>
      </c>
      <c r="C2" s="0" t="n">
        <v>5</v>
      </c>
      <c r="D2" s="0" t="s">
        <v>471</v>
      </c>
      <c r="E2" s="0" t="n">
        <v>4</v>
      </c>
    </row>
    <row r="3" customFormat="false" ht="15" hidden="false" customHeight="false" outlineLevel="0" collapsed="false">
      <c r="A3" s="0" t="s">
        <v>4982</v>
      </c>
      <c r="B3" s="0" t="s">
        <v>2726</v>
      </c>
      <c r="C3" s="0" t="n">
        <v>7</v>
      </c>
      <c r="D3" s="0" t="s">
        <v>21</v>
      </c>
      <c r="E3" s="0" t="n">
        <v>6</v>
      </c>
    </row>
    <row r="4" customFormat="false" ht="15" hidden="false" customHeight="false" outlineLevel="0" collapsed="false">
      <c r="A4" s="0" t="s">
        <v>2738</v>
      </c>
      <c r="B4" s="0" t="s">
        <v>2726</v>
      </c>
      <c r="C4" s="0" t="n">
        <v>2</v>
      </c>
      <c r="D4" s="0" t="s">
        <v>21</v>
      </c>
      <c r="E4" s="0" t="n">
        <v>2</v>
      </c>
    </row>
    <row r="5" customFormat="false" ht="15" hidden="false" customHeight="false" outlineLevel="0" collapsed="false">
      <c r="A5" s="0" t="s">
        <v>2725</v>
      </c>
      <c r="B5" s="0" t="s">
        <v>2726</v>
      </c>
      <c r="C5" s="0" t="n">
        <v>6</v>
      </c>
      <c r="D5" s="0" t="s">
        <v>21</v>
      </c>
      <c r="E5" s="0" t="n">
        <v>6</v>
      </c>
    </row>
    <row r="6" customFormat="false" ht="15" hidden="false" customHeight="false" outlineLevel="0" collapsed="false">
      <c r="A6" s="0" t="s">
        <v>5277</v>
      </c>
      <c r="B6" s="0" t="s">
        <v>2726</v>
      </c>
      <c r="C6" s="0" t="n">
        <v>3</v>
      </c>
      <c r="D6" s="0" t="s">
        <v>21</v>
      </c>
      <c r="E6" s="0" t="n">
        <v>3</v>
      </c>
    </row>
    <row r="7" customFormat="false" ht="15" hidden="false" customHeight="false" outlineLevel="0" collapsed="false">
      <c r="A7" s="0" t="s">
        <v>5260</v>
      </c>
      <c r="B7" s="0" t="s">
        <v>2726</v>
      </c>
      <c r="C7" s="0" t="n">
        <v>2</v>
      </c>
      <c r="D7" s="0" t="s">
        <v>21</v>
      </c>
      <c r="E7" s="0" t="n">
        <v>2</v>
      </c>
    </row>
    <row r="8" customFormat="false" ht="15" hidden="false" customHeight="false" outlineLevel="0" collapsed="false">
      <c r="A8" s="0" t="s">
        <v>2762</v>
      </c>
      <c r="B8" s="0" t="s">
        <v>2726</v>
      </c>
      <c r="C8" s="0" t="n">
        <v>3</v>
      </c>
      <c r="D8" s="0" t="s">
        <v>21</v>
      </c>
      <c r="E8" s="0" t="n">
        <v>3</v>
      </c>
    </row>
    <row r="9" customFormat="false" ht="15" hidden="false" customHeight="false" outlineLevel="0" collapsed="false">
      <c r="A9" s="0" t="s">
        <v>5309</v>
      </c>
      <c r="B9" s="0" t="s">
        <v>2726</v>
      </c>
      <c r="C9" s="0" t="n">
        <v>1</v>
      </c>
      <c r="D9" s="0" t="s">
        <v>23</v>
      </c>
      <c r="E9" s="0" t="n">
        <v>1</v>
      </c>
    </row>
    <row r="10" customFormat="false" ht="15" hidden="false" customHeight="false" outlineLevel="0" collapsed="false">
      <c r="A10" s="0" t="s">
        <v>5294</v>
      </c>
      <c r="B10" s="0" t="s">
        <v>2726</v>
      </c>
      <c r="C10" s="0" t="n">
        <v>5</v>
      </c>
      <c r="D10" s="0" t="s">
        <v>23</v>
      </c>
      <c r="E10" s="0" t="n">
        <v>5</v>
      </c>
    </row>
    <row r="11" customFormat="false" ht="15" hidden="false" customHeight="false" outlineLevel="0" collapsed="false">
      <c r="A11" s="0" t="s">
        <v>3994</v>
      </c>
      <c r="B11" s="0" t="s">
        <v>2726</v>
      </c>
      <c r="C11" s="0" t="n">
        <v>6</v>
      </c>
      <c r="D11" s="0" t="s">
        <v>23</v>
      </c>
      <c r="E11" s="0" t="n">
        <v>6</v>
      </c>
    </row>
    <row r="12" customFormat="false" ht="15" hidden="false" customHeight="false" outlineLevel="0" collapsed="false">
      <c r="A12" s="0" t="s">
        <v>5267</v>
      </c>
      <c r="B12" s="0" t="s">
        <v>2726</v>
      </c>
      <c r="C12" s="0" t="n">
        <v>2</v>
      </c>
      <c r="D12" s="0" t="s">
        <v>21</v>
      </c>
      <c r="E12" s="0" t="n">
        <v>2</v>
      </c>
    </row>
    <row r="13" customFormat="false" ht="15" hidden="false" customHeight="false" outlineLevel="0" collapsed="false">
      <c r="A13" s="0" t="s">
        <v>4948</v>
      </c>
      <c r="B13" s="0" t="s">
        <v>2726</v>
      </c>
      <c r="C13" s="0" t="n">
        <v>5</v>
      </c>
      <c r="D13" s="0" t="s">
        <v>21</v>
      </c>
      <c r="E13" s="0" t="n">
        <v>5</v>
      </c>
    </row>
    <row r="14" customFormat="false" ht="15" hidden="false" customHeight="false" outlineLevel="0" collapsed="false">
      <c r="A14" s="0" t="s">
        <v>9841</v>
      </c>
      <c r="B14" s="0" t="s">
        <v>3742</v>
      </c>
      <c r="C14" s="0" t="n">
        <v>2</v>
      </c>
      <c r="D14" s="0" t="s">
        <v>21</v>
      </c>
      <c r="E14" s="0" t="n">
        <v>2</v>
      </c>
    </row>
    <row r="15" customFormat="false" ht="15" hidden="false" customHeight="false" outlineLevel="0" collapsed="false">
      <c r="A15" s="0" t="s">
        <v>1434</v>
      </c>
      <c r="B15" s="0" t="s">
        <v>515</v>
      </c>
      <c r="C15" s="0" t="n">
        <v>2</v>
      </c>
      <c r="D15" s="0" t="s">
        <v>21</v>
      </c>
      <c r="E15" s="0" t="n">
        <v>2</v>
      </c>
    </row>
    <row r="16" customFormat="false" ht="15" hidden="false" customHeight="false" outlineLevel="0" collapsed="false">
      <c r="A16" s="0" t="s">
        <v>2932</v>
      </c>
      <c r="B16" s="0" t="s">
        <v>961</v>
      </c>
      <c r="C16" s="0" t="n">
        <v>7</v>
      </c>
      <c r="D16" s="0" t="s">
        <v>23</v>
      </c>
      <c r="E16" s="0" t="n">
        <v>7</v>
      </c>
    </row>
    <row r="17" customFormat="false" ht="15" hidden="false" customHeight="false" outlineLevel="0" collapsed="false">
      <c r="A17" s="0" t="s">
        <v>8646</v>
      </c>
      <c r="B17" s="0" t="s">
        <v>995</v>
      </c>
      <c r="C17" s="0" t="n">
        <v>1</v>
      </c>
      <c r="D17" s="0" t="s">
        <v>23</v>
      </c>
      <c r="E17" s="0" t="n">
        <v>1</v>
      </c>
    </row>
    <row r="18" customFormat="false" ht="15" hidden="false" customHeight="false" outlineLevel="0" collapsed="false">
      <c r="A18" s="0" t="s">
        <v>6223</v>
      </c>
      <c r="B18" s="0" t="s">
        <v>6224</v>
      </c>
      <c r="C18" s="0" t="n">
        <v>9</v>
      </c>
      <c r="D18" s="0" t="s">
        <v>21</v>
      </c>
      <c r="E18" s="0" t="n">
        <v>8</v>
      </c>
    </row>
    <row r="19" customFormat="false" ht="15" hidden="false" customHeight="false" outlineLevel="0" collapsed="false">
      <c r="A19" s="0" t="s">
        <v>10252</v>
      </c>
      <c r="B19" s="0" t="s">
        <v>954</v>
      </c>
      <c r="C19" s="0" t="n">
        <v>1</v>
      </c>
      <c r="D19" s="0" t="s">
        <v>23</v>
      </c>
      <c r="E19" s="0" t="n">
        <v>1</v>
      </c>
    </row>
    <row r="20" customFormat="false" ht="15" hidden="false" customHeight="false" outlineLevel="0" collapsed="false">
      <c r="A20" s="0" t="s">
        <v>199</v>
      </c>
      <c r="B20" s="0" t="s">
        <v>162</v>
      </c>
      <c r="C20" s="0" t="n">
        <v>19</v>
      </c>
      <c r="D20" s="0" t="s">
        <v>23</v>
      </c>
      <c r="E20" s="0" t="n">
        <v>19</v>
      </c>
    </row>
    <row r="21" customFormat="false" ht="15" hidden="false" customHeight="false" outlineLevel="0" collapsed="false">
      <c r="A21" s="0" t="s">
        <v>1650</v>
      </c>
      <c r="B21" s="0" t="s">
        <v>162</v>
      </c>
      <c r="C21" s="0" t="n">
        <v>10</v>
      </c>
      <c r="D21" s="0" t="s">
        <v>23</v>
      </c>
      <c r="E21" s="0" t="n">
        <v>10</v>
      </c>
    </row>
    <row r="22" customFormat="false" ht="15" hidden="false" customHeight="false" outlineLevel="0" collapsed="false">
      <c r="A22" s="0" t="s">
        <v>4149</v>
      </c>
      <c r="B22" s="0" t="s">
        <v>975</v>
      </c>
      <c r="C22" s="0" t="n">
        <v>6</v>
      </c>
      <c r="D22" s="0" t="s">
        <v>21</v>
      </c>
      <c r="E22" s="0" t="n">
        <v>6</v>
      </c>
    </row>
    <row r="23" customFormat="false" ht="15" hidden="false" customHeight="false" outlineLevel="0" collapsed="false">
      <c r="A23" s="0" t="s">
        <v>2716</v>
      </c>
      <c r="B23" s="0" t="s">
        <v>2709</v>
      </c>
      <c r="C23" s="0" t="n">
        <v>5</v>
      </c>
      <c r="D23" s="0" t="s">
        <v>21</v>
      </c>
      <c r="E23" s="0" t="n">
        <v>4</v>
      </c>
    </row>
    <row r="24" customFormat="false" ht="15" hidden="false" customHeight="false" outlineLevel="0" collapsed="false">
      <c r="A24" s="0" t="s">
        <v>3041</v>
      </c>
      <c r="B24" s="0" t="s">
        <v>2709</v>
      </c>
      <c r="C24" s="0" t="n">
        <v>1</v>
      </c>
      <c r="D24" s="0" t="s">
        <v>21</v>
      </c>
      <c r="E24" s="0" t="n">
        <v>1</v>
      </c>
    </row>
    <row r="25" customFormat="false" ht="15" hidden="false" customHeight="false" outlineLevel="0" collapsed="false">
      <c r="A25" s="0" t="s">
        <v>3627</v>
      </c>
      <c r="B25" s="0" t="s">
        <v>226</v>
      </c>
      <c r="C25" s="0" t="n">
        <v>14</v>
      </c>
      <c r="D25" s="0" t="s">
        <v>21</v>
      </c>
      <c r="E25" s="0" t="n">
        <v>14</v>
      </c>
    </row>
    <row r="26" customFormat="false" ht="15" hidden="false" customHeight="false" outlineLevel="0" collapsed="false">
      <c r="A26" s="0" t="s">
        <v>6247</v>
      </c>
      <c r="B26" s="0" t="s">
        <v>6224</v>
      </c>
      <c r="C26" s="0" t="n">
        <v>2</v>
      </c>
      <c r="D26" s="0" t="s">
        <v>23</v>
      </c>
      <c r="E26" s="0" t="n">
        <v>2</v>
      </c>
    </row>
    <row r="27" customFormat="false" ht="15" hidden="false" customHeight="false" outlineLevel="0" collapsed="false">
      <c r="A27" s="0" t="s">
        <v>3563</v>
      </c>
      <c r="B27" s="0" t="s">
        <v>954</v>
      </c>
      <c r="C27" s="0" t="n">
        <v>6</v>
      </c>
      <c r="D27" s="0" t="s">
        <v>23</v>
      </c>
      <c r="E27" s="0" t="n">
        <v>6</v>
      </c>
    </row>
    <row r="28" customFormat="false" ht="15" hidden="false" customHeight="false" outlineLevel="0" collapsed="false">
      <c r="A28" s="0" t="s">
        <v>10049</v>
      </c>
      <c r="B28" s="0" t="s">
        <v>496</v>
      </c>
      <c r="C28" s="0" t="n">
        <v>5</v>
      </c>
      <c r="D28" s="0" t="s">
        <v>23</v>
      </c>
      <c r="E28" s="0" t="n">
        <v>5</v>
      </c>
    </row>
    <row r="29" customFormat="false" ht="15" hidden="false" customHeight="false" outlineLevel="0" collapsed="false">
      <c r="A29" s="0" t="s">
        <v>7461</v>
      </c>
      <c r="B29" s="0" t="s">
        <v>2025</v>
      </c>
      <c r="C29" s="0" t="n">
        <v>2</v>
      </c>
      <c r="D29" s="0" t="s">
        <v>21</v>
      </c>
      <c r="E29" s="0" t="n">
        <v>1</v>
      </c>
    </row>
    <row r="30" customFormat="false" ht="15" hidden="false" customHeight="false" outlineLevel="0" collapsed="false">
      <c r="A30" s="0" t="s">
        <v>2889</v>
      </c>
      <c r="B30" s="0" t="s">
        <v>2890</v>
      </c>
      <c r="C30" s="0" t="n">
        <v>28</v>
      </c>
      <c r="D30" s="0" t="s">
        <v>21</v>
      </c>
      <c r="E30" s="0" t="n">
        <v>28</v>
      </c>
    </row>
    <row r="31" customFormat="false" ht="15" hidden="false" customHeight="false" outlineLevel="0" collapsed="false">
      <c r="A31" s="0" t="s">
        <v>4688</v>
      </c>
      <c r="B31" s="0" t="s">
        <v>533</v>
      </c>
      <c r="C31" s="0" t="n">
        <v>2</v>
      </c>
      <c r="D31" s="0" t="s">
        <v>23</v>
      </c>
      <c r="E31" s="0" t="n">
        <v>2</v>
      </c>
    </row>
    <row r="32" customFormat="false" ht="15" hidden="false" customHeight="false" outlineLevel="0" collapsed="false">
      <c r="A32" s="0" t="s">
        <v>495</v>
      </c>
      <c r="B32" s="0" t="s">
        <v>496</v>
      </c>
      <c r="C32" s="0" t="n">
        <v>24</v>
      </c>
      <c r="D32" s="0" t="s">
        <v>23</v>
      </c>
      <c r="E32" s="0" t="n">
        <v>24</v>
      </c>
    </row>
    <row r="33" customFormat="false" ht="15" hidden="false" customHeight="false" outlineLevel="0" collapsed="false">
      <c r="A33" s="0" t="s">
        <v>687</v>
      </c>
      <c r="B33" s="0" t="s">
        <v>226</v>
      </c>
      <c r="C33" s="0" t="n">
        <v>20</v>
      </c>
      <c r="D33" s="0" t="s">
        <v>21</v>
      </c>
      <c r="E33" s="0" t="n">
        <v>19</v>
      </c>
    </row>
    <row r="34" customFormat="false" ht="15" hidden="false" customHeight="false" outlineLevel="0" collapsed="false">
      <c r="A34" s="0" t="s">
        <v>10242</v>
      </c>
      <c r="B34" s="0" t="s">
        <v>954</v>
      </c>
      <c r="C34" s="0" t="n">
        <v>1</v>
      </c>
      <c r="D34" s="0" t="s">
        <v>23</v>
      </c>
      <c r="E34" s="0" t="n">
        <v>1</v>
      </c>
    </row>
    <row r="35" customFormat="false" ht="15" hidden="false" customHeight="false" outlineLevel="0" collapsed="false">
      <c r="A35" s="0" t="s">
        <v>5871</v>
      </c>
      <c r="B35" s="0" t="s">
        <v>1084</v>
      </c>
      <c r="C35" s="0" t="n">
        <v>2</v>
      </c>
      <c r="D35" s="0" t="s">
        <v>23</v>
      </c>
      <c r="E35" s="0" t="n">
        <v>2</v>
      </c>
    </row>
    <row r="36" customFormat="false" ht="15" hidden="false" customHeight="false" outlineLevel="0" collapsed="false">
      <c r="A36" s="0" t="s">
        <v>5882</v>
      </c>
      <c r="B36" s="0" t="s">
        <v>1084</v>
      </c>
      <c r="C36" s="0" t="n">
        <v>1</v>
      </c>
      <c r="D36" s="0" t="s">
        <v>23</v>
      </c>
      <c r="E36" s="0" t="n">
        <v>1</v>
      </c>
    </row>
    <row r="37" customFormat="false" ht="15" hidden="false" customHeight="false" outlineLevel="0" collapsed="false">
      <c r="A37" s="0" t="s">
        <v>5918</v>
      </c>
      <c r="B37" s="0" t="s">
        <v>1084</v>
      </c>
      <c r="C37" s="0" t="n">
        <v>3</v>
      </c>
      <c r="D37" s="0" t="s">
        <v>23</v>
      </c>
      <c r="E37" s="0" t="n">
        <v>3</v>
      </c>
    </row>
    <row r="38" customFormat="false" ht="15" hidden="false" customHeight="false" outlineLevel="0" collapsed="false">
      <c r="A38" s="0" t="s">
        <v>2300</v>
      </c>
      <c r="B38" s="0" t="s">
        <v>2025</v>
      </c>
      <c r="C38" s="0" t="n">
        <v>5</v>
      </c>
      <c r="D38" s="0" t="s">
        <v>21</v>
      </c>
      <c r="E38" s="0" t="n">
        <v>5</v>
      </c>
    </row>
    <row r="39" customFormat="false" ht="15" hidden="false" customHeight="false" outlineLevel="0" collapsed="false">
      <c r="A39" s="0" t="s">
        <v>5043</v>
      </c>
      <c r="B39" s="0" t="s">
        <v>885</v>
      </c>
      <c r="C39" s="0" t="n">
        <v>3</v>
      </c>
      <c r="D39" s="0" t="s">
        <v>23</v>
      </c>
      <c r="E39" s="0" t="n">
        <v>3</v>
      </c>
    </row>
    <row r="40" customFormat="false" ht="15" hidden="false" customHeight="false" outlineLevel="0" collapsed="false">
      <c r="A40" s="0" t="s">
        <v>3217</v>
      </c>
      <c r="B40" s="0" t="s">
        <v>961</v>
      </c>
      <c r="C40" s="0" t="n">
        <v>1</v>
      </c>
      <c r="D40" s="0" t="s">
        <v>21</v>
      </c>
      <c r="E40" s="0" t="n">
        <v>1</v>
      </c>
    </row>
    <row r="41" customFormat="false" ht="15" hidden="false" customHeight="false" outlineLevel="0" collapsed="false">
      <c r="A41" s="0" t="s">
        <v>405</v>
      </c>
      <c r="B41" s="0" t="s">
        <v>162</v>
      </c>
      <c r="C41" s="0" t="n">
        <v>34</v>
      </c>
      <c r="D41" s="0" t="s">
        <v>21</v>
      </c>
      <c r="E41" s="0" t="n">
        <v>34</v>
      </c>
    </row>
    <row r="42" customFormat="false" ht="15" hidden="false" customHeight="false" outlineLevel="0" collapsed="false">
      <c r="A42" s="0" t="s">
        <v>7770</v>
      </c>
      <c r="B42" s="0" t="s">
        <v>2709</v>
      </c>
      <c r="C42" s="0" t="n">
        <v>2</v>
      </c>
      <c r="D42" s="0" t="s">
        <v>21</v>
      </c>
      <c r="E42" s="0" t="n">
        <v>2</v>
      </c>
    </row>
    <row r="43" customFormat="false" ht="15" hidden="false" customHeight="false" outlineLevel="0" collapsed="false">
      <c r="A43" s="0" t="s">
        <v>1448</v>
      </c>
      <c r="B43" s="0" t="s">
        <v>515</v>
      </c>
      <c r="C43" s="0" t="n">
        <v>2</v>
      </c>
      <c r="D43" s="0" t="s">
        <v>21</v>
      </c>
      <c r="E43" s="0" t="n">
        <v>2</v>
      </c>
    </row>
    <row r="44" customFormat="false" ht="15" hidden="false" customHeight="false" outlineLevel="0" collapsed="false">
      <c r="A44" s="0" t="s">
        <v>5287</v>
      </c>
      <c r="B44" s="0" t="s">
        <v>2726</v>
      </c>
      <c r="C44" s="0" t="n">
        <v>2</v>
      </c>
      <c r="D44" s="0" t="s">
        <v>23</v>
      </c>
      <c r="E44" s="0" t="n">
        <v>2</v>
      </c>
    </row>
    <row r="45" customFormat="false" ht="15" hidden="false" customHeight="false" outlineLevel="0" collapsed="false">
      <c r="A45" s="0" t="s">
        <v>5596</v>
      </c>
      <c r="B45" s="0" t="s">
        <v>5450</v>
      </c>
      <c r="C45" s="0" t="n">
        <v>7</v>
      </c>
      <c r="D45" s="0" t="s">
        <v>21</v>
      </c>
      <c r="E45" s="0" t="n">
        <v>7</v>
      </c>
    </row>
    <row r="46" customFormat="false" ht="15" hidden="false" customHeight="false" outlineLevel="0" collapsed="false">
      <c r="A46" s="0" t="s">
        <v>636</v>
      </c>
      <c r="B46" s="0" t="s">
        <v>594</v>
      </c>
      <c r="C46" s="0" t="n">
        <v>4</v>
      </c>
      <c r="D46" s="0" t="s">
        <v>21</v>
      </c>
      <c r="E46" s="0" t="n">
        <v>4</v>
      </c>
    </row>
    <row r="47" customFormat="false" ht="15" hidden="false" customHeight="false" outlineLevel="0" collapsed="false">
      <c r="A47" s="0" t="s">
        <v>2810</v>
      </c>
      <c r="B47" s="0" t="s">
        <v>2790</v>
      </c>
      <c r="C47" s="0" t="n">
        <v>3</v>
      </c>
      <c r="D47" s="0" t="s">
        <v>21</v>
      </c>
      <c r="E47" s="0" t="n">
        <v>3</v>
      </c>
    </row>
    <row r="48" customFormat="false" ht="15" hidden="false" customHeight="false" outlineLevel="0" collapsed="false">
      <c r="A48" s="0" t="s">
        <v>2789</v>
      </c>
      <c r="B48" s="0" t="s">
        <v>2790</v>
      </c>
      <c r="C48" s="0" t="n">
        <v>1</v>
      </c>
      <c r="D48" s="0" t="s">
        <v>21</v>
      </c>
      <c r="E48" s="0" t="n">
        <v>1</v>
      </c>
    </row>
    <row r="49" customFormat="false" ht="15" hidden="false" customHeight="false" outlineLevel="0" collapsed="false">
      <c r="A49" s="0" t="s">
        <v>1763</v>
      </c>
      <c r="B49" s="0" t="s">
        <v>459</v>
      </c>
      <c r="C49" s="0" t="n">
        <v>4</v>
      </c>
      <c r="D49" s="0" t="s">
        <v>21</v>
      </c>
      <c r="E49" s="0" t="n">
        <v>4</v>
      </c>
    </row>
    <row r="50" customFormat="false" ht="15" hidden="false" customHeight="false" outlineLevel="0" collapsed="false">
      <c r="A50" s="0" t="s">
        <v>994</v>
      </c>
      <c r="B50" s="0" t="s">
        <v>995</v>
      </c>
      <c r="C50" s="0" t="n">
        <v>7</v>
      </c>
      <c r="D50" s="0" t="s">
        <v>21</v>
      </c>
      <c r="E50" s="0" t="n">
        <v>7</v>
      </c>
    </row>
    <row r="51" customFormat="false" ht="15" hidden="false" customHeight="false" outlineLevel="0" collapsed="false">
      <c r="A51" s="0" t="s">
        <v>2104</v>
      </c>
      <c r="B51" s="0" t="s">
        <v>1771</v>
      </c>
      <c r="C51" s="0" t="n">
        <v>6</v>
      </c>
      <c r="D51" s="0" t="s">
        <v>21</v>
      </c>
      <c r="E51" s="0" t="n">
        <v>6</v>
      </c>
    </row>
    <row r="52" customFormat="false" ht="15" hidden="false" customHeight="false" outlineLevel="0" collapsed="false">
      <c r="A52" s="0" t="s">
        <v>9425</v>
      </c>
      <c r="B52" s="0" t="s">
        <v>519</v>
      </c>
      <c r="C52" s="0" t="n">
        <v>2</v>
      </c>
      <c r="D52" s="0" t="s">
        <v>21</v>
      </c>
      <c r="E52" s="0" t="n">
        <v>2</v>
      </c>
    </row>
    <row r="53" customFormat="false" ht="15" hidden="false" customHeight="false" outlineLevel="0" collapsed="false">
      <c r="A53" s="0" t="s">
        <v>4013</v>
      </c>
      <c r="B53" s="0" t="s">
        <v>2726</v>
      </c>
      <c r="C53" s="0" t="n">
        <v>6</v>
      </c>
      <c r="D53" s="0" t="s">
        <v>21</v>
      </c>
      <c r="E53" s="0" t="n">
        <v>6</v>
      </c>
    </row>
    <row r="54" customFormat="false" ht="15" hidden="false" customHeight="false" outlineLevel="0" collapsed="false">
      <c r="A54" s="0" t="s">
        <v>2272</v>
      </c>
      <c r="B54" s="0" t="s">
        <v>226</v>
      </c>
      <c r="C54" s="0" t="n">
        <v>4</v>
      </c>
      <c r="D54" s="0" t="s">
        <v>21</v>
      </c>
      <c r="E54" s="0" t="n">
        <v>4</v>
      </c>
    </row>
    <row r="55" customFormat="false" ht="15" hidden="false" customHeight="false" outlineLevel="0" collapsed="false">
      <c r="A55" s="0" t="s">
        <v>2178</v>
      </c>
      <c r="B55" s="0" t="s">
        <v>496</v>
      </c>
      <c r="C55" s="0" t="n">
        <v>6</v>
      </c>
      <c r="D55" s="0" t="s">
        <v>23</v>
      </c>
      <c r="E55" s="0" t="n">
        <v>6</v>
      </c>
    </row>
    <row r="56" customFormat="false" ht="15" hidden="false" customHeight="false" outlineLevel="0" collapsed="false">
      <c r="A56" s="0" t="s">
        <v>10450</v>
      </c>
      <c r="B56" s="0" t="s">
        <v>987</v>
      </c>
      <c r="C56" s="0" t="n">
        <v>1</v>
      </c>
      <c r="D56" s="0" t="s">
        <v>21</v>
      </c>
      <c r="E56" s="0" t="n">
        <v>1</v>
      </c>
    </row>
    <row r="57" customFormat="false" ht="15" hidden="false" customHeight="false" outlineLevel="0" collapsed="false">
      <c r="A57" s="0" t="s">
        <v>435</v>
      </c>
      <c r="B57" s="0" t="s">
        <v>162</v>
      </c>
      <c r="C57" s="0" t="n">
        <v>62</v>
      </c>
      <c r="D57" s="0" t="s">
        <v>23</v>
      </c>
      <c r="E57" s="0" t="n">
        <v>61</v>
      </c>
    </row>
    <row r="58" customFormat="false" ht="15" hidden="false" customHeight="false" outlineLevel="0" collapsed="false">
      <c r="A58" s="0" t="s">
        <v>1492</v>
      </c>
      <c r="B58" s="0" t="s">
        <v>226</v>
      </c>
      <c r="C58" s="0" t="n">
        <v>14</v>
      </c>
      <c r="D58" s="0" t="s">
        <v>23</v>
      </c>
      <c r="E58" s="0" t="n">
        <v>14</v>
      </c>
    </row>
    <row r="59" customFormat="false" ht="15" hidden="false" customHeight="false" outlineLevel="0" collapsed="false">
      <c r="A59" s="0" t="s">
        <v>5154</v>
      </c>
      <c r="B59" s="0" t="s">
        <v>525</v>
      </c>
      <c r="C59" s="0" t="n">
        <v>1</v>
      </c>
      <c r="D59" s="0" t="s">
        <v>21</v>
      </c>
      <c r="E59" s="0" t="n">
        <v>1</v>
      </c>
    </row>
    <row r="60" customFormat="false" ht="15" hidden="false" customHeight="false" outlineLevel="0" collapsed="false">
      <c r="A60" s="0" t="s">
        <v>1124</v>
      </c>
      <c r="B60" s="0" t="s">
        <v>1116</v>
      </c>
      <c r="C60" s="0" t="n">
        <v>2</v>
      </c>
      <c r="D60" s="0" t="s">
        <v>21</v>
      </c>
      <c r="E60" s="0" t="n">
        <v>2</v>
      </c>
    </row>
    <row r="61" customFormat="false" ht="15" hidden="false" customHeight="false" outlineLevel="0" collapsed="false">
      <c r="A61" s="0" t="s">
        <v>257</v>
      </c>
      <c r="B61" s="0" t="s">
        <v>226</v>
      </c>
      <c r="C61" s="0" t="n">
        <v>9</v>
      </c>
      <c r="D61" s="0" t="s">
        <v>23</v>
      </c>
      <c r="E61" s="0" t="n">
        <v>9</v>
      </c>
    </row>
    <row r="62" customFormat="false" ht="15" hidden="false" customHeight="false" outlineLevel="0" collapsed="false">
      <c r="A62" s="0" t="s">
        <v>2688</v>
      </c>
      <c r="B62" s="0" t="s">
        <v>2025</v>
      </c>
      <c r="C62" s="0" t="n">
        <v>11</v>
      </c>
      <c r="D62" s="0" t="s">
        <v>21</v>
      </c>
      <c r="E62" s="0" t="n">
        <v>11</v>
      </c>
    </row>
    <row r="63" customFormat="false" ht="15" hidden="false" customHeight="false" outlineLevel="0" collapsed="false">
      <c r="A63" s="0" t="s">
        <v>10447</v>
      </c>
      <c r="B63" s="0" t="s">
        <v>987</v>
      </c>
      <c r="C63" s="0" t="n">
        <v>1</v>
      </c>
      <c r="D63" s="0" t="s">
        <v>21</v>
      </c>
      <c r="E63" s="0" t="n">
        <v>1</v>
      </c>
    </row>
    <row r="64" customFormat="false" ht="15" hidden="false" customHeight="false" outlineLevel="0" collapsed="false">
      <c r="A64" s="0" t="s">
        <v>2471</v>
      </c>
      <c r="B64" s="0" t="s">
        <v>496</v>
      </c>
      <c r="C64" s="0" t="n">
        <v>3</v>
      </c>
      <c r="D64" s="0" t="s">
        <v>23</v>
      </c>
      <c r="E64" s="0" t="n">
        <v>3</v>
      </c>
    </row>
    <row r="65" customFormat="false" ht="15" hidden="false" customHeight="false" outlineLevel="0" collapsed="false">
      <c r="A65" s="0" t="s">
        <v>1905</v>
      </c>
      <c r="B65" s="0" t="s">
        <v>496</v>
      </c>
      <c r="C65" s="0" t="n">
        <v>11</v>
      </c>
      <c r="D65" s="0" t="s">
        <v>21</v>
      </c>
      <c r="E65" s="0" t="n">
        <v>11</v>
      </c>
    </row>
    <row r="66" customFormat="false" ht="15" hidden="false" customHeight="false" outlineLevel="0" collapsed="false">
      <c r="A66" s="0" t="s">
        <v>6619</v>
      </c>
      <c r="B66" s="0" t="s">
        <v>6224</v>
      </c>
      <c r="C66" s="0" t="n">
        <v>8</v>
      </c>
      <c r="D66" s="0" t="s">
        <v>21</v>
      </c>
      <c r="E66" s="0" t="n">
        <v>8</v>
      </c>
    </row>
    <row r="67" customFormat="false" ht="15" hidden="false" customHeight="false" outlineLevel="0" collapsed="false">
      <c r="A67" s="0" t="s">
        <v>2681</v>
      </c>
      <c r="B67" s="0" t="s">
        <v>2025</v>
      </c>
      <c r="C67" s="0" t="n">
        <v>6</v>
      </c>
      <c r="D67" s="0" t="s">
        <v>21</v>
      </c>
      <c r="E67" s="0" t="n">
        <v>6</v>
      </c>
    </row>
    <row r="68" customFormat="false" ht="15" hidden="false" customHeight="false" outlineLevel="0" collapsed="false">
      <c r="A68" s="0" t="s">
        <v>6636</v>
      </c>
      <c r="B68" s="0" t="s">
        <v>991</v>
      </c>
      <c r="C68" s="0" t="n">
        <v>2</v>
      </c>
      <c r="D68" s="0" t="s">
        <v>23</v>
      </c>
      <c r="E68" s="0" t="n">
        <v>2</v>
      </c>
    </row>
    <row r="69" customFormat="false" ht="15" hidden="false" customHeight="false" outlineLevel="0" collapsed="false">
      <c r="A69" s="0" t="s">
        <v>889</v>
      </c>
      <c r="B69" s="0" t="s">
        <v>885</v>
      </c>
      <c r="C69" s="0" t="n">
        <v>5</v>
      </c>
      <c r="D69" s="0" t="s">
        <v>23</v>
      </c>
      <c r="E69" s="0" t="n">
        <v>5</v>
      </c>
    </row>
    <row r="70" customFormat="false" ht="15" hidden="false" customHeight="false" outlineLevel="0" collapsed="false">
      <c r="A70" s="0" t="s">
        <v>11367</v>
      </c>
      <c r="B70" s="0" t="s">
        <v>975</v>
      </c>
      <c r="C70" s="0" t="n">
        <v>1</v>
      </c>
      <c r="D70" s="0" t="s">
        <v>21</v>
      </c>
      <c r="E70" s="0" t="n">
        <v>1</v>
      </c>
    </row>
    <row r="71" customFormat="false" ht="15" hidden="false" customHeight="false" outlineLevel="0" collapsed="false">
      <c r="A71" s="0" t="s">
        <v>8229</v>
      </c>
      <c r="B71" s="0" t="s">
        <v>1386</v>
      </c>
      <c r="C71" s="0" t="n">
        <v>1</v>
      </c>
      <c r="D71" s="0" t="s">
        <v>21</v>
      </c>
      <c r="E71" s="0" t="n">
        <v>1</v>
      </c>
    </row>
    <row r="72" customFormat="false" ht="15" hidden="false" customHeight="false" outlineLevel="0" collapsed="false">
      <c r="A72" s="0" t="s">
        <v>6730</v>
      </c>
      <c r="B72" s="0" t="s">
        <v>1116</v>
      </c>
      <c r="C72" s="0" t="n">
        <v>2</v>
      </c>
      <c r="D72" s="0" t="s">
        <v>21</v>
      </c>
      <c r="E72" s="0" t="n">
        <v>2</v>
      </c>
    </row>
    <row r="73" customFormat="false" ht="15" hidden="false" customHeight="false" outlineLevel="0" collapsed="false">
      <c r="A73" s="0" t="s">
        <v>1316</v>
      </c>
      <c r="B73" s="0" t="s">
        <v>162</v>
      </c>
      <c r="C73" s="0" t="n">
        <v>11</v>
      </c>
      <c r="D73" s="0" t="s">
        <v>23</v>
      </c>
      <c r="E73" s="0" t="n">
        <v>11</v>
      </c>
    </row>
    <row r="74" customFormat="false" ht="15" hidden="false" customHeight="false" outlineLevel="0" collapsed="false">
      <c r="A74" s="0" t="s">
        <v>783</v>
      </c>
      <c r="B74" s="0" t="s">
        <v>162</v>
      </c>
      <c r="C74" s="0" t="n">
        <v>20</v>
      </c>
      <c r="D74" s="0" t="s">
        <v>21</v>
      </c>
      <c r="E74" s="0" t="n">
        <v>20</v>
      </c>
    </row>
    <row r="75" customFormat="false" ht="15" hidden="false" customHeight="false" outlineLevel="0" collapsed="false">
      <c r="A75" s="0" t="s">
        <v>1261</v>
      </c>
      <c r="B75" s="0" t="s">
        <v>496</v>
      </c>
      <c r="C75" s="0" t="n">
        <v>12</v>
      </c>
      <c r="D75" s="0" t="s">
        <v>21</v>
      </c>
      <c r="E75" s="0" t="n">
        <v>12</v>
      </c>
    </row>
    <row r="76" customFormat="false" ht="15" hidden="false" customHeight="false" outlineLevel="0" collapsed="false">
      <c r="A76" s="0" t="s">
        <v>221</v>
      </c>
      <c r="B76" s="0" t="s">
        <v>162</v>
      </c>
      <c r="C76" s="0" t="n">
        <v>29</v>
      </c>
      <c r="D76" s="0" t="s">
        <v>21</v>
      </c>
      <c r="E76" s="0" t="n">
        <v>29</v>
      </c>
    </row>
    <row r="77" customFormat="false" ht="15" hidden="false" customHeight="false" outlineLevel="0" collapsed="false">
      <c r="A77" s="0" t="s">
        <v>2928</v>
      </c>
      <c r="B77" s="0" t="s">
        <v>961</v>
      </c>
      <c r="C77" s="0" t="n">
        <v>3</v>
      </c>
      <c r="D77" s="0" t="s">
        <v>23</v>
      </c>
      <c r="E77" s="0" t="n">
        <v>3</v>
      </c>
    </row>
    <row r="78" customFormat="false" ht="15" hidden="false" customHeight="false" outlineLevel="0" collapsed="false">
      <c r="A78" s="0" t="s">
        <v>8914</v>
      </c>
      <c r="B78" s="0" t="s">
        <v>995</v>
      </c>
      <c r="C78" s="0" t="n">
        <v>1</v>
      </c>
      <c r="D78" s="0" t="s">
        <v>23</v>
      </c>
      <c r="E78" s="0" t="n">
        <v>1</v>
      </c>
    </row>
    <row r="79" customFormat="false" ht="15" hidden="false" customHeight="false" outlineLevel="0" collapsed="false">
      <c r="A79" s="0" t="s">
        <v>2570</v>
      </c>
      <c r="B79" s="0" t="s">
        <v>961</v>
      </c>
      <c r="C79" s="0" t="n">
        <v>30</v>
      </c>
      <c r="D79" s="0" t="s">
        <v>21</v>
      </c>
      <c r="E79" s="0" t="n">
        <v>29</v>
      </c>
    </row>
    <row r="80" customFormat="false" ht="15" hidden="false" customHeight="false" outlineLevel="0" collapsed="false">
      <c r="A80" s="0" t="s">
        <v>2187</v>
      </c>
      <c r="B80" s="0" t="s">
        <v>496</v>
      </c>
      <c r="C80" s="0" t="n">
        <v>2</v>
      </c>
      <c r="D80" s="0" t="s">
        <v>21</v>
      </c>
      <c r="E80" s="0" t="n">
        <v>2</v>
      </c>
    </row>
    <row r="81" customFormat="false" ht="15" hidden="false" customHeight="false" outlineLevel="0" collapsed="false">
      <c r="A81" s="0" t="s">
        <v>9912</v>
      </c>
      <c r="B81" s="0" t="s">
        <v>3742</v>
      </c>
      <c r="C81" s="0" t="n">
        <v>2</v>
      </c>
      <c r="D81" s="0" t="s">
        <v>23</v>
      </c>
      <c r="E81" s="0" t="n">
        <v>2</v>
      </c>
    </row>
    <row r="82" customFormat="false" ht="15" hidden="false" customHeight="false" outlineLevel="0" collapsed="false">
      <c r="A82" s="0" t="s">
        <v>8410</v>
      </c>
      <c r="B82" s="0" t="s">
        <v>1771</v>
      </c>
      <c r="C82" s="0" t="n">
        <v>4</v>
      </c>
      <c r="D82" s="0" t="s">
        <v>21</v>
      </c>
      <c r="E82" s="0" t="n">
        <v>4</v>
      </c>
    </row>
    <row r="83" customFormat="false" ht="15" hidden="false" customHeight="false" outlineLevel="0" collapsed="false">
      <c r="A83" s="0" t="s">
        <v>1812</v>
      </c>
      <c r="B83" s="0" t="s">
        <v>515</v>
      </c>
      <c r="C83" s="0" t="n">
        <v>5</v>
      </c>
      <c r="D83" s="0" t="s">
        <v>21</v>
      </c>
      <c r="E83" s="0" t="n">
        <v>5</v>
      </c>
    </row>
    <row r="84" customFormat="false" ht="15" hidden="false" customHeight="false" outlineLevel="0" collapsed="false">
      <c r="A84" s="0" t="s">
        <v>6465</v>
      </c>
      <c r="B84" s="0" t="s">
        <v>2025</v>
      </c>
      <c r="C84" s="0" t="n">
        <v>2</v>
      </c>
      <c r="D84" s="0" t="s">
        <v>23</v>
      </c>
      <c r="E84" s="0" t="n">
        <v>2</v>
      </c>
    </row>
    <row r="85" customFormat="false" ht="15" hidden="false" customHeight="false" outlineLevel="0" collapsed="false">
      <c r="A85" s="0" t="s">
        <v>7828</v>
      </c>
      <c r="B85" s="0" t="s">
        <v>3045</v>
      </c>
      <c r="C85" s="0" t="n">
        <v>6</v>
      </c>
      <c r="D85" s="0" t="s">
        <v>21</v>
      </c>
      <c r="E85" s="0" t="n">
        <v>6</v>
      </c>
    </row>
    <row r="86" customFormat="false" ht="15" hidden="false" customHeight="false" outlineLevel="0" collapsed="false">
      <c r="A86" s="0" t="s">
        <v>1424</v>
      </c>
      <c r="B86" s="0" t="s">
        <v>515</v>
      </c>
      <c r="C86" s="0" t="n">
        <v>2</v>
      </c>
      <c r="D86" s="0" t="s">
        <v>21</v>
      </c>
      <c r="E86" s="0" t="n">
        <v>2</v>
      </c>
    </row>
    <row r="87" customFormat="false" ht="15" hidden="false" customHeight="false" outlineLevel="0" collapsed="false">
      <c r="A87" s="0" t="s">
        <v>1280</v>
      </c>
      <c r="B87" s="0" t="s">
        <v>162</v>
      </c>
      <c r="C87" s="0" t="n">
        <v>20</v>
      </c>
      <c r="D87" s="0" t="s">
        <v>21</v>
      </c>
      <c r="E87" s="0" t="n">
        <v>20</v>
      </c>
    </row>
    <row r="88" customFormat="false" ht="15" hidden="false" customHeight="false" outlineLevel="0" collapsed="false">
      <c r="A88" s="0" t="s">
        <v>2772</v>
      </c>
      <c r="B88" s="0" t="s">
        <v>2726</v>
      </c>
      <c r="C88" s="0" t="n">
        <v>1</v>
      </c>
      <c r="D88" s="0" t="s">
        <v>23</v>
      </c>
      <c r="E88" s="0" t="n">
        <v>1</v>
      </c>
    </row>
    <row r="89" customFormat="false" ht="15" hidden="false" customHeight="false" outlineLevel="0" collapsed="false">
      <c r="A89" s="0" t="s">
        <v>6269</v>
      </c>
      <c r="B89" s="0" t="s">
        <v>6224</v>
      </c>
      <c r="C89" s="0" t="n">
        <v>3</v>
      </c>
      <c r="D89" s="0" t="s">
        <v>21</v>
      </c>
      <c r="E89" s="0" t="n">
        <v>3</v>
      </c>
    </row>
    <row r="90" customFormat="false" ht="15" hidden="false" customHeight="false" outlineLevel="0" collapsed="false">
      <c r="A90" s="0" t="s">
        <v>3836</v>
      </c>
      <c r="B90" s="0" t="s">
        <v>987</v>
      </c>
      <c r="C90" s="0" t="n">
        <v>2</v>
      </c>
      <c r="D90" s="0" t="s">
        <v>21</v>
      </c>
      <c r="E90" s="0" t="n">
        <v>2</v>
      </c>
    </row>
    <row r="91" customFormat="false" ht="15" hidden="false" customHeight="false" outlineLevel="0" collapsed="false">
      <c r="A91" s="0" t="s">
        <v>10443</v>
      </c>
      <c r="B91" s="0" t="s">
        <v>987</v>
      </c>
      <c r="C91" s="0" t="n">
        <v>1</v>
      </c>
      <c r="D91" s="0" t="s">
        <v>21</v>
      </c>
      <c r="E91" s="0" t="n">
        <v>1</v>
      </c>
    </row>
    <row r="92" customFormat="false" ht="15" hidden="false" customHeight="false" outlineLevel="0" collapsed="false">
      <c r="A92" s="0" t="s">
        <v>2665</v>
      </c>
      <c r="B92" s="0" t="s">
        <v>2025</v>
      </c>
      <c r="C92" s="0" t="n">
        <v>6</v>
      </c>
      <c r="D92" s="0" t="s">
        <v>23</v>
      </c>
      <c r="E92" s="0" t="n">
        <v>6</v>
      </c>
    </row>
    <row r="93" customFormat="false" ht="15" hidden="false" customHeight="false" outlineLevel="0" collapsed="false">
      <c r="A93" s="0" t="s">
        <v>225</v>
      </c>
      <c r="B93" s="0" t="s">
        <v>226</v>
      </c>
      <c r="C93" s="0" t="n">
        <v>20</v>
      </c>
      <c r="D93" s="0" t="s">
        <v>21</v>
      </c>
      <c r="E93" s="0" t="n">
        <v>19</v>
      </c>
    </row>
    <row r="94" customFormat="false" ht="15" hidden="false" customHeight="false" outlineLevel="0" collapsed="false">
      <c r="A94" s="0" t="s">
        <v>1898</v>
      </c>
      <c r="B94" s="0" t="s">
        <v>496</v>
      </c>
      <c r="C94" s="0" t="n">
        <v>5</v>
      </c>
      <c r="D94" s="0" t="s">
        <v>23</v>
      </c>
      <c r="E94" s="0" t="n">
        <v>4</v>
      </c>
    </row>
    <row r="95" customFormat="false" ht="15" hidden="false" customHeight="false" outlineLevel="0" collapsed="false">
      <c r="A95" s="0" t="s">
        <v>11585</v>
      </c>
      <c r="B95" s="0" t="s">
        <v>2890</v>
      </c>
      <c r="C95" s="0" t="n">
        <v>2</v>
      </c>
      <c r="D95" s="0" t="s">
        <v>21</v>
      </c>
      <c r="E95" s="0" t="n">
        <v>2</v>
      </c>
    </row>
    <row r="96" customFormat="false" ht="15" hidden="false" customHeight="false" outlineLevel="0" collapsed="false">
      <c r="A96" s="0" t="s">
        <v>982</v>
      </c>
      <c r="B96" s="0" t="s">
        <v>983</v>
      </c>
      <c r="C96" s="0" t="n">
        <v>2</v>
      </c>
      <c r="D96" s="0" t="s">
        <v>21</v>
      </c>
      <c r="E96" s="0" t="n">
        <v>2</v>
      </c>
    </row>
    <row r="97" customFormat="false" ht="15" hidden="false" customHeight="false" outlineLevel="0" collapsed="false">
      <c r="A97" s="0" t="s">
        <v>10308</v>
      </c>
      <c r="B97" s="0" t="s">
        <v>983</v>
      </c>
      <c r="C97" s="0" t="n">
        <v>3</v>
      </c>
      <c r="D97" s="0" t="s">
        <v>21</v>
      </c>
      <c r="E97" s="0" t="n">
        <v>3</v>
      </c>
    </row>
    <row r="98" customFormat="false" ht="15" hidden="false" customHeight="false" outlineLevel="0" collapsed="false">
      <c r="A98" s="0" t="s">
        <v>3819</v>
      </c>
      <c r="B98" s="0" t="s">
        <v>983</v>
      </c>
      <c r="C98" s="0" t="n">
        <v>6</v>
      </c>
      <c r="D98" s="0" t="s">
        <v>21</v>
      </c>
      <c r="E98" s="0" t="n">
        <v>6</v>
      </c>
    </row>
    <row r="99" customFormat="false" ht="15" hidden="false" customHeight="false" outlineLevel="0" collapsed="false">
      <c r="A99" s="0" t="s">
        <v>10246</v>
      </c>
      <c r="B99" s="0" t="s">
        <v>954</v>
      </c>
      <c r="C99" s="0" t="n">
        <v>2</v>
      </c>
      <c r="D99" s="0" t="s">
        <v>23</v>
      </c>
      <c r="E99" s="0" t="n">
        <v>2</v>
      </c>
    </row>
    <row r="100" customFormat="false" ht="15" hidden="false" customHeight="false" outlineLevel="0" collapsed="false">
      <c r="A100" s="0" t="s">
        <v>3769</v>
      </c>
      <c r="B100" s="0" t="s">
        <v>954</v>
      </c>
      <c r="C100" s="0" t="n">
        <v>3</v>
      </c>
      <c r="D100" s="0" t="s">
        <v>23</v>
      </c>
      <c r="E100" s="0" t="n">
        <v>3</v>
      </c>
    </row>
    <row r="101" customFormat="false" ht="15" hidden="false" customHeight="false" outlineLevel="0" collapsed="false">
      <c r="A101" s="0" t="s">
        <v>953</v>
      </c>
      <c r="B101" s="0" t="s">
        <v>954</v>
      </c>
      <c r="C101" s="0" t="n">
        <v>4</v>
      </c>
      <c r="D101" s="0" t="s">
        <v>23</v>
      </c>
      <c r="E101" s="0" t="n">
        <v>4</v>
      </c>
    </row>
    <row r="102" customFormat="false" ht="15" hidden="false" customHeight="false" outlineLevel="0" collapsed="false">
      <c r="A102" s="0" t="s">
        <v>2948</v>
      </c>
      <c r="B102" s="0" t="s">
        <v>961</v>
      </c>
      <c r="C102" s="0" t="n">
        <v>2</v>
      </c>
      <c r="D102" s="0" t="s">
        <v>23</v>
      </c>
      <c r="E102" s="0" t="n">
        <v>2</v>
      </c>
    </row>
    <row r="103" customFormat="false" ht="15" hidden="false" customHeight="false" outlineLevel="0" collapsed="false">
      <c r="A103" s="0" t="s">
        <v>5461</v>
      </c>
      <c r="B103" s="0" t="s">
        <v>5450</v>
      </c>
      <c r="C103" s="0" t="n">
        <v>4</v>
      </c>
      <c r="D103" s="0" t="s">
        <v>21</v>
      </c>
      <c r="E103" s="0" t="n">
        <v>4</v>
      </c>
    </row>
    <row r="104" customFormat="false" ht="15" hidden="false" customHeight="false" outlineLevel="0" collapsed="false">
      <c r="A104" s="0" t="s">
        <v>5449</v>
      </c>
      <c r="B104" s="0" t="s">
        <v>5450</v>
      </c>
      <c r="C104" s="0" t="n">
        <v>6</v>
      </c>
      <c r="D104" s="0" t="s">
        <v>23</v>
      </c>
      <c r="E104" s="0" t="n">
        <v>6</v>
      </c>
    </row>
    <row r="105" customFormat="false" ht="15" hidden="false" customHeight="false" outlineLevel="0" collapsed="false">
      <c r="A105" s="0" t="s">
        <v>1302</v>
      </c>
      <c r="B105" s="0" t="s">
        <v>162</v>
      </c>
      <c r="C105" s="0" t="n">
        <v>17</v>
      </c>
      <c r="D105" s="0" t="s">
        <v>21</v>
      </c>
      <c r="E105" s="0" t="n">
        <v>17</v>
      </c>
    </row>
    <row r="106" customFormat="false" ht="15" hidden="false" customHeight="false" outlineLevel="0" collapsed="false">
      <c r="A106" s="0" t="s">
        <v>2433</v>
      </c>
      <c r="B106" s="0" t="s">
        <v>995</v>
      </c>
      <c r="C106" s="0" t="n">
        <v>13</v>
      </c>
      <c r="D106" s="0" t="s">
        <v>21</v>
      </c>
      <c r="E106" s="0" t="n">
        <v>13</v>
      </c>
    </row>
    <row r="107" customFormat="false" ht="15" hidden="false" customHeight="false" outlineLevel="0" collapsed="false">
      <c r="A107" s="0" t="s">
        <v>2453</v>
      </c>
      <c r="B107" s="0" t="s">
        <v>995</v>
      </c>
      <c r="C107" s="0" t="n">
        <v>8</v>
      </c>
      <c r="D107" s="0" t="s">
        <v>23</v>
      </c>
      <c r="E107" s="0" t="n">
        <v>8</v>
      </c>
    </row>
    <row r="108" customFormat="false" ht="15" hidden="false" customHeight="false" outlineLevel="0" collapsed="false">
      <c r="A108" s="0" t="s">
        <v>1912</v>
      </c>
      <c r="B108" s="0" t="s">
        <v>226</v>
      </c>
      <c r="C108" s="0" t="n">
        <v>25</v>
      </c>
      <c r="D108" s="0" t="s">
        <v>21</v>
      </c>
      <c r="E108" s="0" t="n">
        <v>22</v>
      </c>
    </row>
    <row r="109" customFormat="false" ht="15" hidden="false" customHeight="false" outlineLevel="0" collapsed="false">
      <c r="A109" s="0" t="s">
        <v>6253</v>
      </c>
      <c r="B109" s="0" t="s">
        <v>6224</v>
      </c>
      <c r="C109" s="0" t="n">
        <v>2</v>
      </c>
      <c r="D109" s="0" t="s">
        <v>21</v>
      </c>
      <c r="E109" s="0" t="n">
        <v>2</v>
      </c>
    </row>
    <row r="110" customFormat="false" ht="15" hidden="false" customHeight="false" outlineLevel="0" collapsed="false">
      <c r="A110" s="0" t="s">
        <v>6451</v>
      </c>
      <c r="B110" s="0" t="s">
        <v>2025</v>
      </c>
      <c r="C110" s="0" t="n">
        <v>5</v>
      </c>
      <c r="D110" s="0" t="s">
        <v>21</v>
      </c>
      <c r="E110" s="0" t="n">
        <v>5</v>
      </c>
    </row>
    <row r="111" customFormat="false" ht="15" hidden="false" customHeight="false" outlineLevel="0" collapsed="false">
      <c r="A111" s="0" t="s">
        <v>2193</v>
      </c>
      <c r="B111" s="0" t="s">
        <v>496</v>
      </c>
      <c r="C111" s="0" t="n">
        <v>3</v>
      </c>
      <c r="D111" s="0" t="s">
        <v>21</v>
      </c>
      <c r="E111" s="0" t="n">
        <v>3</v>
      </c>
    </row>
    <row r="112" customFormat="false" ht="15" hidden="false" customHeight="false" outlineLevel="0" collapsed="false">
      <c r="A112" s="0" t="s">
        <v>657</v>
      </c>
      <c r="B112" s="0" t="s">
        <v>226</v>
      </c>
      <c r="C112" s="0" t="n">
        <v>16</v>
      </c>
      <c r="D112" s="0" t="s">
        <v>23</v>
      </c>
      <c r="E112" s="0" t="n">
        <v>16</v>
      </c>
    </row>
    <row r="113" customFormat="false" ht="15" hidden="false" customHeight="false" outlineLevel="0" collapsed="false">
      <c r="A113" s="0" t="s">
        <v>7871</v>
      </c>
      <c r="B113" s="0" t="s">
        <v>3045</v>
      </c>
      <c r="C113" s="0" t="n">
        <v>1</v>
      </c>
      <c r="D113" s="0" t="s">
        <v>21</v>
      </c>
      <c r="E113" s="0" t="n">
        <v>1</v>
      </c>
    </row>
    <row r="114" customFormat="false" ht="15" hidden="false" customHeight="false" outlineLevel="0" collapsed="false">
      <c r="A114" s="0" t="s">
        <v>12107</v>
      </c>
      <c r="B114" s="0" t="s">
        <v>5450</v>
      </c>
      <c r="C114" s="0" t="n">
        <v>3</v>
      </c>
      <c r="D114" s="0" t="s">
        <v>23</v>
      </c>
      <c r="E114" s="0" t="n">
        <v>3</v>
      </c>
    </row>
    <row r="115" customFormat="false" ht="15" hidden="false" customHeight="false" outlineLevel="0" collapsed="false">
      <c r="A115" s="0" t="s">
        <v>1083</v>
      </c>
      <c r="B115" s="0" t="s">
        <v>1084</v>
      </c>
      <c r="C115" s="0" t="n">
        <v>2</v>
      </c>
      <c r="D115" s="0" t="s">
        <v>21</v>
      </c>
      <c r="E115" s="0" t="n">
        <v>2</v>
      </c>
    </row>
    <row r="116" customFormat="false" ht="15" hidden="false" customHeight="false" outlineLevel="0" collapsed="false">
      <c r="A116" s="0" t="s">
        <v>5586</v>
      </c>
      <c r="B116" s="0" t="s">
        <v>594</v>
      </c>
      <c r="C116" s="0" t="n">
        <v>1</v>
      </c>
      <c r="D116" s="0" t="s">
        <v>23</v>
      </c>
      <c r="E116" s="0" t="n">
        <v>1</v>
      </c>
    </row>
    <row r="117" customFormat="false" ht="15" hidden="false" customHeight="false" outlineLevel="0" collapsed="false">
      <c r="A117" s="0" t="s">
        <v>6243</v>
      </c>
      <c r="B117" s="0" t="s">
        <v>6224</v>
      </c>
      <c r="C117" s="0" t="n">
        <v>1</v>
      </c>
      <c r="D117" s="0" t="s">
        <v>21</v>
      </c>
      <c r="E117" s="0" t="n">
        <v>1</v>
      </c>
    </row>
    <row r="118" customFormat="false" ht="15" hidden="false" customHeight="false" outlineLevel="0" collapsed="false">
      <c r="A118" s="0" t="s">
        <v>9085</v>
      </c>
      <c r="B118" s="0" t="s">
        <v>496</v>
      </c>
      <c r="C118" s="0" t="n">
        <v>12</v>
      </c>
      <c r="D118" s="0" t="s">
        <v>23</v>
      </c>
      <c r="E118" s="0" t="n">
        <v>11</v>
      </c>
    </row>
    <row r="119" customFormat="false" ht="15" hidden="false" customHeight="false" outlineLevel="0" collapsed="false">
      <c r="A119" s="0" t="s">
        <v>1320</v>
      </c>
      <c r="B119" s="0" t="s">
        <v>162</v>
      </c>
      <c r="C119" s="0" t="n">
        <v>17</v>
      </c>
      <c r="D119" s="0" t="s">
        <v>21</v>
      </c>
      <c r="E119" s="0" t="n">
        <v>16</v>
      </c>
    </row>
    <row r="120" customFormat="false" ht="15" hidden="false" customHeight="false" outlineLevel="0" collapsed="false">
      <c r="A120" s="0" t="s">
        <v>9416</v>
      </c>
      <c r="B120" s="0" t="s">
        <v>519</v>
      </c>
      <c r="C120" s="0" t="n">
        <v>3</v>
      </c>
      <c r="D120" s="0" t="s">
        <v>21</v>
      </c>
      <c r="E120" s="0" t="n">
        <v>3</v>
      </c>
    </row>
    <row r="121" customFormat="false" ht="15" hidden="false" customHeight="false" outlineLevel="0" collapsed="false">
      <c r="A121" s="0" t="s">
        <v>3199</v>
      </c>
      <c r="B121" s="0" t="s">
        <v>961</v>
      </c>
      <c r="C121" s="0" t="n">
        <v>4</v>
      </c>
      <c r="D121" s="0" t="s">
        <v>23</v>
      </c>
      <c r="E121" s="0" t="n">
        <v>4</v>
      </c>
    </row>
    <row r="122" customFormat="false" ht="15" hidden="false" customHeight="false" outlineLevel="0" collapsed="false">
      <c r="A122" s="0" t="s">
        <v>5867</v>
      </c>
      <c r="B122" s="0" t="s">
        <v>1084</v>
      </c>
      <c r="C122" s="0" t="n">
        <v>1</v>
      </c>
      <c r="D122" s="0" t="s">
        <v>23</v>
      </c>
      <c r="E122" s="0" t="n">
        <v>1</v>
      </c>
    </row>
    <row r="123" customFormat="false" ht="15" hidden="false" customHeight="false" outlineLevel="0" collapsed="false">
      <c r="A123" s="0" t="s">
        <v>8955</v>
      </c>
      <c r="B123" s="0" t="s">
        <v>2790</v>
      </c>
      <c r="C123" s="0" t="n">
        <v>1</v>
      </c>
      <c r="D123" s="0" t="s">
        <v>21</v>
      </c>
      <c r="E123" s="0" t="n">
        <v>1</v>
      </c>
    </row>
    <row r="124" customFormat="false" ht="15" hidden="false" customHeight="false" outlineLevel="0" collapsed="false">
      <c r="A124" s="0" t="s">
        <v>2864</v>
      </c>
      <c r="B124" s="0" t="s">
        <v>496</v>
      </c>
      <c r="C124" s="0" t="n">
        <v>8</v>
      </c>
      <c r="D124" s="0" t="s">
        <v>21</v>
      </c>
      <c r="E124" s="0" t="n">
        <v>7</v>
      </c>
    </row>
    <row r="125" customFormat="false" ht="15" hidden="false" customHeight="false" outlineLevel="0" collapsed="false">
      <c r="A125" s="0" t="s">
        <v>1534</v>
      </c>
      <c r="B125" s="0" t="s">
        <v>226</v>
      </c>
      <c r="C125" s="0" t="n">
        <v>14</v>
      </c>
      <c r="D125" s="0" t="s">
        <v>23</v>
      </c>
      <c r="E125" s="0" t="n">
        <v>14</v>
      </c>
    </row>
    <row r="126" customFormat="false" ht="15" hidden="false" customHeight="false" outlineLevel="0" collapsed="false">
      <c r="A126" s="0" t="s">
        <v>2492</v>
      </c>
      <c r="B126" s="0" t="s">
        <v>496</v>
      </c>
      <c r="C126" s="0" t="n">
        <v>6</v>
      </c>
      <c r="D126" s="0" t="s">
        <v>21</v>
      </c>
      <c r="E126" s="0" t="n">
        <v>6</v>
      </c>
    </row>
    <row r="127" customFormat="false" ht="15" hidden="false" customHeight="false" outlineLevel="0" collapsed="false">
      <c r="A127" s="0" t="s">
        <v>9192</v>
      </c>
      <c r="B127" s="0" t="s">
        <v>519</v>
      </c>
      <c r="C127" s="0" t="n">
        <v>1</v>
      </c>
      <c r="D127" s="0" t="s">
        <v>21</v>
      </c>
      <c r="E127" s="0" t="n">
        <v>1</v>
      </c>
    </row>
    <row r="128" customFormat="false" ht="15" hidden="false" customHeight="false" outlineLevel="0" collapsed="false">
      <c r="A128" s="0" t="s">
        <v>1414</v>
      </c>
      <c r="B128" s="0" t="s">
        <v>1386</v>
      </c>
      <c r="C128" s="0" t="n">
        <v>1</v>
      </c>
      <c r="D128" s="0" t="s">
        <v>21</v>
      </c>
      <c r="E128" s="0" t="n">
        <v>1</v>
      </c>
    </row>
    <row r="129" customFormat="false" ht="15" hidden="false" customHeight="false" outlineLevel="0" collapsed="false">
      <c r="A129" s="0" t="s">
        <v>4112</v>
      </c>
      <c r="B129" s="0" t="s">
        <v>3742</v>
      </c>
      <c r="C129" s="0" t="n">
        <v>1</v>
      </c>
      <c r="D129" s="0" t="s">
        <v>21</v>
      </c>
      <c r="E129" s="0" t="n">
        <v>1</v>
      </c>
    </row>
    <row r="130" customFormat="false" ht="15" hidden="false" customHeight="false" outlineLevel="0" collapsed="false">
      <c r="A130" s="0" t="s">
        <v>5988</v>
      </c>
      <c r="B130" s="0" t="s">
        <v>5450</v>
      </c>
      <c r="C130" s="0" t="n">
        <v>4</v>
      </c>
      <c r="D130" s="0" t="s">
        <v>21</v>
      </c>
      <c r="E130" s="0" t="n">
        <v>4</v>
      </c>
    </row>
    <row r="131" customFormat="false" ht="15" hidden="false" customHeight="false" outlineLevel="0" collapsed="false">
      <c r="A131" s="0" t="s">
        <v>5157</v>
      </c>
      <c r="B131" s="0" t="s">
        <v>525</v>
      </c>
      <c r="C131" s="0" t="n">
        <v>3</v>
      </c>
      <c r="D131" s="0" t="s">
        <v>21</v>
      </c>
      <c r="E131" s="0" t="n">
        <v>3</v>
      </c>
    </row>
    <row r="132" customFormat="false" ht="15" hidden="false" customHeight="false" outlineLevel="0" collapsed="false">
      <c r="A132" s="0" t="s">
        <v>7734</v>
      </c>
      <c r="B132" s="0" t="s">
        <v>2025</v>
      </c>
      <c r="C132" s="0" t="n">
        <v>1</v>
      </c>
      <c r="D132" s="0" t="s">
        <v>21</v>
      </c>
      <c r="E132" s="0" t="n">
        <v>1</v>
      </c>
    </row>
    <row r="133" customFormat="false" ht="15" hidden="false" customHeight="false" outlineLevel="0" collapsed="false">
      <c r="A133" s="0" t="s">
        <v>1993</v>
      </c>
      <c r="B133" s="0" t="s">
        <v>525</v>
      </c>
      <c r="C133" s="0" t="n">
        <v>1</v>
      </c>
      <c r="D133" s="0" t="s">
        <v>21</v>
      </c>
      <c r="E133" s="0" t="n">
        <v>1</v>
      </c>
    </row>
    <row r="134" customFormat="false" ht="15" hidden="false" customHeight="false" outlineLevel="0" collapsed="false">
      <c r="A134" s="0" t="s">
        <v>10437</v>
      </c>
      <c r="B134" s="0" t="s">
        <v>983</v>
      </c>
      <c r="C134" s="0" t="n">
        <v>1</v>
      </c>
      <c r="D134" s="0" t="s">
        <v>21</v>
      </c>
      <c r="E134" s="0" t="n">
        <v>1</v>
      </c>
    </row>
    <row r="135" customFormat="false" ht="15" hidden="false" customHeight="false" outlineLevel="0" collapsed="false">
      <c r="A135" s="0" t="s">
        <v>2020</v>
      </c>
      <c r="B135" s="0" t="s">
        <v>525</v>
      </c>
      <c r="C135" s="0" t="n">
        <v>1</v>
      </c>
      <c r="D135" s="0" t="s">
        <v>21</v>
      </c>
      <c r="E135" s="0" t="n">
        <v>1</v>
      </c>
    </row>
    <row r="136" customFormat="false" ht="15" hidden="false" customHeight="false" outlineLevel="0" collapsed="false">
      <c r="A136" s="0" t="s">
        <v>8070</v>
      </c>
      <c r="B136" s="0" t="s">
        <v>1386</v>
      </c>
      <c r="C136" s="0" t="n">
        <v>2</v>
      </c>
      <c r="D136" s="0" t="s">
        <v>21</v>
      </c>
      <c r="E136" s="0" t="n">
        <v>2</v>
      </c>
    </row>
    <row r="137" customFormat="false" ht="15" hidden="false" customHeight="false" outlineLevel="0" collapsed="false">
      <c r="A137" s="0" t="s">
        <v>8626</v>
      </c>
      <c r="B137" s="0" t="s">
        <v>995</v>
      </c>
      <c r="C137" s="0" t="n">
        <v>3</v>
      </c>
      <c r="D137" s="0" t="s">
        <v>21</v>
      </c>
      <c r="E137" s="0" t="n">
        <v>3</v>
      </c>
    </row>
    <row r="138" customFormat="false" ht="15" hidden="false" customHeight="false" outlineLevel="0" collapsed="false">
      <c r="A138" s="0" t="s">
        <v>4223</v>
      </c>
      <c r="B138" s="0" t="s">
        <v>885</v>
      </c>
      <c r="C138" s="0" t="n">
        <v>4</v>
      </c>
      <c r="D138" s="0" t="s">
        <v>23</v>
      </c>
      <c r="E138" s="0" t="n">
        <v>4</v>
      </c>
    </row>
    <row r="139" customFormat="false" ht="15" hidden="false" customHeight="false" outlineLevel="0" collapsed="false">
      <c r="A139" s="0" t="s">
        <v>629</v>
      </c>
      <c r="B139" s="0" t="s">
        <v>594</v>
      </c>
      <c r="C139" s="0" t="n">
        <v>4</v>
      </c>
      <c r="D139" s="0" t="s">
        <v>21</v>
      </c>
      <c r="E139" s="0" t="n">
        <v>4</v>
      </c>
    </row>
    <row r="140" customFormat="false" ht="15" hidden="false" customHeight="false" outlineLevel="0" collapsed="false">
      <c r="A140" s="0" t="s">
        <v>2525</v>
      </c>
      <c r="B140" s="0" t="s">
        <v>496</v>
      </c>
      <c r="C140" s="0" t="n">
        <v>5</v>
      </c>
      <c r="D140" s="0" t="s">
        <v>23</v>
      </c>
      <c r="E140" s="0" t="n">
        <v>5</v>
      </c>
    </row>
    <row r="141" customFormat="false" ht="15" hidden="false" customHeight="false" outlineLevel="0" collapsed="false">
      <c r="A141" s="0" t="s">
        <v>1115</v>
      </c>
      <c r="B141" s="0" t="s">
        <v>1116</v>
      </c>
      <c r="C141" s="0" t="n">
        <v>6</v>
      </c>
      <c r="D141" s="0" t="s">
        <v>21</v>
      </c>
      <c r="E141" s="0" t="n">
        <v>6</v>
      </c>
    </row>
    <row r="142" customFormat="false" ht="15" hidden="false" customHeight="false" outlineLevel="0" collapsed="false">
      <c r="A142" s="0" t="s">
        <v>6727</v>
      </c>
      <c r="B142" s="0" t="s">
        <v>1116</v>
      </c>
      <c r="C142" s="0" t="n">
        <v>1</v>
      </c>
      <c r="D142" s="0" t="s">
        <v>21</v>
      </c>
      <c r="E142" s="0" t="n">
        <v>1</v>
      </c>
    </row>
    <row r="143" customFormat="false" ht="15" hidden="false" customHeight="false" outlineLevel="0" collapsed="false">
      <c r="A143" s="0" t="s">
        <v>1120</v>
      </c>
      <c r="B143" s="0" t="s">
        <v>1116</v>
      </c>
      <c r="C143" s="0" t="n">
        <v>4</v>
      </c>
      <c r="D143" s="0" t="s">
        <v>21</v>
      </c>
      <c r="E143" s="0" t="n">
        <v>4</v>
      </c>
    </row>
    <row r="144" customFormat="false" ht="15" hidden="false" customHeight="false" outlineLevel="0" collapsed="false">
      <c r="A144" s="0" t="s">
        <v>8067</v>
      </c>
      <c r="B144" s="0" t="s">
        <v>1116</v>
      </c>
      <c r="C144" s="0" t="n">
        <v>1</v>
      </c>
      <c r="D144" s="0" t="s">
        <v>21</v>
      </c>
      <c r="E144" s="0" t="n">
        <v>1</v>
      </c>
    </row>
    <row r="145" customFormat="false" ht="15" hidden="false" customHeight="false" outlineLevel="0" collapsed="false">
      <c r="A145" s="0" t="s">
        <v>3545</v>
      </c>
      <c r="B145" s="0" t="s">
        <v>954</v>
      </c>
      <c r="C145" s="0" t="n">
        <v>3</v>
      </c>
      <c r="D145" s="0" t="s">
        <v>21</v>
      </c>
      <c r="E145" s="0" t="n">
        <v>3</v>
      </c>
    </row>
    <row r="146" customFormat="false" ht="15" hidden="false" customHeight="false" outlineLevel="0" collapsed="false">
      <c r="A146" s="0" t="s">
        <v>5928</v>
      </c>
      <c r="B146" s="0" t="s">
        <v>1084</v>
      </c>
      <c r="C146" s="0" t="n">
        <v>3</v>
      </c>
      <c r="D146" s="0" t="s">
        <v>21</v>
      </c>
      <c r="E146" s="0" t="n">
        <v>3</v>
      </c>
    </row>
    <row r="147" customFormat="false" ht="15" hidden="false" customHeight="false" outlineLevel="0" collapsed="false">
      <c r="A147" s="0" t="s">
        <v>1095</v>
      </c>
      <c r="B147" s="0" t="s">
        <v>1084</v>
      </c>
      <c r="C147" s="0" t="n">
        <v>7</v>
      </c>
      <c r="D147" s="0" t="s">
        <v>21</v>
      </c>
      <c r="E147" s="0" t="n">
        <v>7</v>
      </c>
    </row>
    <row r="148" customFormat="false" ht="15" hidden="false" customHeight="false" outlineLevel="0" collapsed="false">
      <c r="A148" s="0" t="s">
        <v>5609</v>
      </c>
      <c r="B148" s="0" t="s">
        <v>5450</v>
      </c>
      <c r="C148" s="0" t="n">
        <v>2</v>
      </c>
      <c r="D148" s="0" t="s">
        <v>23</v>
      </c>
      <c r="E148" s="0" t="n">
        <v>2</v>
      </c>
    </row>
    <row r="149" customFormat="false" ht="15" hidden="false" customHeight="false" outlineLevel="0" collapsed="false">
      <c r="A149" s="0" t="s">
        <v>4550</v>
      </c>
      <c r="B149" s="0" t="s">
        <v>594</v>
      </c>
      <c r="C149" s="0" t="n">
        <v>6</v>
      </c>
      <c r="D149" s="0" t="s">
        <v>23</v>
      </c>
      <c r="E149" s="0" t="n">
        <v>6</v>
      </c>
    </row>
    <row r="150" customFormat="false" ht="15" hidden="false" customHeight="false" outlineLevel="0" collapsed="false">
      <c r="A150" s="0" t="s">
        <v>9494</v>
      </c>
      <c r="B150" s="0" t="s">
        <v>496</v>
      </c>
      <c r="C150" s="0" t="n">
        <v>8</v>
      </c>
      <c r="D150" s="0" t="s">
        <v>23</v>
      </c>
      <c r="E150" s="0" t="n">
        <v>7</v>
      </c>
    </row>
    <row r="151" customFormat="false" ht="15" hidden="false" customHeight="false" outlineLevel="0" collapsed="false">
      <c r="A151" s="0" t="s">
        <v>3537</v>
      </c>
      <c r="B151" s="0" t="s">
        <v>2890</v>
      </c>
      <c r="C151" s="0" t="n">
        <v>1</v>
      </c>
      <c r="D151" s="0" t="s">
        <v>21</v>
      </c>
      <c r="E151" s="0" t="n">
        <v>1</v>
      </c>
    </row>
    <row r="152" customFormat="false" ht="15" hidden="false" customHeight="false" outlineLevel="0" collapsed="false">
      <c r="A152" s="0" t="s">
        <v>218</v>
      </c>
      <c r="B152" s="0" t="s">
        <v>162</v>
      </c>
      <c r="C152" s="0" t="n">
        <v>8</v>
      </c>
      <c r="D152" s="0" t="s">
        <v>23</v>
      </c>
      <c r="E152" s="0" t="n">
        <v>8</v>
      </c>
    </row>
    <row r="153" customFormat="false" ht="15" hidden="false" customHeight="false" outlineLevel="0" collapsed="false">
      <c r="A153" s="0" t="s">
        <v>1822</v>
      </c>
      <c r="B153" s="0" t="s">
        <v>515</v>
      </c>
      <c r="C153" s="0" t="n">
        <v>5</v>
      </c>
      <c r="D153" s="0" t="s">
        <v>21</v>
      </c>
      <c r="E153" s="0" t="n">
        <v>5</v>
      </c>
    </row>
    <row r="154" customFormat="false" ht="15" hidden="false" customHeight="false" outlineLevel="0" collapsed="false">
      <c r="A154" s="0" t="s">
        <v>1044</v>
      </c>
      <c r="B154" s="0" t="s">
        <v>459</v>
      </c>
      <c r="C154" s="0" t="n">
        <v>1</v>
      </c>
      <c r="D154" s="0" t="s">
        <v>23</v>
      </c>
      <c r="E154" s="0" t="n">
        <v>1</v>
      </c>
    </row>
    <row r="155" customFormat="false" ht="15" hidden="false" customHeight="false" outlineLevel="0" collapsed="false">
      <c r="A155" s="0" t="s">
        <v>1040</v>
      </c>
      <c r="B155" s="0" t="s">
        <v>459</v>
      </c>
      <c r="C155" s="0" t="n">
        <v>6</v>
      </c>
      <c r="D155" s="0" t="s">
        <v>21</v>
      </c>
      <c r="E155" s="0" t="n">
        <v>6</v>
      </c>
    </row>
    <row r="156" customFormat="false" ht="15" hidden="false" customHeight="false" outlineLevel="0" collapsed="false">
      <c r="A156" s="0" t="s">
        <v>1759</v>
      </c>
      <c r="B156" s="0" t="s">
        <v>459</v>
      </c>
      <c r="C156" s="0" t="n">
        <v>3</v>
      </c>
      <c r="D156" s="0" t="s">
        <v>21</v>
      </c>
      <c r="E156" s="0" t="n">
        <v>3</v>
      </c>
    </row>
    <row r="157" customFormat="false" ht="15" hidden="false" customHeight="false" outlineLevel="0" collapsed="false">
      <c r="A157" s="0" t="s">
        <v>2945</v>
      </c>
      <c r="B157" s="0" t="s">
        <v>961</v>
      </c>
      <c r="C157" s="0" t="n">
        <v>7</v>
      </c>
      <c r="D157" s="0" t="s">
        <v>21</v>
      </c>
      <c r="E157" s="0" t="n">
        <v>7</v>
      </c>
    </row>
    <row r="158" customFormat="false" ht="15" hidden="false" customHeight="false" outlineLevel="0" collapsed="false">
      <c r="A158" s="0" t="s">
        <v>9025</v>
      </c>
      <c r="B158" s="0" t="s">
        <v>961</v>
      </c>
      <c r="C158" s="0" t="n">
        <v>1</v>
      </c>
      <c r="D158" s="0" t="s">
        <v>23</v>
      </c>
      <c r="E158" s="0" t="n">
        <v>1</v>
      </c>
    </row>
    <row r="159" customFormat="false" ht="15" hidden="false" customHeight="false" outlineLevel="0" collapsed="false">
      <c r="A159" s="0" t="s">
        <v>4436</v>
      </c>
      <c r="B159" s="0" t="s">
        <v>533</v>
      </c>
      <c r="C159" s="0" t="n">
        <v>2</v>
      </c>
      <c r="D159" s="0" t="s">
        <v>23</v>
      </c>
      <c r="E159" s="0" t="n">
        <v>2</v>
      </c>
    </row>
    <row r="160" customFormat="false" ht="15" hidden="false" customHeight="false" outlineLevel="0" collapsed="false">
      <c r="A160" s="0" t="s">
        <v>1091</v>
      </c>
      <c r="B160" s="0" t="s">
        <v>1084</v>
      </c>
      <c r="C160" s="0" t="n">
        <v>1</v>
      </c>
      <c r="D160" s="0" t="s">
        <v>23</v>
      </c>
      <c r="E160" s="0" t="n">
        <v>1</v>
      </c>
    </row>
    <row r="161" customFormat="false" ht="15" hidden="false" customHeight="false" outlineLevel="0" collapsed="false">
      <c r="A161" s="0" t="s">
        <v>1505</v>
      </c>
      <c r="B161" s="0" t="s">
        <v>226</v>
      </c>
      <c r="C161" s="0" t="n">
        <v>13</v>
      </c>
      <c r="D161" s="0" t="s">
        <v>21</v>
      </c>
      <c r="E161" s="0" t="n">
        <v>13</v>
      </c>
    </row>
    <row r="162" customFormat="false" ht="15" hidden="false" customHeight="false" outlineLevel="0" collapsed="false">
      <c r="A162" s="0" t="s">
        <v>1566</v>
      </c>
      <c r="B162" s="0" t="s">
        <v>1000</v>
      </c>
      <c r="C162" s="0" t="n">
        <v>1</v>
      </c>
      <c r="D162" s="0" t="s">
        <v>23</v>
      </c>
      <c r="E162" s="0" t="n">
        <v>1</v>
      </c>
    </row>
    <row r="163" customFormat="false" ht="15" hidden="false" customHeight="false" outlineLevel="0" collapsed="false">
      <c r="A163" s="0" t="s">
        <v>1583</v>
      </c>
      <c r="B163" s="0" t="s">
        <v>1000</v>
      </c>
      <c r="C163" s="0" t="n">
        <v>8</v>
      </c>
      <c r="D163" s="0" t="s">
        <v>21</v>
      </c>
      <c r="E163" s="0" t="n">
        <v>8</v>
      </c>
    </row>
    <row r="164" customFormat="false" ht="15" hidden="false" customHeight="false" outlineLevel="0" collapsed="false">
      <c r="A164" s="0" t="s">
        <v>1586</v>
      </c>
      <c r="B164" s="0" t="s">
        <v>1000</v>
      </c>
      <c r="C164" s="0" t="n">
        <v>6</v>
      </c>
      <c r="D164" s="0" t="s">
        <v>23</v>
      </c>
      <c r="E164" s="0" t="n">
        <v>6</v>
      </c>
    </row>
    <row r="165" customFormat="false" ht="15" hidden="false" customHeight="false" outlineLevel="0" collapsed="false">
      <c r="A165" s="0" t="s">
        <v>1570</v>
      </c>
      <c r="B165" s="0" t="s">
        <v>1000</v>
      </c>
      <c r="C165" s="0" t="n">
        <v>7</v>
      </c>
      <c r="D165" s="0" t="s">
        <v>21</v>
      </c>
      <c r="E165" s="0" t="n">
        <v>7</v>
      </c>
    </row>
    <row r="166" customFormat="false" ht="15" hidden="false" customHeight="false" outlineLevel="0" collapsed="false">
      <c r="A166" s="0" t="s">
        <v>1559</v>
      </c>
      <c r="B166" s="0" t="s">
        <v>1000</v>
      </c>
      <c r="C166" s="0" t="n">
        <v>9</v>
      </c>
      <c r="D166" s="0" t="s">
        <v>23</v>
      </c>
      <c r="E166" s="0" t="n">
        <v>9</v>
      </c>
    </row>
    <row r="167" customFormat="false" ht="15" hidden="false" customHeight="false" outlineLevel="0" collapsed="false">
      <c r="A167" s="0" t="s">
        <v>621</v>
      </c>
      <c r="B167" s="0" t="s">
        <v>594</v>
      </c>
      <c r="C167" s="0" t="n">
        <v>5</v>
      </c>
      <c r="D167" s="0" t="s">
        <v>23</v>
      </c>
      <c r="E167" s="0" t="n">
        <v>5</v>
      </c>
    </row>
    <row r="168" customFormat="false" ht="15" hidden="false" customHeight="false" outlineLevel="0" collapsed="false">
      <c r="A168" s="0" t="s">
        <v>3209</v>
      </c>
      <c r="B168" s="0" t="s">
        <v>961</v>
      </c>
      <c r="C168" s="0" t="n">
        <v>5</v>
      </c>
      <c r="D168" s="0" t="s">
        <v>21</v>
      </c>
      <c r="E168" s="0" t="n">
        <v>5</v>
      </c>
    </row>
    <row r="169" customFormat="false" ht="15" hidden="false" customHeight="false" outlineLevel="0" collapsed="false">
      <c r="A169" s="0" t="s">
        <v>11875</v>
      </c>
      <c r="B169" s="0" t="s">
        <v>4084</v>
      </c>
      <c r="C169" s="0" t="n">
        <v>10</v>
      </c>
      <c r="D169" s="0" t="s">
        <v>21</v>
      </c>
      <c r="E169" s="0" t="n">
        <v>10</v>
      </c>
    </row>
    <row r="170" customFormat="false" ht="15" hidden="false" customHeight="false" outlineLevel="0" collapsed="false">
      <c r="A170" s="0" t="s">
        <v>9847</v>
      </c>
      <c r="B170" s="0" t="s">
        <v>3742</v>
      </c>
      <c r="C170" s="0" t="n">
        <v>1</v>
      </c>
      <c r="D170" s="0" t="s">
        <v>23</v>
      </c>
      <c r="E170" s="0" t="n">
        <v>1</v>
      </c>
    </row>
    <row r="171" customFormat="false" ht="15" hidden="false" customHeight="false" outlineLevel="0" collapsed="false">
      <c r="A171" s="0" t="s">
        <v>9196</v>
      </c>
      <c r="B171" s="0" t="s">
        <v>519</v>
      </c>
      <c r="C171" s="0" t="n">
        <v>3</v>
      </c>
      <c r="D171" s="0" t="s">
        <v>21</v>
      </c>
      <c r="E171" s="0" t="n">
        <v>3</v>
      </c>
    </row>
    <row r="172" customFormat="false" ht="15" hidden="false" customHeight="false" outlineLevel="0" collapsed="false">
      <c r="A172" s="0" t="s">
        <v>2429</v>
      </c>
      <c r="B172" s="0" t="s">
        <v>1771</v>
      </c>
      <c r="C172" s="0" t="n">
        <v>5</v>
      </c>
      <c r="D172" s="0" t="s">
        <v>21</v>
      </c>
      <c r="E172" s="0" t="n">
        <v>5</v>
      </c>
    </row>
    <row r="173" customFormat="false" ht="15" hidden="false" customHeight="false" outlineLevel="0" collapsed="false">
      <c r="A173" s="0" t="s">
        <v>2417</v>
      </c>
      <c r="B173" s="0" t="s">
        <v>1771</v>
      </c>
      <c r="C173" s="0" t="n">
        <v>9</v>
      </c>
      <c r="D173" s="0" t="s">
        <v>21</v>
      </c>
      <c r="E173" s="0" t="n">
        <v>9</v>
      </c>
    </row>
    <row r="174" customFormat="false" ht="15" hidden="false" customHeight="false" outlineLevel="0" collapsed="false">
      <c r="A174" s="0" t="s">
        <v>1770</v>
      </c>
      <c r="B174" s="0" t="s">
        <v>1771</v>
      </c>
      <c r="C174" s="0" t="n">
        <v>19</v>
      </c>
      <c r="D174" s="0" t="s">
        <v>21</v>
      </c>
      <c r="E174" s="0" t="n">
        <v>19</v>
      </c>
    </row>
    <row r="175" customFormat="false" ht="15" hidden="false" customHeight="false" outlineLevel="0" collapsed="false">
      <c r="A175" s="0" t="s">
        <v>7580</v>
      </c>
      <c r="B175" s="0" t="s">
        <v>1771</v>
      </c>
      <c r="C175" s="0" t="n">
        <v>3</v>
      </c>
      <c r="D175" s="0" t="s">
        <v>21</v>
      </c>
      <c r="E175" s="0" t="n">
        <v>3</v>
      </c>
    </row>
    <row r="176" customFormat="false" ht="15" hidden="false" customHeight="false" outlineLevel="0" collapsed="false">
      <c r="A176" s="0" t="s">
        <v>3604</v>
      </c>
      <c r="B176" s="0" t="s">
        <v>226</v>
      </c>
      <c r="C176" s="0" t="n">
        <v>12</v>
      </c>
      <c r="D176" s="0" t="s">
        <v>21</v>
      </c>
      <c r="E176" s="0" t="n">
        <v>10</v>
      </c>
    </row>
    <row r="177" customFormat="false" ht="15" hidden="false" customHeight="false" outlineLevel="0" collapsed="false">
      <c r="A177" s="0" t="s">
        <v>2304</v>
      </c>
      <c r="B177" s="0" t="s">
        <v>2025</v>
      </c>
      <c r="C177" s="0" t="n">
        <v>3</v>
      </c>
      <c r="D177" s="0" t="s">
        <v>21</v>
      </c>
      <c r="E177" s="0" t="n">
        <v>3</v>
      </c>
    </row>
    <row r="178" customFormat="false" ht="15" hidden="false" customHeight="false" outlineLevel="0" collapsed="false">
      <c r="A178" s="0" t="s">
        <v>7738</v>
      </c>
      <c r="B178" s="0" t="s">
        <v>2025</v>
      </c>
      <c r="C178" s="0" t="n">
        <v>2</v>
      </c>
      <c r="D178" s="0" t="s">
        <v>21</v>
      </c>
      <c r="E178" s="0" t="n">
        <v>2</v>
      </c>
    </row>
    <row r="179" customFormat="false" ht="15" hidden="false" customHeight="false" outlineLevel="0" collapsed="false">
      <c r="A179" s="0" t="s">
        <v>11198</v>
      </c>
      <c r="B179" s="0" t="s">
        <v>226</v>
      </c>
      <c r="C179" s="0" t="n">
        <v>1</v>
      </c>
      <c r="D179" s="0" t="s">
        <v>23</v>
      </c>
      <c r="E179" s="0" t="n">
        <v>1</v>
      </c>
    </row>
    <row r="180" customFormat="false" ht="15" hidden="false" customHeight="false" outlineLevel="0" collapsed="false">
      <c r="A180" s="0" t="s">
        <v>1872</v>
      </c>
      <c r="B180" s="0" t="s">
        <v>496</v>
      </c>
      <c r="C180" s="0" t="n">
        <v>9</v>
      </c>
      <c r="D180" s="0" t="s">
        <v>23</v>
      </c>
      <c r="E180" s="0" t="n">
        <v>9</v>
      </c>
    </row>
    <row r="181" customFormat="false" ht="15" hidden="false" customHeight="false" outlineLevel="0" collapsed="false">
      <c r="A181" s="0" t="s">
        <v>1514</v>
      </c>
      <c r="B181" s="0" t="s">
        <v>226</v>
      </c>
      <c r="C181" s="0" t="n">
        <v>3</v>
      </c>
      <c r="D181" s="0" t="s">
        <v>23</v>
      </c>
      <c r="E181" s="0" t="n">
        <v>3</v>
      </c>
    </row>
    <row r="182" customFormat="false" ht="15" hidden="false" customHeight="false" outlineLevel="0" collapsed="false">
      <c r="A182" s="0" t="s">
        <v>1328</v>
      </c>
      <c r="B182" s="0" t="s">
        <v>162</v>
      </c>
      <c r="C182" s="0" t="n">
        <v>7</v>
      </c>
      <c r="D182" s="0" t="s">
        <v>23</v>
      </c>
      <c r="E182" s="0" t="n">
        <v>7</v>
      </c>
    </row>
    <row r="183" customFormat="false" ht="15" hidden="false" customHeight="false" outlineLevel="0" collapsed="false">
      <c r="A183" s="0" t="s">
        <v>3847</v>
      </c>
      <c r="B183" s="0" t="s">
        <v>3843</v>
      </c>
      <c r="C183" s="0" t="n">
        <v>8</v>
      </c>
      <c r="D183" s="0" t="s">
        <v>21</v>
      </c>
      <c r="E183" s="0" t="n">
        <v>8</v>
      </c>
    </row>
    <row r="184" customFormat="false" ht="15" hidden="false" customHeight="false" outlineLevel="0" collapsed="false">
      <c r="A184" s="0" t="s">
        <v>2162</v>
      </c>
      <c r="B184" s="0" t="s">
        <v>515</v>
      </c>
      <c r="C184" s="0" t="n">
        <v>1</v>
      </c>
      <c r="D184" s="0" t="s">
        <v>21</v>
      </c>
      <c r="E184" s="0" t="n">
        <v>1</v>
      </c>
    </row>
    <row r="185" customFormat="false" ht="15" hidden="false" customHeight="false" outlineLevel="0" collapsed="false">
      <c r="A185" s="0" t="s">
        <v>3586</v>
      </c>
      <c r="B185" s="0" t="s">
        <v>226</v>
      </c>
      <c r="C185" s="0" t="n">
        <v>15</v>
      </c>
      <c r="D185" s="0" t="s">
        <v>21</v>
      </c>
      <c r="E185" s="0" t="n">
        <v>14</v>
      </c>
    </row>
    <row r="186" customFormat="false" ht="15" hidden="false" customHeight="false" outlineLevel="0" collapsed="false">
      <c r="A186" s="0" t="s">
        <v>6631</v>
      </c>
      <c r="B186" s="0" t="s">
        <v>991</v>
      </c>
      <c r="C186" s="0" t="n">
        <v>2</v>
      </c>
      <c r="D186" s="0" t="s">
        <v>23</v>
      </c>
      <c r="E186" s="0" t="n">
        <v>2</v>
      </c>
    </row>
    <row r="187" customFormat="false" ht="15" hidden="false" customHeight="false" outlineLevel="0" collapsed="false">
      <c r="A187" s="0" t="s">
        <v>1410</v>
      </c>
      <c r="B187" s="0" t="s">
        <v>1386</v>
      </c>
      <c r="C187" s="0" t="n">
        <v>7</v>
      </c>
      <c r="D187" s="0" t="s">
        <v>21</v>
      </c>
      <c r="E187" s="0" t="n">
        <v>7</v>
      </c>
    </row>
    <row r="188" customFormat="false" ht="15" hidden="false" customHeight="false" outlineLevel="0" collapsed="false">
      <c r="A188" s="0" t="s">
        <v>1406</v>
      </c>
      <c r="B188" s="0" t="s">
        <v>1386</v>
      </c>
      <c r="C188" s="0" t="n">
        <v>3</v>
      </c>
      <c r="D188" s="0" t="s">
        <v>21</v>
      </c>
      <c r="E188" s="0" t="n">
        <v>3</v>
      </c>
    </row>
    <row r="189" customFormat="false" ht="15" hidden="false" customHeight="false" outlineLevel="0" collapsed="false">
      <c r="A189" s="0" t="s">
        <v>10546</v>
      </c>
      <c r="B189" s="0" t="s">
        <v>3843</v>
      </c>
      <c r="C189" s="0" t="n">
        <v>2</v>
      </c>
      <c r="D189" s="0" t="s">
        <v>23</v>
      </c>
      <c r="E189" s="0" t="n">
        <v>2</v>
      </c>
    </row>
    <row r="190" customFormat="false" ht="15" hidden="false" customHeight="false" outlineLevel="0" collapsed="false">
      <c r="A190" s="0" t="s">
        <v>10568</v>
      </c>
      <c r="B190" s="0" t="s">
        <v>3843</v>
      </c>
      <c r="C190" s="0" t="n">
        <v>10</v>
      </c>
      <c r="D190" s="0" t="s">
        <v>21</v>
      </c>
      <c r="E190" s="0" t="n">
        <v>10</v>
      </c>
    </row>
    <row r="191" customFormat="false" ht="15" hidden="false" customHeight="false" outlineLevel="0" collapsed="false">
      <c r="A191" s="0" t="s">
        <v>3731</v>
      </c>
      <c r="B191" s="0" t="s">
        <v>961</v>
      </c>
      <c r="C191" s="0" t="n">
        <v>4</v>
      </c>
      <c r="D191" s="0" t="s">
        <v>21</v>
      </c>
      <c r="E191" s="0" t="n">
        <v>4</v>
      </c>
    </row>
    <row r="192" customFormat="false" ht="15" hidden="false" customHeight="false" outlineLevel="0" collapsed="false">
      <c r="A192" s="0" t="s">
        <v>944</v>
      </c>
      <c r="B192" s="0" t="s">
        <v>515</v>
      </c>
      <c r="C192" s="0" t="n">
        <v>3</v>
      </c>
      <c r="D192" s="0" t="s">
        <v>21</v>
      </c>
      <c r="E192" s="0" t="n">
        <v>3</v>
      </c>
    </row>
    <row r="193" customFormat="false" ht="15" hidden="false" customHeight="false" outlineLevel="0" collapsed="false">
      <c r="A193" s="0" t="s">
        <v>1431</v>
      </c>
      <c r="B193" s="0" t="s">
        <v>515</v>
      </c>
      <c r="C193" s="0" t="n">
        <v>1</v>
      </c>
      <c r="D193" s="0" t="s">
        <v>21</v>
      </c>
      <c r="E193" s="0" t="n">
        <v>1</v>
      </c>
    </row>
    <row r="194" customFormat="false" ht="15" hidden="false" customHeight="false" outlineLevel="0" collapsed="false">
      <c r="A194" s="0" t="s">
        <v>3052</v>
      </c>
      <c r="B194" s="0" t="s">
        <v>3045</v>
      </c>
      <c r="C194" s="0" t="n">
        <v>12</v>
      </c>
      <c r="D194" s="0" t="s">
        <v>21</v>
      </c>
      <c r="E194" s="0" t="n">
        <v>12</v>
      </c>
    </row>
    <row r="195" customFormat="false" ht="15" hidden="false" customHeight="false" outlineLevel="0" collapsed="false">
      <c r="A195" s="0" t="s">
        <v>2704</v>
      </c>
      <c r="B195" s="0" t="s">
        <v>2025</v>
      </c>
      <c r="C195" s="0" t="n">
        <v>6</v>
      </c>
      <c r="D195" s="0" t="s">
        <v>21</v>
      </c>
      <c r="E195" s="0" t="n">
        <v>6</v>
      </c>
    </row>
    <row r="196" customFormat="false" ht="15" hidden="false" customHeight="false" outlineLevel="0" collapsed="false">
      <c r="A196" s="0" t="s">
        <v>625</v>
      </c>
      <c r="B196" s="0" t="s">
        <v>594</v>
      </c>
      <c r="C196" s="0" t="n">
        <v>2</v>
      </c>
      <c r="D196" s="0" t="s">
        <v>23</v>
      </c>
      <c r="E196" s="0" t="n">
        <v>2</v>
      </c>
    </row>
    <row r="197" customFormat="false" ht="15" hidden="false" customHeight="false" outlineLevel="0" collapsed="false">
      <c r="A197" s="0" t="s">
        <v>639</v>
      </c>
      <c r="B197" s="0" t="s">
        <v>594</v>
      </c>
      <c r="C197" s="0" t="n">
        <v>4</v>
      </c>
      <c r="D197" s="0" t="s">
        <v>21</v>
      </c>
      <c r="E197" s="0" t="n">
        <v>4</v>
      </c>
    </row>
    <row r="198" customFormat="false" ht="15" hidden="false" customHeight="false" outlineLevel="0" collapsed="false">
      <c r="A198" s="0" t="s">
        <v>926</v>
      </c>
      <c r="B198" s="0" t="s">
        <v>885</v>
      </c>
      <c r="C198" s="0" t="n">
        <v>4</v>
      </c>
      <c r="D198" s="0" t="s">
        <v>23</v>
      </c>
      <c r="E198" s="0" t="n">
        <v>4</v>
      </c>
    </row>
    <row r="199" customFormat="false" ht="15" hidden="false" customHeight="false" outlineLevel="0" collapsed="false">
      <c r="A199" s="0" t="s">
        <v>8653</v>
      </c>
      <c r="B199" s="0" t="s">
        <v>995</v>
      </c>
      <c r="C199" s="0" t="n">
        <v>12</v>
      </c>
      <c r="D199" s="0" t="s">
        <v>21</v>
      </c>
      <c r="E199" s="0" t="n">
        <v>12</v>
      </c>
    </row>
    <row r="200" customFormat="false" ht="15" hidden="false" customHeight="false" outlineLevel="0" collapsed="false">
      <c r="A200" s="0" t="s">
        <v>4923</v>
      </c>
      <c r="B200" s="0" t="s">
        <v>1000</v>
      </c>
      <c r="C200" s="0" t="n">
        <v>2</v>
      </c>
      <c r="D200" s="0" t="s">
        <v>23</v>
      </c>
      <c r="E200" s="0" t="n">
        <v>2</v>
      </c>
    </row>
    <row r="201" customFormat="false" ht="15" hidden="false" customHeight="false" outlineLevel="0" collapsed="false">
      <c r="A201" s="0" t="s">
        <v>2447</v>
      </c>
      <c r="B201" s="0" t="s">
        <v>995</v>
      </c>
      <c r="C201" s="0" t="n">
        <v>9</v>
      </c>
      <c r="D201" s="0" t="s">
        <v>21</v>
      </c>
      <c r="E201" s="0" t="n">
        <v>9</v>
      </c>
    </row>
    <row r="202" customFormat="false" ht="15" hidden="false" customHeight="false" outlineLevel="0" collapsed="false">
      <c r="A202" s="0" t="s">
        <v>1983</v>
      </c>
      <c r="B202" s="0" t="s">
        <v>525</v>
      </c>
      <c r="C202" s="0" t="n">
        <v>8</v>
      </c>
      <c r="D202" s="0" t="s">
        <v>21</v>
      </c>
      <c r="E202" s="0" t="n">
        <v>8</v>
      </c>
    </row>
    <row r="203" customFormat="false" ht="15" hidden="false" customHeight="false" outlineLevel="0" collapsed="false">
      <c r="A203" s="0" t="s">
        <v>4928</v>
      </c>
      <c r="B203" s="0" t="s">
        <v>525</v>
      </c>
      <c r="C203" s="0" t="n">
        <v>2</v>
      </c>
      <c r="D203" s="0" t="s">
        <v>21</v>
      </c>
      <c r="E203" s="0" t="n">
        <v>2</v>
      </c>
    </row>
    <row r="204" customFormat="false" ht="15" hidden="false" customHeight="false" outlineLevel="0" collapsed="false">
      <c r="A204" s="0" t="s">
        <v>1609</v>
      </c>
      <c r="B204" s="0" t="s">
        <v>525</v>
      </c>
      <c r="C204" s="0" t="n">
        <v>4</v>
      </c>
      <c r="D204" s="0" t="s">
        <v>21</v>
      </c>
      <c r="E204" s="0" t="n">
        <v>4</v>
      </c>
    </row>
    <row r="205" customFormat="false" ht="15" hidden="false" customHeight="false" outlineLevel="0" collapsed="false">
      <c r="A205" s="0" t="s">
        <v>3870</v>
      </c>
      <c r="B205" s="0" t="s">
        <v>226</v>
      </c>
      <c r="C205" s="0" t="n">
        <v>16</v>
      </c>
      <c r="D205" s="0" t="s">
        <v>23</v>
      </c>
      <c r="E205" s="0" t="n">
        <v>16</v>
      </c>
    </row>
    <row r="206" customFormat="false" ht="15" hidden="false" customHeight="false" outlineLevel="0" collapsed="false">
      <c r="A206" s="0" t="s">
        <v>11201</v>
      </c>
      <c r="B206" s="0" t="s">
        <v>975</v>
      </c>
      <c r="C206" s="0" t="n">
        <v>1</v>
      </c>
      <c r="D206" s="0" t="s">
        <v>21</v>
      </c>
      <c r="E206" s="0" t="n">
        <v>1</v>
      </c>
    </row>
    <row r="207" customFormat="false" ht="15" hidden="false" customHeight="false" outlineLevel="0" collapsed="false">
      <c r="A207" s="0" t="s">
        <v>11204</v>
      </c>
      <c r="B207" s="0" t="s">
        <v>975</v>
      </c>
      <c r="C207" s="0" t="n">
        <v>1</v>
      </c>
      <c r="D207" s="0" t="s">
        <v>21</v>
      </c>
      <c r="E207" s="0" t="n">
        <v>1</v>
      </c>
    </row>
    <row r="208" customFormat="false" ht="15" hidden="false" customHeight="false" outlineLevel="0" collapsed="false">
      <c r="A208" s="0" t="s">
        <v>4333</v>
      </c>
      <c r="B208" s="0" t="s">
        <v>533</v>
      </c>
      <c r="C208" s="0" t="n">
        <v>5</v>
      </c>
      <c r="D208" s="0" t="s">
        <v>23</v>
      </c>
      <c r="E208" s="0" t="n">
        <v>4</v>
      </c>
    </row>
    <row r="209" customFormat="false" ht="15" hidden="false" customHeight="false" outlineLevel="0" collapsed="false">
      <c r="A209" s="0" t="s">
        <v>940</v>
      </c>
      <c r="B209" s="0" t="s">
        <v>885</v>
      </c>
      <c r="C209" s="0" t="n">
        <v>2</v>
      </c>
      <c r="D209" s="0" t="s">
        <v>23</v>
      </c>
      <c r="E209" s="0" t="n">
        <v>2</v>
      </c>
    </row>
    <row r="210" customFormat="false" ht="15" hidden="false" customHeight="false" outlineLevel="0" collapsed="false">
      <c r="A210" s="0" t="s">
        <v>2793</v>
      </c>
      <c r="B210" s="0" t="s">
        <v>2790</v>
      </c>
      <c r="C210" s="0" t="n">
        <v>1</v>
      </c>
      <c r="D210" s="0" t="s">
        <v>21</v>
      </c>
      <c r="E210" s="0" t="n">
        <v>1</v>
      </c>
    </row>
    <row r="211" customFormat="false" ht="15" hidden="false" customHeight="false" outlineLevel="0" collapsed="false">
      <c r="A211" s="0" t="s">
        <v>8049</v>
      </c>
      <c r="B211" s="0" t="s">
        <v>1116</v>
      </c>
      <c r="C211" s="0" t="n">
        <v>4</v>
      </c>
      <c r="D211" s="0" t="s">
        <v>21</v>
      </c>
      <c r="E211" s="0" t="n">
        <v>4</v>
      </c>
    </row>
    <row r="212" customFormat="false" ht="15" hidden="false" customHeight="false" outlineLevel="0" collapsed="false">
      <c r="A212" s="0" t="s">
        <v>8045</v>
      </c>
      <c r="B212" s="0" t="s">
        <v>1116</v>
      </c>
      <c r="C212" s="0" t="n">
        <v>1</v>
      </c>
      <c r="D212" s="0" t="s">
        <v>21</v>
      </c>
      <c r="E212" s="0" t="n">
        <v>1</v>
      </c>
    </row>
    <row r="213" customFormat="false" ht="15" hidden="false" customHeight="false" outlineLevel="0" collapsed="false">
      <c r="A213" s="0" t="s">
        <v>5878</v>
      </c>
      <c r="B213" s="0" t="s">
        <v>1084</v>
      </c>
      <c r="C213" s="0" t="n">
        <v>1</v>
      </c>
      <c r="D213" s="0" t="s">
        <v>23</v>
      </c>
      <c r="E213" s="0" t="n">
        <v>1</v>
      </c>
    </row>
    <row r="214" customFormat="false" ht="15" hidden="false" customHeight="false" outlineLevel="0" collapsed="false">
      <c r="A214" s="0" t="s">
        <v>4369</v>
      </c>
      <c r="B214" s="0" t="s">
        <v>533</v>
      </c>
      <c r="C214" s="0" t="n">
        <v>4</v>
      </c>
      <c r="D214" s="0" t="s">
        <v>23</v>
      </c>
      <c r="E214" s="0" t="n">
        <v>4</v>
      </c>
    </row>
    <row r="215" customFormat="false" ht="15" hidden="false" customHeight="false" outlineLevel="0" collapsed="false">
      <c r="A215" s="0" t="s">
        <v>4457</v>
      </c>
      <c r="B215" s="0" t="s">
        <v>533</v>
      </c>
      <c r="C215" s="0" t="n">
        <v>2</v>
      </c>
      <c r="D215" s="0" t="s">
        <v>23</v>
      </c>
      <c r="E215" s="0" t="n">
        <v>2</v>
      </c>
    </row>
    <row r="216" customFormat="false" ht="15" hidden="false" customHeight="false" outlineLevel="0" collapsed="false">
      <c r="A216" s="0" t="s">
        <v>1033</v>
      </c>
      <c r="B216" s="0" t="s">
        <v>533</v>
      </c>
      <c r="C216" s="0" t="n">
        <v>1</v>
      </c>
      <c r="D216" s="0" t="s">
        <v>23</v>
      </c>
      <c r="E216" s="0" t="n">
        <v>1</v>
      </c>
    </row>
    <row r="217" customFormat="false" ht="15" hidden="false" customHeight="false" outlineLevel="0" collapsed="false">
      <c r="A217" s="0" t="s">
        <v>2457</v>
      </c>
      <c r="B217" s="0" t="s">
        <v>995</v>
      </c>
      <c r="C217" s="0" t="n">
        <v>10</v>
      </c>
      <c r="D217" s="0" t="s">
        <v>21</v>
      </c>
      <c r="E217" s="0" t="n">
        <v>10</v>
      </c>
    </row>
    <row r="218" customFormat="false" ht="15" hidden="false" customHeight="false" outlineLevel="0" collapsed="false">
      <c r="A218" s="0" t="s">
        <v>12088</v>
      </c>
      <c r="B218" s="0" t="s">
        <v>2726</v>
      </c>
      <c r="C218" s="0" t="n">
        <v>1</v>
      </c>
      <c r="D218" s="0" t="s">
        <v>21</v>
      </c>
      <c r="E218" s="0" t="n">
        <v>1</v>
      </c>
    </row>
    <row r="219" customFormat="false" ht="15" hidden="false" customHeight="false" outlineLevel="0" collapsed="false">
      <c r="A219" s="0" t="s">
        <v>1441</v>
      </c>
      <c r="B219" s="0" t="s">
        <v>515</v>
      </c>
      <c r="C219" s="0" t="n">
        <v>3</v>
      </c>
      <c r="D219" s="0" t="s">
        <v>21</v>
      </c>
      <c r="E219" s="0" t="n">
        <v>3</v>
      </c>
    </row>
    <row r="220" customFormat="false" ht="15" hidden="false" customHeight="false" outlineLevel="0" collapsed="false">
      <c r="A220" s="0" t="s">
        <v>9432</v>
      </c>
      <c r="B220" s="0" t="s">
        <v>519</v>
      </c>
      <c r="C220" s="0" t="n">
        <v>1</v>
      </c>
      <c r="D220" s="0" t="s">
        <v>21</v>
      </c>
      <c r="E220" s="0" t="n">
        <v>1</v>
      </c>
    </row>
    <row r="221" customFormat="false" ht="15" hidden="false" customHeight="false" outlineLevel="0" collapsed="false">
      <c r="A221" s="0" t="s">
        <v>8622</v>
      </c>
      <c r="B221" s="0" t="s">
        <v>995</v>
      </c>
      <c r="C221" s="0" t="n">
        <v>1</v>
      </c>
      <c r="D221" s="0" t="s">
        <v>23</v>
      </c>
      <c r="E221" s="0" t="n">
        <v>1</v>
      </c>
    </row>
    <row r="222" customFormat="false" ht="15" hidden="false" customHeight="false" outlineLevel="0" collapsed="false">
      <c r="A222" s="0" t="s">
        <v>2151</v>
      </c>
      <c r="B222" s="0" t="s">
        <v>515</v>
      </c>
      <c r="C222" s="0" t="n">
        <v>2</v>
      </c>
      <c r="D222" s="0" t="s">
        <v>21</v>
      </c>
      <c r="E222" s="0" t="n">
        <v>2</v>
      </c>
    </row>
    <row r="223" customFormat="false" ht="15" hidden="false" customHeight="false" outlineLevel="0" collapsed="false">
      <c r="A223" s="0" t="s">
        <v>677</v>
      </c>
      <c r="B223" s="0" t="s">
        <v>226</v>
      </c>
      <c r="C223" s="0" t="n">
        <v>10</v>
      </c>
      <c r="D223" s="0" t="s">
        <v>23</v>
      </c>
      <c r="E223" s="0" t="n">
        <v>10</v>
      </c>
    </row>
    <row r="224" customFormat="false" ht="15" hidden="false" customHeight="false" outlineLevel="0" collapsed="false">
      <c r="A224" s="0" t="s">
        <v>3895</v>
      </c>
      <c r="B224" s="0" t="s">
        <v>226</v>
      </c>
      <c r="C224" s="0" t="n">
        <v>7</v>
      </c>
      <c r="D224" s="0" t="s">
        <v>23</v>
      </c>
      <c r="E224" s="0" t="n">
        <v>7</v>
      </c>
    </row>
    <row r="225" customFormat="false" ht="15" hidden="false" customHeight="false" outlineLevel="0" collapsed="false">
      <c r="A225" s="0" t="s">
        <v>8987</v>
      </c>
      <c r="B225" s="0" t="s">
        <v>961</v>
      </c>
      <c r="C225" s="0" t="n">
        <v>1</v>
      </c>
      <c r="D225" s="0" t="s">
        <v>21</v>
      </c>
      <c r="E225" s="0" t="n">
        <v>1</v>
      </c>
    </row>
    <row r="226" customFormat="false" ht="15" hidden="false" customHeight="false" outlineLevel="0" collapsed="false">
      <c r="A226" s="0" t="s">
        <v>8993</v>
      </c>
      <c r="B226" s="0" t="s">
        <v>961</v>
      </c>
      <c r="C226" s="0" t="n">
        <v>1</v>
      </c>
      <c r="D226" s="0" t="s">
        <v>21</v>
      </c>
      <c r="E226" s="0" t="n">
        <v>1</v>
      </c>
    </row>
    <row r="227" customFormat="false" ht="15" hidden="false" customHeight="false" outlineLevel="0" collapsed="false">
      <c r="A227" s="0" t="s">
        <v>9017</v>
      </c>
      <c r="B227" s="0" t="s">
        <v>961</v>
      </c>
      <c r="C227" s="0" t="n">
        <v>3</v>
      </c>
      <c r="D227" s="0" t="s">
        <v>21</v>
      </c>
      <c r="E227" s="0" t="n">
        <v>3</v>
      </c>
    </row>
    <row r="228" customFormat="false" ht="15" hidden="false" customHeight="false" outlineLevel="0" collapsed="false">
      <c r="A228" s="0" t="s">
        <v>990</v>
      </c>
      <c r="B228" s="0" t="s">
        <v>991</v>
      </c>
      <c r="C228" s="0" t="n">
        <v>4</v>
      </c>
      <c r="D228" s="0" t="s">
        <v>21</v>
      </c>
      <c r="E228" s="0" t="n">
        <v>4</v>
      </c>
    </row>
    <row r="229" customFormat="false" ht="15" hidden="false" customHeight="false" outlineLevel="0" collapsed="false">
      <c r="A229" s="0" t="s">
        <v>558</v>
      </c>
      <c r="B229" s="0" t="s">
        <v>533</v>
      </c>
      <c r="C229" s="0" t="n">
        <v>3</v>
      </c>
      <c r="D229" s="0" t="s">
        <v>23</v>
      </c>
      <c r="E229" s="0" t="n">
        <v>3</v>
      </c>
    </row>
    <row r="230" customFormat="false" ht="15" hidden="false" customHeight="false" outlineLevel="0" collapsed="false">
      <c r="A230" s="0" t="s">
        <v>550</v>
      </c>
      <c r="B230" s="0" t="s">
        <v>533</v>
      </c>
      <c r="C230" s="0" t="n">
        <v>8</v>
      </c>
      <c r="D230" s="0" t="s">
        <v>21</v>
      </c>
      <c r="E230" s="0" t="n">
        <v>8</v>
      </c>
    </row>
    <row r="231" customFormat="false" ht="15" hidden="false" customHeight="false" outlineLevel="0" collapsed="false">
      <c r="A231" s="0" t="s">
        <v>4441</v>
      </c>
      <c r="B231" s="0" t="s">
        <v>533</v>
      </c>
      <c r="C231" s="0" t="n">
        <v>5</v>
      </c>
      <c r="D231" s="0" t="s">
        <v>23</v>
      </c>
      <c r="E231" s="0" t="n">
        <v>5</v>
      </c>
    </row>
    <row r="232" customFormat="false" ht="15" hidden="false" customHeight="false" outlineLevel="0" collapsed="false">
      <c r="A232" s="0" t="s">
        <v>554</v>
      </c>
      <c r="B232" s="0" t="s">
        <v>533</v>
      </c>
      <c r="C232" s="0" t="n">
        <v>2</v>
      </c>
      <c r="D232" s="0" t="s">
        <v>23</v>
      </c>
      <c r="E232" s="0" t="n">
        <v>2</v>
      </c>
    </row>
    <row r="233" customFormat="false" ht="15" hidden="false" customHeight="false" outlineLevel="0" collapsed="false">
      <c r="A233" s="0" t="s">
        <v>537</v>
      </c>
      <c r="B233" s="0" t="s">
        <v>533</v>
      </c>
      <c r="C233" s="0" t="n">
        <v>9</v>
      </c>
      <c r="D233" s="0" t="s">
        <v>23</v>
      </c>
      <c r="E233" s="0" t="n">
        <v>9</v>
      </c>
    </row>
    <row r="234" customFormat="false" ht="15" hidden="false" customHeight="false" outlineLevel="0" collapsed="false">
      <c r="A234" s="0" t="s">
        <v>673</v>
      </c>
      <c r="B234" s="0" t="s">
        <v>226</v>
      </c>
      <c r="C234" s="0" t="n">
        <v>6</v>
      </c>
      <c r="D234" s="0" t="s">
        <v>21</v>
      </c>
      <c r="E234" s="0" t="n">
        <v>5</v>
      </c>
    </row>
    <row r="235" customFormat="false" ht="15" hidden="false" customHeight="false" outlineLevel="0" collapsed="false">
      <c r="A235" s="0" t="s">
        <v>9646</v>
      </c>
      <c r="B235" s="0" t="s">
        <v>961</v>
      </c>
      <c r="C235" s="0" t="n">
        <v>1</v>
      </c>
      <c r="D235" s="0" t="s">
        <v>23</v>
      </c>
      <c r="E235" s="0" t="n">
        <v>1</v>
      </c>
    </row>
    <row r="236" customFormat="false" ht="15" hidden="false" customHeight="false" outlineLevel="0" collapsed="false">
      <c r="A236" s="0" t="s">
        <v>9070</v>
      </c>
      <c r="B236" s="0" t="s">
        <v>961</v>
      </c>
      <c r="C236" s="0" t="n">
        <v>4</v>
      </c>
      <c r="D236" s="0" t="s">
        <v>23</v>
      </c>
      <c r="E236" s="0" t="n">
        <v>4</v>
      </c>
    </row>
    <row r="237" customFormat="false" ht="15" hidden="false" customHeight="false" outlineLevel="0" collapsed="false">
      <c r="A237" s="0" t="s">
        <v>4130</v>
      </c>
      <c r="B237" s="0" t="s">
        <v>3742</v>
      </c>
      <c r="C237" s="0" t="n">
        <v>4</v>
      </c>
      <c r="D237" s="0" t="s">
        <v>21</v>
      </c>
      <c r="E237" s="0" t="n">
        <v>4</v>
      </c>
    </row>
    <row r="238" customFormat="false" ht="15" hidden="false" customHeight="false" outlineLevel="0" collapsed="false">
      <c r="A238" s="0" t="s">
        <v>4059</v>
      </c>
      <c r="B238" s="0" t="s">
        <v>226</v>
      </c>
      <c r="C238" s="0" t="n">
        <v>16</v>
      </c>
      <c r="D238" s="0" t="s">
        <v>21</v>
      </c>
      <c r="E238" s="0" t="n">
        <v>15</v>
      </c>
    </row>
    <row r="239" customFormat="false" ht="15" hidden="false" customHeight="false" outlineLevel="0" collapsed="false">
      <c r="A239" s="0" t="s">
        <v>4319</v>
      </c>
      <c r="B239" s="0" t="s">
        <v>4084</v>
      </c>
      <c r="C239" s="0" t="n">
        <v>10</v>
      </c>
      <c r="D239" s="0" t="s">
        <v>21</v>
      </c>
      <c r="E239" s="0" t="n">
        <v>10</v>
      </c>
    </row>
    <row r="240" customFormat="false" ht="15" hidden="false" customHeight="false" outlineLevel="0" collapsed="false">
      <c r="A240" s="0" t="s">
        <v>428</v>
      </c>
      <c r="B240" s="0" t="s">
        <v>162</v>
      </c>
      <c r="C240" s="0" t="n">
        <v>2</v>
      </c>
      <c r="D240" s="0" t="s">
        <v>21</v>
      </c>
      <c r="E240" s="0" t="n">
        <v>2</v>
      </c>
    </row>
    <row r="241" customFormat="false" ht="15" hidden="false" customHeight="false" outlineLevel="0" collapsed="false">
      <c r="A241" s="0" t="s">
        <v>2653</v>
      </c>
      <c r="B241" s="0" t="s">
        <v>2025</v>
      </c>
      <c r="C241" s="0" t="n">
        <v>5</v>
      </c>
      <c r="D241" s="0" t="s">
        <v>21</v>
      </c>
      <c r="E241" s="0" t="n">
        <v>5</v>
      </c>
    </row>
    <row r="242" customFormat="false" ht="15" hidden="false" customHeight="false" outlineLevel="0" collapsed="false">
      <c r="A242" s="0" t="s">
        <v>9908</v>
      </c>
      <c r="B242" s="0" t="s">
        <v>3742</v>
      </c>
      <c r="C242" s="0" t="n">
        <v>1</v>
      </c>
      <c r="D242" s="0" t="s">
        <v>23</v>
      </c>
      <c r="E242" s="0" t="n">
        <v>1</v>
      </c>
    </row>
    <row r="243" customFormat="false" ht="15" hidden="false" customHeight="false" outlineLevel="0" collapsed="false">
      <c r="A243" s="0" t="s">
        <v>9866</v>
      </c>
      <c r="B243" s="0" t="s">
        <v>3742</v>
      </c>
      <c r="C243" s="0" t="n">
        <v>4</v>
      </c>
      <c r="D243" s="0" t="s">
        <v>21</v>
      </c>
      <c r="E243" s="0" t="n">
        <v>4</v>
      </c>
    </row>
    <row r="244" customFormat="false" ht="15" hidden="false" customHeight="false" outlineLevel="0" collapsed="false">
      <c r="A244" s="0" t="s">
        <v>10542</v>
      </c>
      <c r="B244" s="0" t="s">
        <v>3843</v>
      </c>
      <c r="C244" s="0" t="n">
        <v>1</v>
      </c>
      <c r="D244" s="0" t="s">
        <v>21</v>
      </c>
      <c r="E244" s="0" t="n">
        <v>1</v>
      </c>
    </row>
    <row r="245" customFormat="false" ht="15" hidden="false" customHeight="false" outlineLevel="0" collapsed="false">
      <c r="A245" s="0" t="s">
        <v>458</v>
      </c>
      <c r="B245" s="0" t="s">
        <v>459</v>
      </c>
      <c r="C245" s="0" t="n">
        <v>2</v>
      </c>
      <c r="D245" s="0" t="s">
        <v>21</v>
      </c>
      <c r="E245" s="0" t="n">
        <v>2</v>
      </c>
    </row>
    <row r="246" customFormat="false" ht="15" hidden="false" customHeight="false" outlineLevel="0" collapsed="false">
      <c r="A246" s="0" t="s">
        <v>3912</v>
      </c>
      <c r="B246" s="0" t="s">
        <v>226</v>
      </c>
      <c r="C246" s="0" t="n">
        <v>19</v>
      </c>
      <c r="D246" s="0" t="s">
        <v>21</v>
      </c>
      <c r="E246" s="0" t="n">
        <v>19</v>
      </c>
    </row>
    <row r="247" customFormat="false" ht="15" hidden="false" customHeight="false" outlineLevel="0" collapsed="false">
      <c r="A247" s="0" t="s">
        <v>2528</v>
      </c>
      <c r="B247" s="0" t="s">
        <v>496</v>
      </c>
      <c r="C247" s="0" t="n">
        <v>8</v>
      </c>
      <c r="D247" s="0" t="s">
        <v>21</v>
      </c>
      <c r="E247" s="0" t="n">
        <v>8</v>
      </c>
    </row>
    <row r="248" customFormat="false" ht="15" hidden="false" customHeight="false" outlineLevel="0" collapsed="false">
      <c r="A248" s="0" t="s">
        <v>8649</v>
      </c>
      <c r="B248" s="0" t="s">
        <v>995</v>
      </c>
      <c r="C248" s="0" t="n">
        <v>1</v>
      </c>
      <c r="D248" s="0" t="s">
        <v>23</v>
      </c>
      <c r="E248" s="0" t="n">
        <v>1</v>
      </c>
    </row>
    <row r="249" customFormat="false" ht="15" hidden="false" customHeight="false" outlineLevel="0" collapsed="false">
      <c r="A249" s="0" t="s">
        <v>2875</v>
      </c>
      <c r="B249" s="0" t="s">
        <v>496</v>
      </c>
      <c r="C249" s="0" t="n">
        <v>3</v>
      </c>
      <c r="D249" s="0" t="s">
        <v>21</v>
      </c>
      <c r="E249" s="0" t="n">
        <v>3</v>
      </c>
    </row>
    <row r="250" customFormat="false" ht="15" hidden="false" customHeight="false" outlineLevel="0" collapsed="false">
      <c r="A250" s="0" t="s">
        <v>5520</v>
      </c>
      <c r="B250" s="0" t="s">
        <v>5450</v>
      </c>
      <c r="C250" s="0" t="n">
        <v>2</v>
      </c>
      <c r="D250" s="0" t="s">
        <v>23</v>
      </c>
      <c r="E250" s="0" t="n">
        <v>2</v>
      </c>
    </row>
    <row r="251" customFormat="false" ht="15" hidden="false" customHeight="false" outlineLevel="0" collapsed="false">
      <c r="A251" s="0" t="s">
        <v>1850</v>
      </c>
      <c r="B251" s="0" t="s">
        <v>496</v>
      </c>
      <c r="C251" s="0" t="n">
        <v>3</v>
      </c>
      <c r="D251" s="0" t="s">
        <v>21</v>
      </c>
      <c r="E251" s="0" t="n">
        <v>3</v>
      </c>
    </row>
    <row r="252" customFormat="false" ht="15" hidden="false" customHeight="false" outlineLevel="0" collapsed="false">
      <c r="A252" s="0" t="s">
        <v>6820</v>
      </c>
      <c r="B252" s="0" t="s">
        <v>459</v>
      </c>
      <c r="C252" s="0" t="n">
        <v>1</v>
      </c>
      <c r="D252" s="0" t="s">
        <v>21</v>
      </c>
      <c r="E252" s="0" t="n">
        <v>1</v>
      </c>
    </row>
    <row r="253" customFormat="false" ht="15" hidden="false" customHeight="false" outlineLevel="0" collapsed="false">
      <c r="A253" s="0" t="s">
        <v>532</v>
      </c>
      <c r="B253" s="0" t="s">
        <v>533</v>
      </c>
      <c r="C253" s="0" t="n">
        <v>1</v>
      </c>
      <c r="D253" s="0" t="s">
        <v>23</v>
      </c>
      <c r="E253" s="0" t="n">
        <v>1</v>
      </c>
    </row>
    <row r="254" customFormat="false" ht="15" hidden="false" customHeight="false" outlineLevel="0" collapsed="false">
      <c r="A254" s="0" t="s">
        <v>4396</v>
      </c>
      <c r="B254" s="0" t="s">
        <v>1000</v>
      </c>
      <c r="C254" s="0" t="n">
        <v>4</v>
      </c>
      <c r="D254" s="0" t="s">
        <v>21</v>
      </c>
      <c r="E254" s="0" t="n">
        <v>4</v>
      </c>
    </row>
    <row r="255" customFormat="false" ht="15" hidden="false" customHeight="false" outlineLevel="0" collapsed="false">
      <c r="A255" s="0" t="s">
        <v>4165</v>
      </c>
      <c r="B255" s="0" t="s">
        <v>1000</v>
      </c>
      <c r="C255" s="0" t="n">
        <v>2</v>
      </c>
      <c r="D255" s="0" t="s">
        <v>21</v>
      </c>
      <c r="E255" s="0" t="n">
        <v>2</v>
      </c>
    </row>
    <row r="256" customFormat="false" ht="15" hidden="false" customHeight="false" outlineLevel="0" collapsed="false">
      <c r="A256" s="0" t="s">
        <v>9823</v>
      </c>
      <c r="B256" s="0" t="s">
        <v>3742</v>
      </c>
      <c r="C256" s="0" t="n">
        <v>4</v>
      </c>
      <c r="D256" s="0" t="s">
        <v>21</v>
      </c>
      <c r="E256" s="0" t="n">
        <v>4</v>
      </c>
    </row>
    <row r="257" customFormat="false" ht="15" hidden="false" customHeight="false" outlineLevel="0" collapsed="false">
      <c r="A257" s="0" t="s">
        <v>4961</v>
      </c>
      <c r="B257" s="0" t="s">
        <v>2726</v>
      </c>
      <c r="C257" s="0" t="n">
        <v>8</v>
      </c>
      <c r="D257" s="0" t="s">
        <v>21</v>
      </c>
      <c r="E257" s="0" t="n">
        <v>8</v>
      </c>
    </row>
    <row r="258" customFormat="false" ht="15" hidden="false" customHeight="false" outlineLevel="0" collapsed="false">
      <c r="A258" s="0" t="s">
        <v>2776</v>
      </c>
      <c r="B258" s="0" t="s">
        <v>2726</v>
      </c>
      <c r="C258" s="0" t="n">
        <v>2</v>
      </c>
      <c r="D258" s="0" t="s">
        <v>21</v>
      </c>
      <c r="E258" s="0" t="n">
        <v>2</v>
      </c>
    </row>
    <row r="259" customFormat="false" ht="15" hidden="false" customHeight="false" outlineLevel="0" collapsed="false">
      <c r="A259" s="0" t="s">
        <v>2024</v>
      </c>
      <c r="B259" s="0" t="s">
        <v>2025</v>
      </c>
      <c r="C259" s="0" t="n">
        <v>6</v>
      </c>
      <c r="D259" s="0" t="s">
        <v>21</v>
      </c>
      <c r="E259" s="0" t="n">
        <v>5</v>
      </c>
    </row>
    <row r="260" customFormat="false" ht="15" hidden="false" customHeight="false" outlineLevel="0" collapsed="false">
      <c r="A260" s="0" t="s">
        <v>10440</v>
      </c>
      <c r="B260" s="0" t="s">
        <v>987</v>
      </c>
      <c r="C260" s="0" t="n">
        <v>1</v>
      </c>
      <c r="D260" s="0" t="s">
        <v>21</v>
      </c>
      <c r="E260" s="0" t="n">
        <v>1</v>
      </c>
    </row>
    <row r="261" customFormat="false" ht="15" hidden="false" customHeight="false" outlineLevel="0" collapsed="false">
      <c r="A261" s="0" t="s">
        <v>3842</v>
      </c>
      <c r="B261" s="0" t="s">
        <v>3843</v>
      </c>
      <c r="C261" s="0" t="n">
        <v>7</v>
      </c>
      <c r="D261" s="0" t="s">
        <v>21</v>
      </c>
      <c r="E261" s="0" t="n">
        <v>7</v>
      </c>
    </row>
    <row r="262" customFormat="false" ht="15" hidden="false" customHeight="false" outlineLevel="0" collapsed="false">
      <c r="A262" s="0" t="s">
        <v>1521</v>
      </c>
      <c r="B262" s="0" t="s">
        <v>226</v>
      </c>
      <c r="C262" s="0" t="n">
        <v>9</v>
      </c>
      <c r="D262" s="0" t="s">
        <v>23</v>
      </c>
      <c r="E262" s="0" t="n">
        <v>9</v>
      </c>
    </row>
    <row r="263" customFormat="false" ht="15" hidden="false" customHeight="false" outlineLevel="0" collapsed="false">
      <c r="A263" s="0" t="s">
        <v>11239</v>
      </c>
      <c r="B263" s="0" t="s">
        <v>975</v>
      </c>
      <c r="C263" s="0" t="n">
        <v>5</v>
      </c>
      <c r="D263" s="0" t="s">
        <v>21</v>
      </c>
      <c r="E263" s="0" t="n">
        <v>5</v>
      </c>
    </row>
    <row r="264" customFormat="false" ht="15" hidden="false" customHeight="false" outlineLevel="0" collapsed="false">
      <c r="A264" s="0" t="s">
        <v>4892</v>
      </c>
      <c r="B264" s="0" t="s">
        <v>1000</v>
      </c>
      <c r="C264" s="0" t="n">
        <v>6</v>
      </c>
      <c r="D264" s="0" t="s">
        <v>23</v>
      </c>
      <c r="E264" s="0" t="n">
        <v>6</v>
      </c>
    </row>
    <row r="265" customFormat="false" ht="15" hidden="false" customHeight="false" outlineLevel="0" collapsed="false">
      <c r="A265" s="0" t="s">
        <v>241</v>
      </c>
      <c r="B265" s="0" t="s">
        <v>226</v>
      </c>
      <c r="C265" s="0" t="n">
        <v>11</v>
      </c>
      <c r="D265" s="0" t="s">
        <v>21</v>
      </c>
      <c r="E265" s="0" t="n">
        <v>11</v>
      </c>
    </row>
    <row r="266" customFormat="false" ht="15" hidden="false" customHeight="false" outlineLevel="0" collapsed="false">
      <c r="A266" s="0" t="s">
        <v>3829</v>
      </c>
      <c r="B266" s="0" t="s">
        <v>983</v>
      </c>
      <c r="C266" s="0" t="n">
        <v>1</v>
      </c>
      <c r="D266" s="0" t="s">
        <v>21</v>
      </c>
      <c r="E266" s="0" t="n">
        <v>1</v>
      </c>
    </row>
    <row r="267" customFormat="false" ht="15" hidden="false" customHeight="false" outlineLevel="0" collapsed="false">
      <c r="A267" s="0" t="s">
        <v>7310</v>
      </c>
      <c r="B267" s="0" t="s">
        <v>496</v>
      </c>
      <c r="C267" s="0" t="n">
        <v>3</v>
      </c>
      <c r="D267" s="0" t="s">
        <v>23</v>
      </c>
      <c r="E267" s="0" t="n">
        <v>3</v>
      </c>
    </row>
    <row r="268" customFormat="false" ht="15" hidden="false" customHeight="false" outlineLevel="0" collapsed="false">
      <c r="A268" s="0" t="s">
        <v>1646</v>
      </c>
      <c r="B268" s="0" t="s">
        <v>162</v>
      </c>
      <c r="C268" s="0" t="n">
        <v>18</v>
      </c>
      <c r="D268" s="0" t="s">
        <v>23</v>
      </c>
      <c r="E268" s="0" t="n">
        <v>18</v>
      </c>
    </row>
    <row r="269" customFormat="false" ht="15" hidden="false" customHeight="false" outlineLevel="0" collapsed="false">
      <c r="A269" s="0" t="s">
        <v>1868</v>
      </c>
      <c r="B269" s="0" t="s">
        <v>496</v>
      </c>
      <c r="C269" s="0" t="n">
        <v>8</v>
      </c>
      <c r="D269" s="0" t="s">
        <v>21</v>
      </c>
      <c r="E269" s="0" t="n">
        <v>8</v>
      </c>
    </row>
    <row r="270" customFormat="false" ht="15" hidden="false" customHeight="false" outlineLevel="0" collapsed="false">
      <c r="A270" s="0" t="s">
        <v>2814</v>
      </c>
      <c r="B270" s="0" t="s">
        <v>2790</v>
      </c>
      <c r="C270" s="0" t="n">
        <v>4</v>
      </c>
      <c r="D270" s="0" t="s">
        <v>23</v>
      </c>
      <c r="E270" s="0" t="n">
        <v>3</v>
      </c>
    </row>
    <row r="271" customFormat="false" ht="15" hidden="false" customHeight="false" outlineLevel="0" collapsed="false">
      <c r="A271" s="0" t="s">
        <v>2478</v>
      </c>
      <c r="B271" s="0" t="s">
        <v>496</v>
      </c>
      <c r="C271" s="0" t="n">
        <v>6</v>
      </c>
      <c r="D271" s="0" t="s">
        <v>21</v>
      </c>
      <c r="E271" s="0" t="n">
        <v>5</v>
      </c>
    </row>
    <row r="272" customFormat="false" ht="15" hidden="false" customHeight="false" outlineLevel="0" collapsed="false">
      <c r="A272" s="0" t="s">
        <v>5525</v>
      </c>
      <c r="B272" s="0" t="s">
        <v>5450</v>
      </c>
      <c r="C272" s="0" t="n">
        <v>6</v>
      </c>
      <c r="D272" s="0" t="s">
        <v>21</v>
      </c>
      <c r="E272" s="0" t="n">
        <v>6</v>
      </c>
    </row>
    <row r="273" customFormat="false" ht="15" hidden="false" customHeight="false" outlineLevel="0" collapsed="false">
      <c r="A273" s="0" t="s">
        <v>5467</v>
      </c>
      <c r="B273" s="0" t="s">
        <v>5450</v>
      </c>
      <c r="C273" s="0" t="n">
        <v>5</v>
      </c>
      <c r="D273" s="0" t="s">
        <v>23</v>
      </c>
      <c r="E273" s="0" t="n">
        <v>5</v>
      </c>
    </row>
    <row r="274" customFormat="false" ht="15" hidden="false" customHeight="false" outlineLevel="0" collapsed="false">
      <c r="A274" s="0" t="s">
        <v>1819</v>
      </c>
      <c r="B274" s="0" t="s">
        <v>515</v>
      </c>
      <c r="C274" s="0" t="n">
        <v>1</v>
      </c>
      <c r="D274" s="0" t="s">
        <v>21</v>
      </c>
      <c r="E274" s="0" t="n">
        <v>1</v>
      </c>
    </row>
    <row r="275" customFormat="false" ht="15" hidden="false" customHeight="false" outlineLevel="0" collapsed="false">
      <c r="A275" s="0" t="s">
        <v>653</v>
      </c>
      <c r="B275" s="0" t="s">
        <v>594</v>
      </c>
      <c r="C275" s="0" t="n">
        <v>3</v>
      </c>
      <c r="D275" s="0" t="s">
        <v>21</v>
      </c>
      <c r="E275" s="0" t="n">
        <v>3</v>
      </c>
    </row>
    <row r="276" customFormat="false" ht="15" hidden="false" customHeight="false" outlineLevel="0" collapsed="false">
      <c r="A276" s="0" t="s">
        <v>2249</v>
      </c>
      <c r="B276" s="0" t="s">
        <v>226</v>
      </c>
      <c r="C276" s="0" t="n">
        <v>11</v>
      </c>
      <c r="D276" s="0" t="s">
        <v>21</v>
      </c>
      <c r="E276" s="0" t="n">
        <v>11</v>
      </c>
    </row>
    <row r="277" customFormat="false" ht="15" hidden="false" customHeight="false" outlineLevel="0" collapsed="false">
      <c r="A277" s="0" t="s">
        <v>4248</v>
      </c>
      <c r="B277" s="0" t="s">
        <v>885</v>
      </c>
      <c r="C277" s="0" t="n">
        <v>4</v>
      </c>
      <c r="D277" s="0" t="s">
        <v>23</v>
      </c>
      <c r="E277" s="0" t="n">
        <v>4</v>
      </c>
    </row>
    <row r="278" customFormat="false" ht="15" hidden="false" customHeight="false" outlineLevel="0" collapsed="false">
      <c r="A278" s="0" t="s">
        <v>4596</v>
      </c>
      <c r="B278" s="0" t="s">
        <v>594</v>
      </c>
      <c r="C278" s="0" t="n">
        <v>1</v>
      </c>
      <c r="D278" s="0" t="s">
        <v>23</v>
      </c>
      <c r="E278" s="0" t="n">
        <v>1</v>
      </c>
    </row>
    <row r="279" customFormat="false" ht="15" hidden="false" customHeight="false" outlineLevel="0" collapsed="false">
      <c r="A279" s="0" t="s">
        <v>2485</v>
      </c>
      <c r="B279" s="0" t="s">
        <v>496</v>
      </c>
      <c r="C279" s="0" t="n">
        <v>11</v>
      </c>
      <c r="D279" s="0" t="s">
        <v>23</v>
      </c>
      <c r="E279" s="0" t="n">
        <v>11</v>
      </c>
    </row>
    <row r="280" customFormat="false" ht="15" hidden="false" customHeight="false" outlineLevel="0" collapsed="false">
      <c r="A280" s="0" t="s">
        <v>8080</v>
      </c>
      <c r="B280" s="0" t="s">
        <v>1386</v>
      </c>
      <c r="C280" s="0" t="n">
        <v>1</v>
      </c>
      <c r="D280" s="0" t="s">
        <v>21</v>
      </c>
      <c r="E280" s="0" t="n">
        <v>1</v>
      </c>
    </row>
    <row r="281" customFormat="false" ht="15" hidden="false" customHeight="false" outlineLevel="0" collapsed="false">
      <c r="A281" s="0" t="s">
        <v>1417</v>
      </c>
      <c r="B281" s="0" t="s">
        <v>1386</v>
      </c>
      <c r="C281" s="0" t="n">
        <v>3</v>
      </c>
      <c r="D281" s="0" t="s">
        <v>21</v>
      </c>
      <c r="E281" s="0" t="n">
        <v>3</v>
      </c>
    </row>
    <row r="282" customFormat="false" ht="15" hidden="false" customHeight="false" outlineLevel="0" collapsed="false">
      <c r="A282" s="0" t="s">
        <v>4083</v>
      </c>
      <c r="B282" s="0" t="s">
        <v>4084</v>
      </c>
      <c r="C282" s="0" t="n">
        <v>15</v>
      </c>
      <c r="D282" s="0" t="s">
        <v>21</v>
      </c>
      <c r="E282" s="0" t="n">
        <v>15</v>
      </c>
    </row>
    <row r="283" customFormat="false" ht="15" hidden="false" customHeight="false" outlineLevel="0" collapsed="false">
      <c r="A283" s="0" t="s">
        <v>9740</v>
      </c>
      <c r="B283" s="0" t="s">
        <v>961</v>
      </c>
      <c r="C283" s="0" t="n">
        <v>1</v>
      </c>
      <c r="D283" s="0" t="s">
        <v>21</v>
      </c>
      <c r="E283" s="0" t="n">
        <v>1</v>
      </c>
    </row>
    <row r="284" customFormat="false" ht="15" hidden="false" customHeight="false" outlineLevel="0" collapsed="false">
      <c r="A284" s="0" t="s">
        <v>5860</v>
      </c>
      <c r="B284" s="0" t="s">
        <v>1084</v>
      </c>
      <c r="C284" s="0" t="n">
        <v>1</v>
      </c>
      <c r="D284" s="0" t="s">
        <v>21</v>
      </c>
      <c r="E284" s="0" t="n">
        <v>1</v>
      </c>
    </row>
    <row r="285" customFormat="false" ht="15" hidden="false" customHeight="false" outlineLevel="0" collapsed="false">
      <c r="A285" s="0" t="s">
        <v>5645</v>
      </c>
      <c r="B285" s="0" t="s">
        <v>5450</v>
      </c>
      <c r="C285" s="0" t="n">
        <v>2</v>
      </c>
      <c r="D285" s="0" t="s">
        <v>23</v>
      </c>
      <c r="E285" s="0" t="n">
        <v>2</v>
      </c>
    </row>
    <row r="286" customFormat="false" ht="15" hidden="false" customHeight="false" outlineLevel="0" collapsed="false">
      <c r="A286" s="0" t="s">
        <v>7657</v>
      </c>
      <c r="B286" s="0" t="s">
        <v>2025</v>
      </c>
      <c r="C286" s="0" t="n">
        <v>6</v>
      </c>
      <c r="D286" s="0" t="s">
        <v>23</v>
      </c>
      <c r="E286" s="0" t="n">
        <v>6</v>
      </c>
    </row>
    <row r="287" customFormat="false" ht="15" hidden="false" customHeight="false" outlineLevel="0" collapsed="false">
      <c r="A287" s="0" t="s">
        <v>2256</v>
      </c>
      <c r="B287" s="0" t="s">
        <v>226</v>
      </c>
      <c r="C287" s="0" t="n">
        <v>17</v>
      </c>
      <c r="D287" s="0" t="s">
        <v>23</v>
      </c>
      <c r="E287" s="0" t="n">
        <v>17</v>
      </c>
    </row>
    <row r="288" customFormat="false" ht="15" hidden="false" customHeight="false" outlineLevel="0" collapsed="false">
      <c r="A288" s="0" t="s">
        <v>11694</v>
      </c>
      <c r="B288" s="0" t="s">
        <v>975</v>
      </c>
      <c r="C288" s="0" t="n">
        <v>2</v>
      </c>
      <c r="D288" s="0" t="s">
        <v>23</v>
      </c>
      <c r="E288" s="0" t="n">
        <v>2</v>
      </c>
    </row>
    <row r="289" customFormat="false" ht="15" hidden="false" customHeight="false" outlineLevel="0" collapsed="false">
      <c r="A289" s="0" t="s">
        <v>9878</v>
      </c>
      <c r="B289" s="0" t="s">
        <v>3742</v>
      </c>
      <c r="C289" s="0" t="n">
        <v>1</v>
      </c>
      <c r="D289" s="0" t="s">
        <v>23</v>
      </c>
      <c r="E289" s="0" t="n">
        <v>1</v>
      </c>
    </row>
    <row r="290" customFormat="false" ht="15" hidden="false" customHeight="false" outlineLevel="0" collapsed="false">
      <c r="A290" s="0" t="s">
        <v>1428</v>
      </c>
      <c r="B290" s="0" t="s">
        <v>515</v>
      </c>
      <c r="C290" s="0" t="n">
        <v>6</v>
      </c>
      <c r="D290" s="0" t="s">
        <v>21</v>
      </c>
      <c r="E290" s="0" t="n">
        <v>6</v>
      </c>
    </row>
    <row r="291" customFormat="false" ht="15" hidden="false" customHeight="false" outlineLevel="0" collapsed="false">
      <c r="A291" s="0" t="s">
        <v>3213</v>
      </c>
      <c r="B291" s="0" t="s">
        <v>961</v>
      </c>
      <c r="C291" s="0" t="n">
        <v>5</v>
      </c>
      <c r="D291" s="0" t="s">
        <v>23</v>
      </c>
      <c r="E291" s="0" t="n">
        <v>5</v>
      </c>
    </row>
    <row r="292" customFormat="false" ht="15" hidden="false" customHeight="false" outlineLevel="0" collapsed="false">
      <c r="A292" s="0" t="s">
        <v>5272</v>
      </c>
      <c r="B292" s="0" t="s">
        <v>2726</v>
      </c>
      <c r="C292" s="0" t="n">
        <v>2</v>
      </c>
      <c r="D292" s="0" t="s">
        <v>21</v>
      </c>
      <c r="E292" s="0" t="n">
        <v>2</v>
      </c>
    </row>
    <row r="293" customFormat="false" ht="15" hidden="false" customHeight="false" outlineLevel="0" collapsed="false">
      <c r="A293" s="0" t="s">
        <v>7467</v>
      </c>
      <c r="B293" s="0" t="s">
        <v>2025</v>
      </c>
      <c r="C293" s="0" t="n">
        <v>3</v>
      </c>
      <c r="D293" s="0" t="s">
        <v>21</v>
      </c>
      <c r="E293" s="0" t="n">
        <v>3</v>
      </c>
    </row>
    <row r="294" customFormat="false" ht="15" hidden="false" customHeight="false" outlineLevel="0" collapsed="false">
      <c r="A294" s="0" t="s">
        <v>643</v>
      </c>
      <c r="B294" s="0" t="s">
        <v>594</v>
      </c>
      <c r="C294" s="0" t="n">
        <v>10</v>
      </c>
      <c r="D294" s="0" t="s">
        <v>23</v>
      </c>
      <c r="E294" s="0" t="n">
        <v>10</v>
      </c>
    </row>
    <row r="295" customFormat="false" ht="15" hidden="false" customHeight="false" outlineLevel="0" collapsed="false">
      <c r="A295" s="0" t="s">
        <v>3617</v>
      </c>
      <c r="B295" s="0" t="s">
        <v>226</v>
      </c>
      <c r="C295" s="0" t="n">
        <v>8</v>
      </c>
      <c r="D295" s="0" t="s">
        <v>21</v>
      </c>
      <c r="E295" s="0" t="n">
        <v>8</v>
      </c>
    </row>
    <row r="296" customFormat="false" ht="15" hidden="false" customHeight="false" outlineLevel="0" collapsed="false">
      <c r="A296" s="0" t="s">
        <v>2910</v>
      </c>
      <c r="B296" s="0" t="s">
        <v>2890</v>
      </c>
      <c r="C296" s="0" t="n">
        <v>53</v>
      </c>
      <c r="D296" s="0" t="s">
        <v>23</v>
      </c>
      <c r="E296" s="0" t="n">
        <v>52</v>
      </c>
    </row>
    <row r="297" customFormat="false" ht="15" hidden="false" customHeight="false" outlineLevel="0" collapsed="false">
      <c r="A297" s="0" t="s">
        <v>9922</v>
      </c>
      <c r="B297" s="0" t="s">
        <v>3742</v>
      </c>
      <c r="C297" s="0" t="n">
        <v>1</v>
      </c>
      <c r="D297" s="0" t="s">
        <v>23</v>
      </c>
      <c r="E297" s="0" t="n">
        <v>1</v>
      </c>
    </row>
    <row r="298" customFormat="false" ht="15" hidden="false" customHeight="false" outlineLevel="0" collapsed="false">
      <c r="A298" s="0" t="s">
        <v>4116</v>
      </c>
      <c r="B298" s="0" t="s">
        <v>3742</v>
      </c>
      <c r="C298" s="0" t="n">
        <v>2</v>
      </c>
      <c r="D298" s="0" t="s">
        <v>23</v>
      </c>
      <c r="E298" s="0" t="n">
        <v>2</v>
      </c>
    </row>
    <row r="299" customFormat="false" ht="15" hidden="false" customHeight="false" outlineLevel="0" collapsed="false">
      <c r="A299" s="0" t="s">
        <v>2673</v>
      </c>
      <c r="B299" s="0" t="s">
        <v>2025</v>
      </c>
      <c r="C299" s="0" t="n">
        <v>7</v>
      </c>
      <c r="D299" s="0" t="s">
        <v>23</v>
      </c>
      <c r="E299" s="0" t="n">
        <v>7</v>
      </c>
    </row>
    <row r="300" customFormat="false" ht="15" hidden="false" customHeight="false" outlineLevel="0" collapsed="false">
      <c r="A300" s="0" t="s">
        <v>7785</v>
      </c>
      <c r="B300" s="0" t="s">
        <v>3045</v>
      </c>
      <c r="C300" s="0" t="n">
        <v>3</v>
      </c>
      <c r="D300" s="0" t="s">
        <v>21</v>
      </c>
      <c r="E300" s="0" t="n">
        <v>3</v>
      </c>
    </row>
    <row r="301" customFormat="false" ht="15" hidden="false" customHeight="false" outlineLevel="0" collapsed="false">
      <c r="A301" s="0" t="s">
        <v>7776</v>
      </c>
      <c r="B301" s="0" t="s">
        <v>3045</v>
      </c>
      <c r="C301" s="0" t="n">
        <v>4</v>
      </c>
      <c r="D301" s="0" t="s">
        <v>23</v>
      </c>
      <c r="E301" s="0" t="n">
        <v>4</v>
      </c>
    </row>
    <row r="302" customFormat="false" ht="15" hidden="false" customHeight="false" outlineLevel="0" collapsed="false">
      <c r="A302" s="0" t="s">
        <v>9463</v>
      </c>
      <c r="B302" s="0" t="s">
        <v>496</v>
      </c>
      <c r="C302" s="0" t="n">
        <v>3</v>
      </c>
      <c r="D302" s="0" t="s">
        <v>23</v>
      </c>
      <c r="E302" s="0" t="n">
        <v>3</v>
      </c>
    </row>
    <row r="303" customFormat="false" ht="15" hidden="false" customHeight="false" outlineLevel="0" collapsed="false">
      <c r="A303" s="0" t="s">
        <v>792</v>
      </c>
      <c r="B303" s="0" t="s">
        <v>162</v>
      </c>
      <c r="C303" s="0" t="n">
        <v>18</v>
      </c>
      <c r="D303" s="0" t="s">
        <v>21</v>
      </c>
      <c r="E303" s="0" t="n">
        <v>18</v>
      </c>
    </row>
    <row r="304" customFormat="false" ht="15" hidden="false" customHeight="false" outlineLevel="0" collapsed="false">
      <c r="A304" s="0" t="s">
        <v>774</v>
      </c>
      <c r="B304" s="0" t="s">
        <v>162</v>
      </c>
      <c r="C304" s="0" t="n">
        <v>16</v>
      </c>
      <c r="D304" s="0" t="s">
        <v>21</v>
      </c>
      <c r="E304" s="0" t="n">
        <v>16</v>
      </c>
    </row>
    <row r="305" customFormat="false" ht="15" hidden="false" customHeight="false" outlineLevel="0" collapsed="false">
      <c r="A305" s="0" t="s">
        <v>1881</v>
      </c>
      <c r="B305" s="0" t="s">
        <v>496</v>
      </c>
      <c r="C305" s="0" t="n">
        <v>18</v>
      </c>
      <c r="D305" s="0" t="s">
        <v>23</v>
      </c>
      <c r="E305" s="0" t="n">
        <v>18</v>
      </c>
    </row>
    <row r="306" customFormat="false" ht="15" hidden="false" customHeight="false" outlineLevel="0" collapsed="false">
      <c r="A306" s="0" t="s">
        <v>5134</v>
      </c>
      <c r="B306" s="0" t="s">
        <v>515</v>
      </c>
      <c r="C306" s="0" t="n">
        <v>3</v>
      </c>
      <c r="D306" s="0" t="s">
        <v>21</v>
      </c>
      <c r="E306" s="0" t="n">
        <v>3</v>
      </c>
    </row>
    <row r="307" customFormat="false" ht="15" hidden="false" customHeight="false" outlineLevel="0" collapsed="false">
      <c r="A307" s="0" t="s">
        <v>2158</v>
      </c>
      <c r="B307" s="0" t="s">
        <v>515</v>
      </c>
      <c r="C307" s="0" t="n">
        <v>3</v>
      </c>
      <c r="D307" s="0" t="s">
        <v>21</v>
      </c>
      <c r="E307" s="0" t="n">
        <v>3</v>
      </c>
    </row>
    <row r="308" customFormat="false" ht="15" hidden="false" customHeight="false" outlineLevel="0" collapsed="false">
      <c r="A308" s="0" t="s">
        <v>2091</v>
      </c>
      <c r="B308" s="0" t="s">
        <v>1771</v>
      </c>
      <c r="C308" s="0" t="n">
        <v>7</v>
      </c>
      <c r="D308" s="0" t="s">
        <v>21</v>
      </c>
      <c r="E308" s="0" t="n">
        <v>6</v>
      </c>
    </row>
    <row r="309" customFormat="false" ht="15" hidden="false" customHeight="false" outlineLevel="0" collapsed="false">
      <c r="A309" s="0" t="s">
        <v>2083</v>
      </c>
      <c r="B309" s="0" t="s">
        <v>1771</v>
      </c>
      <c r="C309" s="0" t="n">
        <v>1</v>
      </c>
      <c r="D309" s="0" t="s">
        <v>21</v>
      </c>
      <c r="E309" s="0" t="n">
        <v>1</v>
      </c>
    </row>
    <row r="310" customFormat="false" ht="15" hidden="false" customHeight="false" outlineLevel="0" collapsed="false">
      <c r="A310" s="0" t="s">
        <v>161</v>
      </c>
      <c r="B310" s="0" t="s">
        <v>162</v>
      </c>
      <c r="C310" s="0" t="n">
        <v>11</v>
      </c>
      <c r="D310" s="0" t="s">
        <v>23</v>
      </c>
      <c r="E310" s="0" t="n">
        <v>11</v>
      </c>
    </row>
    <row r="311" customFormat="false" ht="15" hidden="false" customHeight="false" outlineLevel="0" collapsed="false">
      <c r="A311" s="0" t="s">
        <v>1938</v>
      </c>
      <c r="B311" s="0" t="s">
        <v>226</v>
      </c>
      <c r="C311" s="0" t="n">
        <v>15</v>
      </c>
      <c r="D311" s="0" t="s">
        <v>21</v>
      </c>
      <c r="E311" s="0" t="n">
        <v>15</v>
      </c>
    </row>
    <row r="312" customFormat="false" ht="15" hidden="false" customHeight="false" outlineLevel="0" collapsed="false">
      <c r="A312" s="0" t="s">
        <v>8464</v>
      </c>
      <c r="B312" s="0" t="s">
        <v>995</v>
      </c>
      <c r="C312" s="0" t="n">
        <v>1</v>
      </c>
      <c r="D312" s="0" t="s">
        <v>21</v>
      </c>
      <c r="E312" s="0" t="n">
        <v>1</v>
      </c>
    </row>
    <row r="313" customFormat="false" ht="15" hidden="false" customHeight="false" outlineLevel="0" collapsed="false">
      <c r="A313" s="0" t="s">
        <v>3755</v>
      </c>
      <c r="B313" s="0" t="s">
        <v>954</v>
      </c>
      <c r="C313" s="0" t="n">
        <v>2</v>
      </c>
      <c r="D313" s="0" t="s">
        <v>23</v>
      </c>
      <c r="E313" s="0" t="n">
        <v>2</v>
      </c>
    </row>
    <row r="314" customFormat="false" ht="15" hidden="false" customHeight="false" outlineLevel="0" collapsed="false">
      <c r="A314" s="0" t="s">
        <v>6260</v>
      </c>
      <c r="B314" s="0" t="s">
        <v>6224</v>
      </c>
      <c r="C314" s="0" t="n">
        <v>5</v>
      </c>
      <c r="D314" s="0" t="s">
        <v>21</v>
      </c>
      <c r="E314" s="0" t="n">
        <v>5</v>
      </c>
    </row>
    <row r="315" customFormat="false" ht="15" hidden="false" customHeight="false" outlineLevel="0" collapsed="false">
      <c r="A315" s="0" t="s">
        <v>6486</v>
      </c>
      <c r="B315" s="0" t="s">
        <v>2025</v>
      </c>
      <c r="C315" s="0" t="n">
        <v>3</v>
      </c>
      <c r="D315" s="0" t="s">
        <v>21</v>
      </c>
      <c r="E315" s="0" t="n">
        <v>3</v>
      </c>
    </row>
    <row r="316" customFormat="false" ht="15" hidden="false" customHeight="false" outlineLevel="0" collapsed="false">
      <c r="A316" s="0" t="s">
        <v>2292</v>
      </c>
      <c r="B316" s="0" t="s">
        <v>2025</v>
      </c>
      <c r="C316" s="0" t="n">
        <v>7</v>
      </c>
      <c r="D316" s="0" t="s">
        <v>23</v>
      </c>
      <c r="E316" s="0" t="n">
        <v>7</v>
      </c>
    </row>
    <row r="317" customFormat="false" ht="15" hidden="false" customHeight="false" outlineLevel="0" collapsed="false">
      <c r="A317" s="0" t="s">
        <v>3556</v>
      </c>
      <c r="B317" s="0" t="s">
        <v>954</v>
      </c>
      <c r="C317" s="0" t="n">
        <v>2</v>
      </c>
      <c r="D317" s="0" t="s">
        <v>21</v>
      </c>
      <c r="E317" s="0" t="n">
        <v>2</v>
      </c>
    </row>
    <row r="318" customFormat="false" ht="15" hidden="false" customHeight="false" outlineLevel="0" collapsed="false">
      <c r="A318" s="0" t="s">
        <v>9926</v>
      </c>
      <c r="B318" s="0" t="s">
        <v>3742</v>
      </c>
      <c r="C318" s="0" t="n">
        <v>4</v>
      </c>
      <c r="D318" s="0" t="s">
        <v>23</v>
      </c>
      <c r="E318" s="0" t="n">
        <v>4</v>
      </c>
    </row>
    <row r="319" customFormat="false" ht="15" hidden="false" customHeight="false" outlineLevel="0" collapsed="false">
      <c r="A319" s="0" t="s">
        <v>3552</v>
      </c>
      <c r="B319" s="0" t="s">
        <v>954</v>
      </c>
      <c r="C319" s="0" t="n">
        <v>3</v>
      </c>
      <c r="D319" s="0" t="s">
        <v>21</v>
      </c>
      <c r="E319" s="0" t="n">
        <v>2</v>
      </c>
    </row>
    <row r="320" customFormat="false" ht="15" hidden="false" customHeight="false" outlineLevel="0" collapsed="false">
      <c r="A320" s="0" t="s">
        <v>4306</v>
      </c>
      <c r="B320" s="0" t="s">
        <v>4084</v>
      </c>
      <c r="C320" s="0" t="n">
        <v>38</v>
      </c>
      <c r="D320" s="0" t="s">
        <v>21</v>
      </c>
      <c r="E320" s="0" t="n">
        <v>38</v>
      </c>
    </row>
    <row r="321" customFormat="false" ht="15" hidden="false" customHeight="false" outlineLevel="0" collapsed="false">
      <c r="A321" s="0" t="s">
        <v>1599</v>
      </c>
      <c r="B321" s="0" t="s">
        <v>1000</v>
      </c>
      <c r="C321" s="0" t="n">
        <v>3</v>
      </c>
      <c r="D321" s="0" t="s">
        <v>21</v>
      </c>
      <c r="E321" s="0" t="n">
        <v>3</v>
      </c>
    </row>
    <row r="322" customFormat="false" ht="15" hidden="false" customHeight="false" outlineLevel="0" collapsed="false">
      <c r="A322" s="0" t="s">
        <v>884</v>
      </c>
      <c r="B322" s="0" t="s">
        <v>885</v>
      </c>
      <c r="C322" s="0" t="n">
        <v>3</v>
      </c>
      <c r="D322" s="0" t="s">
        <v>23</v>
      </c>
      <c r="E322" s="0" t="n">
        <v>3</v>
      </c>
    </row>
    <row r="323" customFormat="false" ht="15" hidden="false" customHeight="false" outlineLevel="0" collapsed="false">
      <c r="A323" s="0" t="s">
        <v>5030</v>
      </c>
      <c r="B323" s="0" t="s">
        <v>885</v>
      </c>
      <c r="C323" s="0" t="n">
        <v>2</v>
      </c>
      <c r="D323" s="0" t="s">
        <v>21</v>
      </c>
      <c r="E323" s="0" t="n">
        <v>2</v>
      </c>
    </row>
    <row r="324" customFormat="false" ht="15" hidden="false" customHeight="false" outlineLevel="0" collapsed="false">
      <c r="A324" s="0" t="s">
        <v>9014</v>
      </c>
      <c r="B324" s="0" t="s">
        <v>961</v>
      </c>
      <c r="C324" s="0" t="n">
        <v>1</v>
      </c>
      <c r="D324" s="0" t="s">
        <v>21</v>
      </c>
      <c r="E324" s="0" t="n">
        <v>1</v>
      </c>
    </row>
    <row r="325" customFormat="false" ht="15" hidden="false" customHeight="false" outlineLevel="0" collapsed="false">
      <c r="A325" s="0" t="s">
        <v>3205</v>
      </c>
      <c r="B325" s="0" t="s">
        <v>961</v>
      </c>
      <c r="C325" s="0" t="n">
        <v>5</v>
      </c>
      <c r="D325" s="0" t="s">
        <v>21</v>
      </c>
      <c r="E325" s="0" t="n">
        <v>5</v>
      </c>
    </row>
    <row r="326" customFormat="false" ht="15" hidden="false" customHeight="false" outlineLevel="0" collapsed="false">
      <c r="A326" s="0" t="s">
        <v>3408</v>
      </c>
      <c r="B326" s="0" t="s">
        <v>961</v>
      </c>
      <c r="C326" s="0" t="n">
        <v>5</v>
      </c>
      <c r="D326" s="0" t="s">
        <v>23</v>
      </c>
      <c r="E326" s="0" t="n">
        <v>5</v>
      </c>
    </row>
    <row r="327" customFormat="false" ht="15" hidden="false" customHeight="false" outlineLevel="0" collapsed="false">
      <c r="A327" s="0" t="s">
        <v>3541</v>
      </c>
      <c r="B327" s="0" t="s">
        <v>954</v>
      </c>
      <c r="C327" s="0" t="n">
        <v>2</v>
      </c>
      <c r="D327" s="0" t="s">
        <v>23</v>
      </c>
      <c r="E327" s="0" t="n">
        <v>2</v>
      </c>
    </row>
    <row r="328" customFormat="false" ht="15" hidden="false" customHeight="false" outlineLevel="0" collapsed="false">
      <c r="A328" s="0" t="s">
        <v>1636</v>
      </c>
      <c r="B328" s="0" t="s">
        <v>162</v>
      </c>
      <c r="C328" s="0" t="n">
        <v>15</v>
      </c>
      <c r="D328" s="0" t="s">
        <v>21</v>
      </c>
      <c r="E328" s="0" t="n">
        <v>15</v>
      </c>
    </row>
    <row r="329" customFormat="false" ht="15" hidden="false" customHeight="false" outlineLevel="0" collapsed="false">
      <c r="A329" s="0" t="s">
        <v>923</v>
      </c>
      <c r="B329" s="0" t="s">
        <v>885</v>
      </c>
      <c r="C329" s="0" t="n">
        <v>2</v>
      </c>
      <c r="D329" s="0" t="s">
        <v>23</v>
      </c>
      <c r="E329" s="0" t="n">
        <v>2</v>
      </c>
    </row>
    <row r="330" customFormat="false" ht="15" hidden="false" customHeight="false" outlineLevel="0" collapsed="false">
      <c r="A330" s="0" t="s">
        <v>1854</v>
      </c>
      <c r="B330" s="0" t="s">
        <v>496</v>
      </c>
      <c r="C330" s="0" t="n">
        <v>13</v>
      </c>
      <c r="D330" s="0" t="s">
        <v>21</v>
      </c>
      <c r="E330" s="0" t="n">
        <v>13</v>
      </c>
    </row>
    <row r="331" customFormat="false" ht="15" hidden="false" customHeight="false" outlineLevel="0" collapsed="false">
      <c r="A331" s="0" t="s">
        <v>7874</v>
      </c>
      <c r="B331" s="0" t="s">
        <v>3045</v>
      </c>
      <c r="C331" s="0" t="n">
        <v>1</v>
      </c>
      <c r="D331" s="0" t="s">
        <v>23</v>
      </c>
      <c r="E331" s="0" t="n">
        <v>1</v>
      </c>
    </row>
    <row r="332" customFormat="false" ht="15" hidden="false" customHeight="false" outlineLevel="0" collapsed="false">
      <c r="A332" s="0" t="s">
        <v>10094</v>
      </c>
      <c r="B332" s="0" t="s">
        <v>496</v>
      </c>
      <c r="C332" s="0" t="n">
        <v>4</v>
      </c>
      <c r="D332" s="0" t="s">
        <v>23</v>
      </c>
      <c r="E332" s="0" t="n">
        <v>4</v>
      </c>
    </row>
    <row r="333" customFormat="false" ht="15" hidden="false" customHeight="false" outlineLevel="0" collapsed="false">
      <c r="A333" s="0" t="s">
        <v>1837</v>
      </c>
      <c r="B333" s="0" t="s">
        <v>515</v>
      </c>
      <c r="C333" s="0" t="n">
        <v>3</v>
      </c>
      <c r="D333" s="0" t="s">
        <v>21</v>
      </c>
      <c r="E333" s="0" t="n">
        <v>3</v>
      </c>
    </row>
    <row r="334" customFormat="false" ht="15" hidden="false" customHeight="false" outlineLevel="0" collapsed="false">
      <c r="A334" s="0" t="s">
        <v>1841</v>
      </c>
      <c r="B334" s="0" t="s">
        <v>515</v>
      </c>
      <c r="C334" s="0" t="n">
        <v>5</v>
      </c>
      <c r="D334" s="0" t="s">
        <v>21</v>
      </c>
      <c r="E334" s="0" t="n">
        <v>5</v>
      </c>
    </row>
    <row r="335" customFormat="false" ht="15" hidden="false" customHeight="false" outlineLevel="0" collapsed="false">
      <c r="A335" s="0" t="s">
        <v>2537</v>
      </c>
      <c r="B335" s="0" t="s">
        <v>961</v>
      </c>
      <c r="C335" s="0" t="n">
        <v>6</v>
      </c>
      <c r="D335" s="0" t="s">
        <v>23</v>
      </c>
      <c r="E335" s="0" t="n">
        <v>6</v>
      </c>
    </row>
    <row r="336" customFormat="false" ht="15" hidden="false" customHeight="false" outlineLevel="0" collapsed="false">
      <c r="A336" s="0" t="s">
        <v>11399</v>
      </c>
      <c r="B336" s="0" t="s">
        <v>975</v>
      </c>
      <c r="C336" s="0" t="n">
        <v>5</v>
      </c>
      <c r="D336" s="0" t="s">
        <v>21</v>
      </c>
      <c r="E336" s="0" t="n">
        <v>5</v>
      </c>
    </row>
    <row r="337" customFormat="false" ht="15" hidden="false" customHeight="false" outlineLevel="0" collapsed="false">
      <c r="A337" s="0" t="s">
        <v>2661</v>
      </c>
      <c r="B337" s="0" t="s">
        <v>2025</v>
      </c>
      <c r="C337" s="0" t="n">
        <v>3</v>
      </c>
      <c r="D337" s="0" t="s">
        <v>23</v>
      </c>
      <c r="E337" s="0" t="n">
        <v>3</v>
      </c>
    </row>
    <row r="338" customFormat="false" ht="15" hidden="false" customHeight="false" outlineLevel="0" collapsed="false">
      <c r="A338" s="0" t="s">
        <v>2276</v>
      </c>
      <c r="B338" s="0" t="s">
        <v>226</v>
      </c>
      <c r="C338" s="0" t="n">
        <v>3</v>
      </c>
      <c r="D338" s="0" t="s">
        <v>21</v>
      </c>
      <c r="E338" s="0" t="n">
        <v>3</v>
      </c>
    </row>
    <row r="339" customFormat="false" ht="15" hidden="false" customHeight="false" outlineLevel="0" collapsed="false">
      <c r="A339" s="0" t="s">
        <v>3882</v>
      </c>
      <c r="B339" s="0" t="s">
        <v>226</v>
      </c>
      <c r="C339" s="0" t="n">
        <v>9</v>
      </c>
      <c r="D339" s="0" t="s">
        <v>21</v>
      </c>
      <c r="E339" s="0" t="n">
        <v>9</v>
      </c>
    </row>
    <row r="340" customFormat="false" ht="15" hidden="false" customHeight="false" outlineLevel="0" collapsed="false">
      <c r="A340" s="0" t="s">
        <v>1595</v>
      </c>
      <c r="B340" s="0" t="s">
        <v>1000</v>
      </c>
      <c r="C340" s="0" t="n">
        <v>4</v>
      </c>
      <c r="D340" s="0" t="s">
        <v>23</v>
      </c>
      <c r="E340" s="0" t="n">
        <v>4</v>
      </c>
    </row>
    <row r="341" customFormat="false" ht="15" hidden="false" customHeight="false" outlineLevel="0" collapsed="false">
      <c r="A341" s="0" t="s">
        <v>4908</v>
      </c>
      <c r="B341" s="0" t="s">
        <v>1000</v>
      </c>
      <c r="C341" s="0" t="n">
        <v>2</v>
      </c>
      <c r="D341" s="0" t="s">
        <v>23</v>
      </c>
      <c r="E341" s="0" t="n">
        <v>2</v>
      </c>
    </row>
    <row r="342" customFormat="false" ht="15" hidden="false" customHeight="false" outlineLevel="0" collapsed="false">
      <c r="A342" s="0" t="s">
        <v>3905</v>
      </c>
      <c r="B342" s="0" t="s">
        <v>226</v>
      </c>
      <c r="C342" s="0" t="n">
        <v>11</v>
      </c>
      <c r="D342" s="0" t="s">
        <v>21</v>
      </c>
      <c r="E342" s="0" t="n">
        <v>11</v>
      </c>
    </row>
    <row r="343" customFormat="false" ht="15" hidden="false" customHeight="false" outlineLevel="0" collapsed="false">
      <c r="A343" s="0" t="s">
        <v>2669</v>
      </c>
      <c r="B343" s="0" t="s">
        <v>2025</v>
      </c>
      <c r="C343" s="0" t="n">
        <v>4</v>
      </c>
      <c r="D343" s="0" t="s">
        <v>23</v>
      </c>
      <c r="E343" s="0" t="n">
        <v>4</v>
      </c>
    </row>
    <row r="344" customFormat="false" ht="15" hidden="false" customHeight="false" outlineLevel="0" collapsed="false">
      <c r="A344" s="0" t="s">
        <v>8037</v>
      </c>
      <c r="B344" s="0" t="s">
        <v>1116</v>
      </c>
      <c r="C344" s="0" t="n">
        <v>3</v>
      </c>
      <c r="D344" s="0" t="s">
        <v>21</v>
      </c>
      <c r="E344" s="0" t="n">
        <v>2</v>
      </c>
    </row>
    <row r="345" customFormat="false" ht="15" hidden="false" customHeight="false" outlineLevel="0" collapsed="false">
      <c r="A345" s="0" t="s">
        <v>1605</v>
      </c>
      <c r="B345" s="0" t="s">
        <v>1000</v>
      </c>
      <c r="C345" s="0" t="n">
        <v>2</v>
      </c>
      <c r="D345" s="0" t="s">
        <v>23</v>
      </c>
      <c r="E345" s="0" t="n">
        <v>2</v>
      </c>
    </row>
    <row r="346" customFormat="false" ht="15" hidden="false" customHeight="false" outlineLevel="0" collapsed="false">
      <c r="A346" s="0" t="s">
        <v>2868</v>
      </c>
      <c r="B346" s="0" t="s">
        <v>496</v>
      </c>
      <c r="C346" s="0" t="n">
        <v>5</v>
      </c>
      <c r="D346" s="0" t="s">
        <v>21</v>
      </c>
      <c r="E346" s="0" t="n">
        <v>5</v>
      </c>
    </row>
    <row r="347" customFormat="false" ht="15" hidden="false" customHeight="false" outlineLevel="0" collapsed="false">
      <c r="A347" s="0" t="s">
        <v>2872</v>
      </c>
      <c r="B347" s="0" t="s">
        <v>496</v>
      </c>
      <c r="C347" s="0" t="n">
        <v>2</v>
      </c>
      <c r="D347" s="0" t="s">
        <v>23</v>
      </c>
      <c r="E347" s="0" t="n">
        <v>2</v>
      </c>
    </row>
    <row r="348" customFormat="false" ht="15" hidden="false" customHeight="false" outlineLevel="0" collapsed="false">
      <c r="A348" s="0" t="s">
        <v>8634</v>
      </c>
      <c r="B348" s="0" t="s">
        <v>995</v>
      </c>
      <c r="C348" s="0" t="n">
        <v>1</v>
      </c>
      <c r="D348" s="0" t="s">
        <v>23</v>
      </c>
      <c r="E348" s="0" t="n">
        <v>1</v>
      </c>
    </row>
    <row r="349" customFormat="false" ht="15" hidden="false" customHeight="false" outlineLevel="0" collapsed="false">
      <c r="A349" s="0" t="s">
        <v>1385</v>
      </c>
      <c r="B349" s="0" t="s">
        <v>1386</v>
      </c>
      <c r="C349" s="0" t="n">
        <v>19</v>
      </c>
      <c r="D349" s="0" t="s">
        <v>21</v>
      </c>
      <c r="E349" s="0" t="n">
        <v>19</v>
      </c>
    </row>
    <row r="350" customFormat="false" ht="15" hidden="false" customHeight="false" outlineLevel="0" collapsed="false">
      <c r="A350" s="0" t="s">
        <v>1743</v>
      </c>
      <c r="B350" s="0" t="s">
        <v>459</v>
      </c>
      <c r="C350" s="0" t="n">
        <v>19</v>
      </c>
      <c r="D350" s="0" t="s">
        <v>21</v>
      </c>
      <c r="E350" s="0" t="n">
        <v>19</v>
      </c>
    </row>
    <row r="351" customFormat="false" ht="15" hidden="false" customHeight="false" outlineLevel="0" collapsed="false">
      <c r="A351" s="0" t="s">
        <v>4029</v>
      </c>
      <c r="B351" s="0" t="s">
        <v>2726</v>
      </c>
      <c r="C351" s="0" t="n">
        <v>34</v>
      </c>
      <c r="D351" s="0" t="s">
        <v>21</v>
      </c>
      <c r="E351" s="0" t="n">
        <v>34</v>
      </c>
    </row>
    <row r="352" customFormat="false" ht="15" hidden="false" customHeight="false" outlineLevel="0" collapsed="false">
      <c r="A352" s="0" t="s">
        <v>999</v>
      </c>
      <c r="B352" s="0" t="s">
        <v>1000</v>
      </c>
      <c r="C352" s="0" t="n">
        <v>35</v>
      </c>
      <c r="D352" s="0" t="s">
        <v>21</v>
      </c>
      <c r="E352" s="0" t="n">
        <v>35</v>
      </c>
    </row>
    <row r="353" customFormat="false" ht="15" hidden="false" customHeight="false" outlineLevel="0" collapsed="false">
      <c r="A353" s="0" t="s">
        <v>796</v>
      </c>
      <c r="B353" s="0" t="s">
        <v>162</v>
      </c>
      <c r="C353" s="0" t="n">
        <v>107</v>
      </c>
      <c r="D353" s="0" t="s">
        <v>23</v>
      </c>
      <c r="E353" s="0" t="n">
        <v>107</v>
      </c>
    </row>
    <row r="354" customFormat="false" ht="15" hidden="false" customHeight="false" outlineLevel="0" collapsed="false">
      <c r="A354" s="0" t="s">
        <v>195</v>
      </c>
      <c r="B354" s="0" t="s">
        <v>162</v>
      </c>
      <c r="C354" s="0" t="n">
        <v>4</v>
      </c>
      <c r="D354" s="0" t="s">
        <v>23</v>
      </c>
      <c r="E354" s="0" t="n">
        <v>4</v>
      </c>
    </row>
    <row r="355" customFormat="false" ht="15" hidden="false" customHeight="false" outlineLevel="0" collapsed="false">
      <c r="A355" s="0" t="s">
        <v>3759</v>
      </c>
      <c r="B355" s="0" t="s">
        <v>954</v>
      </c>
      <c r="C355" s="0" t="n">
        <v>10</v>
      </c>
      <c r="D355" s="0" t="s">
        <v>23</v>
      </c>
      <c r="E355" s="0" t="n">
        <v>10</v>
      </c>
    </row>
    <row r="356" customFormat="false" ht="15" hidden="false" customHeight="false" outlineLevel="0" collapsed="false">
      <c r="A356" s="0" t="s">
        <v>3773</v>
      </c>
      <c r="B356" s="0" t="s">
        <v>954</v>
      </c>
      <c r="C356" s="0" t="n">
        <v>29</v>
      </c>
      <c r="D356" s="0" t="s">
        <v>23</v>
      </c>
      <c r="E356" s="0" t="n">
        <v>29</v>
      </c>
    </row>
    <row r="357" customFormat="false" ht="15" hidden="false" customHeight="false" outlineLevel="0" collapsed="false">
      <c r="A357" s="0" t="s">
        <v>518</v>
      </c>
      <c r="B357" s="0" t="s">
        <v>519</v>
      </c>
      <c r="C357" s="0" t="n">
        <v>39</v>
      </c>
      <c r="D357" s="0" t="s">
        <v>21</v>
      </c>
      <c r="E357" s="0" t="n">
        <v>38</v>
      </c>
    </row>
    <row r="358" customFormat="false" ht="15" hidden="false" customHeight="false" outlineLevel="0" collapsed="false">
      <c r="A358" s="0" t="s">
        <v>978</v>
      </c>
      <c r="B358" s="0" t="s">
        <v>226</v>
      </c>
      <c r="C358" s="0" t="n">
        <v>8</v>
      </c>
      <c r="D358" s="0" t="s">
        <v>23</v>
      </c>
      <c r="E358" s="0" t="n">
        <v>8</v>
      </c>
    </row>
    <row r="359" customFormat="false" ht="15" hidden="false" customHeight="false" outlineLevel="0" collapsed="false">
      <c r="A359" s="0" t="s">
        <v>1144</v>
      </c>
      <c r="B359" s="0" t="s">
        <v>1116</v>
      </c>
      <c r="C359" s="0" t="n">
        <v>9</v>
      </c>
      <c r="D359" s="0" t="s">
        <v>21</v>
      </c>
      <c r="E359" s="0" t="n">
        <v>9</v>
      </c>
    </row>
    <row r="360" customFormat="false" ht="15" hidden="false" customHeight="false" outlineLevel="0" collapsed="false">
      <c r="A360" s="0" t="s">
        <v>511</v>
      </c>
      <c r="B360" s="0" t="s">
        <v>162</v>
      </c>
      <c r="C360" s="0" t="n">
        <v>41</v>
      </c>
      <c r="D360" s="0" t="s">
        <v>23</v>
      </c>
      <c r="E360" s="0" t="n">
        <v>41</v>
      </c>
    </row>
    <row r="361" customFormat="false" ht="15" hidden="false" customHeight="false" outlineLevel="0" collapsed="false">
      <c r="A361" s="0" t="s">
        <v>2797</v>
      </c>
      <c r="B361" s="0" t="s">
        <v>2790</v>
      </c>
      <c r="C361" s="0" t="n">
        <v>15</v>
      </c>
      <c r="D361" s="0" t="s">
        <v>21</v>
      </c>
      <c r="E361" s="0" t="n">
        <v>15</v>
      </c>
    </row>
    <row r="362" customFormat="false" ht="15" hidden="false" customHeight="false" outlineLevel="0" collapsed="false">
      <c r="A362" s="0" t="s">
        <v>2087</v>
      </c>
      <c r="B362" s="0" t="s">
        <v>1771</v>
      </c>
      <c r="C362" s="0" t="n">
        <v>11</v>
      </c>
      <c r="D362" s="0" t="s">
        <v>21</v>
      </c>
      <c r="E362" s="0" t="n">
        <v>11</v>
      </c>
    </row>
    <row r="363" customFormat="false" ht="15" hidden="false" customHeight="false" outlineLevel="0" collapsed="false">
      <c r="A363" s="0" t="s">
        <v>3221</v>
      </c>
      <c r="B363" s="0" t="s">
        <v>961</v>
      </c>
      <c r="C363" s="0" t="n">
        <v>8</v>
      </c>
      <c r="D363" s="0" t="s">
        <v>23</v>
      </c>
      <c r="E363" s="0" t="n">
        <v>8</v>
      </c>
    </row>
    <row r="364" customFormat="false" ht="15" hidden="false" customHeight="false" outlineLevel="0" collapsed="false">
      <c r="A364" s="0" t="s">
        <v>1990</v>
      </c>
      <c r="B364" s="0" t="s">
        <v>525</v>
      </c>
      <c r="C364" s="0" t="n">
        <v>7</v>
      </c>
      <c r="D364" s="0" t="s">
        <v>21</v>
      </c>
      <c r="E364" s="0" t="n">
        <v>7</v>
      </c>
    </row>
    <row r="365" customFormat="false" ht="15" hidden="false" customHeight="false" outlineLevel="0" collapsed="false">
      <c r="A365" s="0" t="s">
        <v>3857</v>
      </c>
      <c r="B365" s="0" t="s">
        <v>226</v>
      </c>
      <c r="C365" s="0" t="n">
        <v>6</v>
      </c>
      <c r="D365" s="0" t="s">
        <v>23</v>
      </c>
      <c r="E365" s="0" t="n">
        <v>5</v>
      </c>
    </row>
    <row r="366" customFormat="false" ht="15" hidden="false" customHeight="false" outlineLevel="0" collapsed="false">
      <c r="A366" s="0" t="s">
        <v>1654</v>
      </c>
      <c r="B366" s="0" t="s">
        <v>162</v>
      </c>
      <c r="C366" s="0" t="n">
        <v>23</v>
      </c>
      <c r="D366" s="0" t="s">
        <v>23</v>
      </c>
      <c r="E366" s="0" t="n">
        <v>23</v>
      </c>
    </row>
    <row r="367" customFormat="false" ht="15" hidden="false" customHeight="false" outlineLevel="0" collapsed="false">
      <c r="A367" s="0" t="s">
        <v>7021</v>
      </c>
      <c r="B367" s="0" t="s">
        <v>459</v>
      </c>
      <c r="C367" s="0" t="n">
        <v>3</v>
      </c>
      <c r="D367" s="0" t="s">
        <v>21</v>
      </c>
      <c r="E367" s="0" t="n">
        <v>3</v>
      </c>
    </row>
    <row r="368" customFormat="false" ht="15" hidden="false" customHeight="false" outlineLevel="0" collapsed="false">
      <c r="A368" s="0" t="s">
        <v>3979</v>
      </c>
      <c r="B368" s="0" t="s">
        <v>3742</v>
      </c>
      <c r="C368" s="0" t="n">
        <v>13</v>
      </c>
      <c r="D368" s="0" t="s">
        <v>23</v>
      </c>
      <c r="E368" s="0" t="n">
        <v>13</v>
      </c>
    </row>
    <row r="369" customFormat="false" ht="15" hidden="false" customHeight="false" outlineLevel="0" collapsed="false">
      <c r="A369" s="0" t="s">
        <v>11903</v>
      </c>
      <c r="B369" s="0" t="s">
        <v>4084</v>
      </c>
      <c r="C369" s="0" t="n">
        <v>8</v>
      </c>
      <c r="D369" s="0" t="s">
        <v>21</v>
      </c>
      <c r="E369" s="0" t="n">
        <v>8</v>
      </c>
    </row>
    <row r="370" customFormat="false" ht="15" hidden="false" customHeight="false" outlineLevel="0" collapsed="false">
      <c r="A370" s="0" t="s">
        <v>2368</v>
      </c>
      <c r="B370" s="0" t="s">
        <v>162</v>
      </c>
      <c r="C370" s="0" t="n">
        <v>10</v>
      </c>
      <c r="D370" s="0" t="s">
        <v>23</v>
      </c>
      <c r="E370" s="0" t="n">
        <v>10</v>
      </c>
    </row>
    <row r="371" customFormat="false" ht="15" hidden="false" customHeight="false" outlineLevel="0" collapsed="false">
      <c r="A371" s="0" t="s">
        <v>1616</v>
      </c>
      <c r="B371" s="0" t="s">
        <v>162</v>
      </c>
      <c r="C371" s="0" t="n">
        <v>14</v>
      </c>
      <c r="D371" s="0" t="s">
        <v>21</v>
      </c>
      <c r="E371" s="0" t="n">
        <v>14</v>
      </c>
    </row>
    <row r="372" customFormat="false" ht="15" hidden="false" customHeight="false" outlineLevel="0" collapsed="false">
      <c r="A372" s="0" t="s">
        <v>6278</v>
      </c>
      <c r="B372" s="0" t="s">
        <v>6224</v>
      </c>
      <c r="C372" s="0" t="n">
        <v>39</v>
      </c>
      <c r="D372" s="0" t="s">
        <v>21</v>
      </c>
      <c r="E372" s="0" t="n">
        <v>39</v>
      </c>
    </row>
    <row r="373" customFormat="false" ht="15" hidden="false" customHeight="false" outlineLevel="0" collapsed="false">
      <c r="A373" s="0" t="s">
        <v>169</v>
      </c>
      <c r="B373" s="0" t="s">
        <v>162</v>
      </c>
      <c r="C373" s="0" t="n">
        <v>31</v>
      </c>
      <c r="D373" s="0" t="s">
        <v>23</v>
      </c>
      <c r="E373" s="0" t="n">
        <v>30</v>
      </c>
    </row>
    <row r="374" customFormat="false" ht="15" hidden="false" customHeight="false" outlineLevel="0" collapsed="false">
      <c r="A374" s="0" t="s">
        <v>5496</v>
      </c>
      <c r="B374" s="0" t="s">
        <v>5450</v>
      </c>
      <c r="C374" s="0" t="n">
        <v>9</v>
      </c>
      <c r="D374" s="0" t="s">
        <v>21</v>
      </c>
      <c r="E374" s="0" t="n">
        <v>9</v>
      </c>
    </row>
    <row r="375" customFormat="false" ht="15" hidden="false" customHeight="false" outlineLevel="0" collapsed="false">
      <c r="A375" s="0" t="s">
        <v>986</v>
      </c>
      <c r="B375" s="0" t="s">
        <v>987</v>
      </c>
      <c r="C375" s="0" t="n">
        <v>9</v>
      </c>
      <c r="D375" s="0" t="s">
        <v>21</v>
      </c>
      <c r="E375" s="0" t="n">
        <v>9</v>
      </c>
    </row>
    <row r="376" customFormat="false" ht="15" hidden="false" customHeight="false" outlineLevel="0" collapsed="false">
      <c r="A376" s="0" t="s">
        <v>9028</v>
      </c>
      <c r="B376" s="0" t="s">
        <v>961</v>
      </c>
      <c r="C376" s="0" t="n">
        <v>8</v>
      </c>
      <c r="D376" s="0" t="s">
        <v>21</v>
      </c>
      <c r="E376" s="0" t="n">
        <v>8</v>
      </c>
    </row>
    <row r="377" customFormat="false" ht="15" hidden="false" customHeight="false" outlineLevel="0" collapsed="false">
      <c r="A377" s="0" t="s">
        <v>287</v>
      </c>
      <c r="B377" s="0" t="s">
        <v>19</v>
      </c>
      <c r="C377" s="0" t="n">
        <v>40</v>
      </c>
      <c r="D377" s="0" t="s">
        <v>23</v>
      </c>
      <c r="E377" s="0" t="n">
        <v>40</v>
      </c>
    </row>
    <row r="378" customFormat="false" ht="15" hidden="false" customHeight="false" outlineLevel="0" collapsed="false">
      <c r="A378" s="0" t="s">
        <v>18</v>
      </c>
      <c r="B378" s="0" t="s">
        <v>19</v>
      </c>
      <c r="C378" s="0" t="n">
        <v>77</v>
      </c>
      <c r="D378" s="0" t="s">
        <v>23</v>
      </c>
      <c r="E378" s="0" t="n">
        <v>74</v>
      </c>
    </row>
    <row r="379" customFormat="false" ht="15" hidden="false" customHeight="false" outlineLevel="0" collapsed="false">
      <c r="A379" s="0" t="s">
        <v>482</v>
      </c>
      <c r="B379" s="0" t="s">
        <v>19</v>
      </c>
      <c r="C379" s="0" t="n">
        <v>94</v>
      </c>
      <c r="D379" s="0" t="s">
        <v>23</v>
      </c>
      <c r="E379" s="0" t="n">
        <v>94</v>
      </c>
    </row>
    <row r="380" customFormat="false" ht="15" hidden="false" customHeight="false" outlineLevel="0" collapsed="false">
      <c r="A380" s="0" t="s">
        <v>95</v>
      </c>
      <c r="B380" s="0" t="s">
        <v>19</v>
      </c>
      <c r="C380" s="0" t="n">
        <v>102</v>
      </c>
      <c r="D380" s="0" t="s">
        <v>23</v>
      </c>
      <c r="E380" s="0" t="n">
        <v>102</v>
      </c>
    </row>
    <row r="381" customFormat="false" ht="15" hidden="false" customHeight="false" outlineLevel="0" collapsed="false">
      <c r="A381" s="0" t="s">
        <v>735</v>
      </c>
      <c r="B381" s="0" t="s">
        <v>19</v>
      </c>
      <c r="C381" s="0" t="n">
        <v>24</v>
      </c>
      <c r="D381" s="0" t="s">
        <v>21</v>
      </c>
      <c r="E381" s="0" t="n">
        <v>24</v>
      </c>
    </row>
    <row r="382" customFormat="false" ht="15" hidden="false" customHeight="false" outlineLevel="0" collapsed="false">
      <c r="A382" s="0" t="s">
        <v>896</v>
      </c>
      <c r="B382" s="0" t="s">
        <v>885</v>
      </c>
      <c r="C382" s="0" t="n">
        <v>25</v>
      </c>
      <c r="D382" s="0" t="s">
        <v>23</v>
      </c>
      <c r="E382" s="0" t="n">
        <v>25</v>
      </c>
    </row>
    <row r="383" customFormat="false" ht="15" hidden="false" customHeight="false" outlineLevel="0" collapsed="false">
      <c r="A383" s="0" t="s">
        <v>2461</v>
      </c>
      <c r="B383" s="0" t="s">
        <v>995</v>
      </c>
      <c r="C383" s="0" t="n">
        <v>20</v>
      </c>
      <c r="D383" s="0" t="s">
        <v>21</v>
      </c>
      <c r="E383" s="0" t="n">
        <v>20</v>
      </c>
    </row>
    <row r="384" customFormat="false" ht="15" hidden="false" customHeight="false" outlineLevel="0" collapsed="false">
      <c r="A384" s="0" t="s">
        <v>269</v>
      </c>
      <c r="B384" s="0" t="s">
        <v>226</v>
      </c>
      <c r="C384" s="0" t="n">
        <v>15</v>
      </c>
      <c r="D384" s="0" t="s">
        <v>23</v>
      </c>
      <c r="E384" s="0" t="n">
        <v>15</v>
      </c>
    </row>
    <row r="385" customFormat="false" ht="15" hidden="false" customHeight="false" outlineLevel="0" collapsed="false">
      <c r="A385" s="0" t="s">
        <v>1128</v>
      </c>
      <c r="B385" s="0" t="s">
        <v>1116</v>
      </c>
      <c r="C385" s="0" t="n">
        <v>28</v>
      </c>
      <c r="D385" s="0" t="s">
        <v>21</v>
      </c>
      <c r="E385" s="0" t="n">
        <v>28</v>
      </c>
    </row>
    <row r="386" customFormat="false" ht="15" hidden="false" customHeight="false" outlineLevel="0" collapsed="false">
      <c r="A386" s="0" t="s">
        <v>1976</v>
      </c>
      <c r="B386" s="0" t="s">
        <v>525</v>
      </c>
      <c r="C386" s="0" t="n">
        <v>9</v>
      </c>
      <c r="D386" s="0" t="s">
        <v>23</v>
      </c>
      <c r="E386" s="0" t="n">
        <v>9</v>
      </c>
    </row>
    <row r="387" customFormat="false" ht="15" hidden="false" customHeight="false" outlineLevel="0" collapsed="false">
      <c r="A387" s="0" t="s">
        <v>514</v>
      </c>
      <c r="B387" s="0" t="s">
        <v>515</v>
      </c>
      <c r="C387" s="0" t="n">
        <v>34</v>
      </c>
      <c r="D387" s="0" t="s">
        <v>21</v>
      </c>
      <c r="E387" s="0" t="n">
        <v>33</v>
      </c>
    </row>
    <row r="388" customFormat="false" ht="15" hidden="false" customHeight="false" outlineLevel="0" collapsed="false">
      <c r="A388" s="0" t="s">
        <v>2758</v>
      </c>
      <c r="B388" s="0" t="s">
        <v>2726</v>
      </c>
      <c r="C388" s="0" t="n">
        <v>8</v>
      </c>
      <c r="D388" s="0" t="s">
        <v>23</v>
      </c>
      <c r="E388" s="0" t="n">
        <v>8</v>
      </c>
    </row>
    <row r="389" customFormat="false" ht="15" hidden="false" customHeight="false" outlineLevel="0" collapsed="false">
      <c r="A389" s="0" t="s">
        <v>5313</v>
      </c>
      <c r="B389" s="0" t="s">
        <v>2726</v>
      </c>
      <c r="C389" s="0" t="n">
        <v>10</v>
      </c>
      <c r="D389" s="0" t="s">
        <v>21</v>
      </c>
      <c r="E389" s="0" t="n">
        <v>10</v>
      </c>
    </row>
    <row r="390" customFormat="false" ht="15" hidden="false" customHeight="false" outlineLevel="0" collapsed="false">
      <c r="A390" s="0" t="s">
        <v>541</v>
      </c>
      <c r="B390" s="0" t="s">
        <v>533</v>
      </c>
      <c r="C390" s="0" t="n">
        <v>9</v>
      </c>
      <c r="D390" s="0" t="s">
        <v>23</v>
      </c>
      <c r="E390" s="0" t="n">
        <v>9</v>
      </c>
    </row>
    <row r="391" customFormat="false" ht="15" hidden="false" customHeight="false" outlineLevel="0" collapsed="false">
      <c r="A391" s="0" t="s">
        <v>1948</v>
      </c>
      <c r="B391" s="0" t="s">
        <v>226</v>
      </c>
      <c r="C391" s="0" t="n">
        <v>12</v>
      </c>
      <c r="D391" s="0" t="s">
        <v>23</v>
      </c>
      <c r="E391" s="0" t="n">
        <v>12</v>
      </c>
    </row>
    <row r="392" customFormat="false" ht="15" hidden="false" customHeight="false" outlineLevel="0" collapsed="false">
      <c r="A392" s="0" t="s">
        <v>2879</v>
      </c>
      <c r="B392" s="0" t="s">
        <v>496</v>
      </c>
      <c r="C392" s="0" t="n">
        <v>5</v>
      </c>
      <c r="D392" s="0" t="s">
        <v>23</v>
      </c>
      <c r="E392" s="0" t="n">
        <v>5</v>
      </c>
    </row>
    <row r="393" customFormat="false" ht="15" hidden="false" customHeight="false" outlineLevel="0" collapsed="false">
      <c r="A393" s="0" t="s">
        <v>2308</v>
      </c>
      <c r="B393" s="0" t="s">
        <v>2025</v>
      </c>
      <c r="C393" s="0" t="n">
        <v>108</v>
      </c>
      <c r="D393" s="0" t="s">
        <v>21</v>
      </c>
      <c r="E393" s="0" t="n">
        <v>108</v>
      </c>
    </row>
    <row r="394" customFormat="false" ht="15" hidden="false" customHeight="false" outlineLevel="0" collapsed="false">
      <c r="A394" s="0" t="s">
        <v>715</v>
      </c>
      <c r="B394" s="0" t="s">
        <v>226</v>
      </c>
      <c r="C394" s="0" t="n">
        <v>62</v>
      </c>
      <c r="D394" s="0" t="s">
        <v>23</v>
      </c>
      <c r="E394" s="0" t="n">
        <v>62</v>
      </c>
    </row>
    <row r="395" customFormat="false" ht="15" hidden="false" customHeight="false" outlineLevel="0" collapsed="false">
      <c r="A395" s="0" t="s">
        <v>524</v>
      </c>
      <c r="B395" s="0" t="s">
        <v>525</v>
      </c>
      <c r="C395" s="0" t="n">
        <v>44</v>
      </c>
      <c r="D395" s="0" t="s">
        <v>21</v>
      </c>
      <c r="E395" s="0" t="n">
        <v>42</v>
      </c>
    </row>
    <row r="396" customFormat="false" ht="15" hidden="false" customHeight="false" outlineLevel="0" collapsed="false">
      <c r="A396" s="0" t="s">
        <v>2117</v>
      </c>
      <c r="B396" s="0" t="s">
        <v>1771</v>
      </c>
      <c r="C396" s="0" t="n">
        <v>28</v>
      </c>
      <c r="D396" s="0" t="s">
        <v>21</v>
      </c>
      <c r="E396" s="0" t="n">
        <v>28</v>
      </c>
    </row>
    <row r="397" customFormat="false" ht="15" hidden="false" customHeight="false" outlineLevel="0" collapsed="false">
      <c r="A397" s="0" t="s">
        <v>960</v>
      </c>
      <c r="B397" s="0" t="s">
        <v>961</v>
      </c>
      <c r="C397" s="0" t="n">
        <v>138</v>
      </c>
      <c r="D397" s="0" t="s">
        <v>21</v>
      </c>
      <c r="E397" s="0" t="n">
        <v>138</v>
      </c>
    </row>
    <row r="398" customFormat="false" ht="15" hidden="false" customHeight="false" outlineLevel="0" collapsed="false">
      <c r="A398" s="0" t="s">
        <v>1577</v>
      </c>
      <c r="B398" s="0" t="s">
        <v>1000</v>
      </c>
      <c r="C398" s="0" t="n">
        <v>11</v>
      </c>
      <c r="D398" s="0" t="s">
        <v>23</v>
      </c>
      <c r="E398" s="0" t="n">
        <v>11</v>
      </c>
    </row>
    <row r="399" customFormat="false" ht="15" hidden="false" customHeight="false" outlineLevel="0" collapsed="false">
      <c r="A399" s="0" t="s">
        <v>3305</v>
      </c>
      <c r="B399" s="0" t="s">
        <v>226</v>
      </c>
      <c r="C399" s="0" t="n">
        <v>6</v>
      </c>
      <c r="D399" s="0" t="s">
        <v>23</v>
      </c>
      <c r="E399" s="0" t="n">
        <v>6</v>
      </c>
    </row>
    <row r="400" customFormat="false" ht="15" hidden="false" customHeight="false" outlineLevel="0" collapsed="false">
      <c r="A400" s="0" t="s">
        <v>3921</v>
      </c>
      <c r="B400" s="0" t="s">
        <v>3742</v>
      </c>
      <c r="C400" s="0" t="n">
        <v>54</v>
      </c>
      <c r="D400" s="0" t="s">
        <v>21</v>
      </c>
      <c r="E400" s="0" t="n">
        <v>54</v>
      </c>
    </row>
    <row r="401" customFormat="false" ht="15" hidden="false" customHeight="false" outlineLevel="0" collapsed="false">
      <c r="A401" s="0" t="s">
        <v>3975</v>
      </c>
      <c r="B401" s="0" t="s">
        <v>3742</v>
      </c>
      <c r="C401" s="0" t="n">
        <v>6</v>
      </c>
      <c r="D401" s="0" t="s">
        <v>23</v>
      </c>
      <c r="E401" s="0" t="n">
        <v>6</v>
      </c>
    </row>
    <row r="402" customFormat="false" ht="15" hidden="false" customHeight="false" outlineLevel="0" collapsed="false">
      <c r="A402" s="0" t="s">
        <v>2956</v>
      </c>
      <c r="B402" s="0" t="s">
        <v>961</v>
      </c>
      <c r="C402" s="0" t="n">
        <v>13</v>
      </c>
      <c r="D402" s="0" t="s">
        <v>23</v>
      </c>
      <c r="E402" s="0" t="n">
        <v>13</v>
      </c>
    </row>
    <row r="403" customFormat="false" ht="15" hidden="false" customHeight="false" outlineLevel="0" collapsed="false">
      <c r="A403" s="0" t="s">
        <v>6798</v>
      </c>
      <c r="B403" s="0" t="s">
        <v>533</v>
      </c>
      <c r="C403" s="0" t="n">
        <v>4</v>
      </c>
      <c r="D403" s="0" t="s">
        <v>23</v>
      </c>
      <c r="E403" s="0" t="n">
        <v>4</v>
      </c>
    </row>
    <row r="404" customFormat="false" ht="15" hidden="false" customHeight="false" outlineLevel="0" collapsed="false">
      <c r="A404" s="0" t="s">
        <v>1105</v>
      </c>
      <c r="B404" s="0" t="s">
        <v>1084</v>
      </c>
      <c r="C404" s="0" t="n">
        <v>16</v>
      </c>
      <c r="D404" s="0" t="s">
        <v>23</v>
      </c>
      <c r="E404" s="0" t="n">
        <v>16</v>
      </c>
    </row>
    <row r="405" customFormat="false" ht="15" hidden="false" customHeight="false" outlineLevel="0" collapsed="false">
      <c r="A405" s="0" t="s">
        <v>562</v>
      </c>
      <c r="B405" s="0" t="s">
        <v>533</v>
      </c>
      <c r="C405" s="0" t="n">
        <v>57</v>
      </c>
      <c r="D405" s="0" t="s">
        <v>23</v>
      </c>
      <c r="E405" s="0" t="n">
        <v>57</v>
      </c>
    </row>
    <row r="406" customFormat="false" ht="15" hidden="false" customHeight="false" outlineLevel="0" collapsed="false">
      <c r="A406" s="0" t="s">
        <v>7601</v>
      </c>
      <c r="B406" s="0" t="s">
        <v>2025</v>
      </c>
      <c r="C406" s="0" t="n">
        <v>14</v>
      </c>
      <c r="D406" s="0" t="s">
        <v>21</v>
      </c>
      <c r="E406" s="0" t="n">
        <v>14</v>
      </c>
    </row>
    <row r="407" customFormat="false" ht="15" hidden="false" customHeight="false" outlineLevel="0" collapsed="false">
      <c r="A407" s="0" t="s">
        <v>974</v>
      </c>
      <c r="B407" s="0" t="s">
        <v>975</v>
      </c>
      <c r="C407" s="0" t="n">
        <v>28</v>
      </c>
      <c r="D407" s="0" t="s">
        <v>21</v>
      </c>
      <c r="E407" s="0" t="n">
        <v>28</v>
      </c>
    </row>
    <row r="408" customFormat="false" ht="15" hidden="false" customHeight="false" outlineLevel="0" collapsed="false">
      <c r="A408" s="0" t="s">
        <v>2708</v>
      </c>
      <c r="B408" s="0" t="s">
        <v>2709</v>
      </c>
      <c r="C408" s="0" t="n">
        <v>8</v>
      </c>
      <c r="D408" s="0" t="s">
        <v>21</v>
      </c>
      <c r="E408" s="0" t="n">
        <v>8</v>
      </c>
    </row>
    <row r="409" customFormat="false" ht="15" hidden="false" customHeight="false" outlineLevel="0" collapsed="false">
      <c r="A409" s="0" t="s">
        <v>2694</v>
      </c>
      <c r="B409" s="0" t="s">
        <v>2025</v>
      </c>
      <c r="C409" s="0" t="n">
        <v>6</v>
      </c>
      <c r="D409" s="0" t="s">
        <v>21</v>
      </c>
      <c r="E409" s="0" t="n">
        <v>6</v>
      </c>
    </row>
    <row r="410" customFormat="false" ht="15" hidden="false" customHeight="false" outlineLevel="0" collapsed="false">
      <c r="A410" s="0" t="s">
        <v>4123</v>
      </c>
      <c r="B410" s="0" t="s">
        <v>3742</v>
      </c>
      <c r="C410" s="0" t="n">
        <v>6</v>
      </c>
      <c r="D410" s="0" t="s">
        <v>21</v>
      </c>
      <c r="E410" s="0" t="n">
        <v>6</v>
      </c>
    </row>
    <row r="411" customFormat="false" ht="15" hidden="false" customHeight="false" outlineLevel="0" collapsed="false">
      <c r="A411" s="0" t="s">
        <v>1931</v>
      </c>
      <c r="B411" s="0" t="s">
        <v>226</v>
      </c>
      <c r="C411" s="0" t="n">
        <v>4</v>
      </c>
      <c r="D411" s="0" t="s">
        <v>23</v>
      </c>
      <c r="E411" s="0" t="n">
        <v>4</v>
      </c>
    </row>
    <row r="412" customFormat="false" ht="15" hidden="false" customHeight="false" outlineLevel="0" collapsed="false">
      <c r="A412" s="0" t="s">
        <v>3741</v>
      </c>
      <c r="B412" s="0" t="s">
        <v>3742</v>
      </c>
      <c r="C412" s="0" t="n">
        <v>5</v>
      </c>
      <c r="D412" s="0" t="s">
        <v>23</v>
      </c>
      <c r="E412" s="0" t="n">
        <v>5</v>
      </c>
    </row>
    <row r="413" customFormat="false" ht="15" hidden="false" customHeight="false" outlineLevel="0" collapsed="false">
      <c r="A413" s="0" t="s">
        <v>2174</v>
      </c>
      <c r="B413" s="0" t="s">
        <v>496</v>
      </c>
      <c r="C413" s="0" t="n">
        <v>5</v>
      </c>
      <c r="D413" s="0" t="s">
        <v>21</v>
      </c>
      <c r="E413" s="0" t="n">
        <v>5</v>
      </c>
    </row>
    <row r="414" customFormat="false" ht="15" hidden="false" customHeight="false" outlineLevel="0" collapsed="false">
      <c r="A414" s="0" t="s">
        <v>5481</v>
      </c>
      <c r="B414" s="0" t="s">
        <v>5450</v>
      </c>
      <c r="C414" s="0" t="n">
        <v>49</v>
      </c>
      <c r="D414" s="0" t="s">
        <v>23</v>
      </c>
      <c r="E414" s="0" t="n">
        <v>49</v>
      </c>
    </row>
    <row r="415" customFormat="false" ht="15" hidden="false" customHeight="false" outlineLevel="0" collapsed="false">
      <c r="A415" s="0" t="s">
        <v>967</v>
      </c>
      <c r="B415" s="0" t="s">
        <v>961</v>
      </c>
      <c r="C415" s="0" t="n">
        <v>18</v>
      </c>
      <c r="D415" s="0" t="s">
        <v>23</v>
      </c>
      <c r="E415" s="0" t="n">
        <v>18</v>
      </c>
    </row>
    <row r="416" customFormat="false" ht="15" hidden="false" customHeight="false" outlineLevel="0" collapsed="false">
      <c r="A416" s="0" t="s">
        <v>593</v>
      </c>
      <c r="B416" s="0" t="s">
        <v>594</v>
      </c>
      <c r="C416" s="0" t="n">
        <v>32</v>
      </c>
      <c r="D416" s="0" t="s">
        <v>23</v>
      </c>
      <c r="E416" s="0" t="n">
        <v>32</v>
      </c>
    </row>
    <row r="417" customFormat="false" ht="15" hidden="false" customHeight="false" outlineLevel="0" collapsed="false">
      <c r="A417" s="0" t="s">
        <v>6774</v>
      </c>
      <c r="B417" s="0" t="s">
        <v>533</v>
      </c>
      <c r="C417" s="0" t="n">
        <v>3</v>
      </c>
      <c r="D417" s="0" t="s">
        <v>23</v>
      </c>
      <c r="E417" s="0" t="n">
        <v>3</v>
      </c>
    </row>
    <row r="418" customFormat="false" ht="15" hidden="false" customHeight="false" outlineLevel="0" collapsed="false">
      <c r="A418" s="0" t="s">
        <v>3315</v>
      </c>
      <c r="B418" s="0" t="s">
        <v>226</v>
      </c>
      <c r="C418" s="0" t="n">
        <v>2</v>
      </c>
      <c r="D418" s="0" t="s">
        <v>21</v>
      </c>
      <c r="E418" s="0" t="n">
        <v>2</v>
      </c>
    </row>
    <row r="419" customFormat="false" ht="15" hidden="false" customHeight="false" outlineLevel="0" collapsed="false">
      <c r="A419" s="0" t="s">
        <v>2745</v>
      </c>
      <c r="B419" s="0" t="s">
        <v>2726</v>
      </c>
      <c r="C419" s="0" t="n">
        <v>2</v>
      </c>
      <c r="D419" s="0" t="s">
        <v>21</v>
      </c>
      <c r="E419" s="0" t="n">
        <v>2</v>
      </c>
    </row>
    <row r="420" customFormat="false" ht="15" hidden="false" customHeight="false" outlineLevel="0" collapsed="false">
      <c r="A420" s="0" t="s">
        <v>500</v>
      </c>
      <c r="B420" s="0" t="s">
        <v>496</v>
      </c>
      <c r="C420" s="0" t="n">
        <v>13</v>
      </c>
      <c r="D420" s="0" t="s">
        <v>23</v>
      </c>
      <c r="E420" s="0" t="n">
        <v>13</v>
      </c>
    </row>
    <row r="421" customFormat="false" ht="15" hidden="false" customHeight="false" outlineLevel="0" collapsed="false">
      <c r="A421" s="0" t="s">
        <v>1048</v>
      </c>
      <c r="B421" s="0" t="s">
        <v>459</v>
      </c>
      <c r="C421" s="0" t="n">
        <v>31</v>
      </c>
      <c r="D421" s="0" t="s">
        <v>23</v>
      </c>
      <c r="E421" s="0" t="n">
        <v>30</v>
      </c>
    </row>
    <row r="422" customFormat="false" ht="15" hidden="false" customHeight="false" outlineLevel="0" collapsed="false">
      <c r="A422" s="0" t="s">
        <v>508</v>
      </c>
      <c r="B422" s="0" t="s">
        <v>496</v>
      </c>
      <c r="C422" s="0" t="n">
        <v>64</v>
      </c>
      <c r="D422" s="0" t="s">
        <v>21</v>
      </c>
      <c r="E422" s="0" t="n">
        <v>64</v>
      </c>
    </row>
    <row r="423" customFormat="false" ht="15" hidden="false" customHeight="false" outlineLevel="0" collapsed="false">
      <c r="A423" s="0" t="s">
        <v>4102</v>
      </c>
      <c r="B423" s="0" t="s">
        <v>4084</v>
      </c>
      <c r="C423" s="0" t="n">
        <v>19</v>
      </c>
      <c r="D423" s="0" t="s">
        <v>21</v>
      </c>
      <c r="E423" s="0" t="n">
        <v>19</v>
      </c>
    </row>
    <row r="424" customFormat="false" ht="15" hidden="false" customHeight="false" outlineLevel="0" collapsed="false">
      <c r="A424" s="0" t="s">
        <v>2952</v>
      </c>
      <c r="B424" s="0" t="s">
        <v>961</v>
      </c>
      <c r="C424" s="0" t="n">
        <v>4</v>
      </c>
      <c r="D424" s="0" t="s">
        <v>21</v>
      </c>
      <c r="E424" s="0" t="n">
        <v>4</v>
      </c>
    </row>
    <row r="425" customFormat="false" ht="15" hidden="false" customHeight="false" outlineLevel="0" collapsed="false">
      <c r="A425" s="0" t="s">
        <v>4567</v>
      </c>
      <c r="B425" s="0" t="s">
        <v>594</v>
      </c>
      <c r="C425" s="0" t="n">
        <v>5</v>
      </c>
      <c r="D425" s="0" t="s">
        <v>21</v>
      </c>
      <c r="E425" s="0" t="n">
        <v>5</v>
      </c>
    </row>
    <row r="426" customFormat="false" ht="15" hidden="false" customHeight="false" outlineLevel="0" collapsed="false">
      <c r="A426" s="0" t="s">
        <v>3749</v>
      </c>
      <c r="B426" s="0" t="s">
        <v>3742</v>
      </c>
      <c r="C426" s="0" t="n">
        <v>4</v>
      </c>
      <c r="D426" s="0" t="s">
        <v>23</v>
      </c>
      <c r="E426" s="0" t="n">
        <v>4</v>
      </c>
    </row>
    <row r="427" customFormat="false" ht="15" hidden="false" customHeight="false" outlineLevel="0" collapsed="false">
      <c r="A427" s="0" t="s">
        <v>3044</v>
      </c>
      <c r="B427" s="0" t="s">
        <v>3045</v>
      </c>
      <c r="C427" s="0" t="n">
        <v>14</v>
      </c>
      <c r="D427" s="0" t="s">
        <v>21</v>
      </c>
      <c r="E427" s="0" t="n">
        <v>14</v>
      </c>
    </row>
    <row r="428" customFormat="false" ht="15" hidden="false" customHeight="false" outlineLevel="0" collapsed="false">
      <c r="A428" s="0" t="s">
        <v>2752</v>
      </c>
      <c r="B428" s="0" t="s">
        <v>2726</v>
      </c>
      <c r="C428" s="0" t="n">
        <v>4</v>
      </c>
      <c r="D428" s="0" t="s">
        <v>23</v>
      </c>
      <c r="E428" s="0" t="n">
        <v>4</v>
      </c>
    </row>
    <row r="429" customFormat="false" ht="15" hidden="false" customHeight="false" outlineLevel="0" collapsed="false">
      <c r="A429" s="0" t="s">
        <v>1309</v>
      </c>
      <c r="B429" s="0" t="s">
        <v>162</v>
      </c>
      <c r="C429" s="0" t="n">
        <v>15</v>
      </c>
      <c r="D429" s="0" t="s">
        <v>23</v>
      </c>
      <c r="E429" s="0" t="n">
        <v>15</v>
      </c>
    </row>
    <row r="430" customFormat="false" ht="15" hidden="false" customHeight="false" outlineLevel="0" collapsed="false">
      <c r="A430" s="0" t="s">
        <v>933</v>
      </c>
      <c r="B430" s="0" t="s">
        <v>885</v>
      </c>
      <c r="C430" s="0" t="n">
        <v>4</v>
      </c>
      <c r="D430" s="0" t="s">
        <v>23</v>
      </c>
      <c r="E430" s="0" t="n">
        <v>4</v>
      </c>
    </row>
    <row r="431" customFormat="false" ht="15" hidden="false" customHeight="false" outlineLevel="0" collapsed="false">
      <c r="A431" s="0" t="s">
        <v>463</v>
      </c>
      <c r="B431" s="0" t="s">
        <v>226</v>
      </c>
      <c r="C431" s="0" t="n">
        <v>105</v>
      </c>
      <c r="D431" s="0" t="s">
        <v>21</v>
      </c>
      <c r="E431" s="0" t="n">
        <v>105</v>
      </c>
    </row>
    <row r="432" customFormat="false" ht="15" hidden="false" customHeight="false" outlineLevel="0" collapsed="false">
      <c r="A432" s="0" t="s">
        <v>504</v>
      </c>
      <c r="B432" s="0" t="s">
        <v>496</v>
      </c>
      <c r="C432" s="0" t="n">
        <v>40</v>
      </c>
      <c r="D432" s="0" t="s">
        <v>23</v>
      </c>
      <c r="E432" s="0" t="n">
        <v>39</v>
      </c>
    </row>
    <row r="433" customFormat="false" ht="15" hidden="false" customHeight="false" outlineLevel="0" collapsed="false">
      <c r="A433" s="0" t="s">
        <v>4274</v>
      </c>
      <c r="B433" s="0" t="s">
        <v>4084</v>
      </c>
      <c r="C433" s="0" t="n">
        <v>29</v>
      </c>
      <c r="D433" s="0" t="s">
        <v>23</v>
      </c>
      <c r="E433" s="0" t="n">
        <v>29</v>
      </c>
    </row>
    <row r="434" customFormat="false" ht="15" hidden="false" customHeight="false" outlineLevel="0" collapsed="false">
      <c r="A434" s="0" t="s">
        <v>4291</v>
      </c>
      <c r="B434" s="0" t="s">
        <v>4084</v>
      </c>
      <c r="C434" s="0" t="n">
        <v>19</v>
      </c>
      <c r="D434" s="0" t="s">
        <v>23</v>
      </c>
      <c r="E434" s="0" t="n">
        <v>19</v>
      </c>
    </row>
    <row r="435" customFormat="false" ht="15" hidden="false" customHeight="false" outlineLevel="0" collapsed="false">
      <c r="A435" s="0" t="s">
        <v>3189</v>
      </c>
      <c r="B435" s="0" t="s">
        <v>961</v>
      </c>
      <c r="C435" s="0" t="n">
        <v>4</v>
      </c>
      <c r="D435" s="0" t="s">
        <v>23</v>
      </c>
      <c r="E435" s="0" t="n">
        <v>4</v>
      </c>
    </row>
    <row r="436" customFormat="false" ht="15" hidden="false" customHeight="false" outlineLevel="0" collapsed="false">
      <c r="A436" s="0" t="s">
        <v>2827</v>
      </c>
      <c r="B436" s="0" t="s">
        <v>519</v>
      </c>
      <c r="C436" s="0" t="n">
        <v>9</v>
      </c>
      <c r="D436" s="0" t="s">
        <v>21</v>
      </c>
      <c r="E436" s="0" t="n">
        <v>9</v>
      </c>
    </row>
    <row r="437" customFormat="false" ht="15" hidden="false" customHeight="false" outlineLevel="0" collapsed="false">
      <c r="A437" s="0" t="s">
        <v>6640</v>
      </c>
      <c r="B437" s="0" t="s">
        <v>991</v>
      </c>
      <c r="C437" s="0" t="n">
        <v>6</v>
      </c>
      <c r="D437" s="0" t="s">
        <v>21</v>
      </c>
      <c r="E437" s="0" t="n">
        <v>6</v>
      </c>
    </row>
    <row r="438" customFormat="false" ht="15" hidden="false" customHeight="false" outlineLevel="0" collapsed="false">
      <c r="A438" s="0" t="s">
        <v>183</v>
      </c>
      <c r="B438" s="0" t="s">
        <v>162</v>
      </c>
      <c r="C438" s="0" t="n">
        <v>17</v>
      </c>
      <c r="D438" s="0" t="s">
        <v>23</v>
      </c>
      <c r="E438" s="0" t="n">
        <v>17</v>
      </c>
    </row>
    <row r="439" customFormat="false" ht="15" hidden="false" customHeight="false" outlineLevel="0" collapsed="false">
      <c r="A439" s="0" t="s">
        <v>9744</v>
      </c>
      <c r="B439" s="0" t="s">
        <v>961</v>
      </c>
      <c r="C439" s="0" t="n">
        <v>4</v>
      </c>
      <c r="D439" s="0" t="s">
        <v>23</v>
      </c>
      <c r="E439" s="0" t="n">
        <v>4</v>
      </c>
    </row>
    <row r="440" customFormat="false" ht="15" hidden="false" customHeight="false" outlineLevel="0" collapsed="false">
      <c r="A440" s="0" t="s">
        <v>9129</v>
      </c>
      <c r="B440" s="0" t="s">
        <v>496</v>
      </c>
      <c r="C440" s="0" t="n">
        <v>6</v>
      </c>
      <c r="D440" s="0" t="s">
        <v>21</v>
      </c>
      <c r="E440" s="0" t="n">
        <v>6</v>
      </c>
    </row>
    <row r="441" customFormat="false" ht="15" hidden="false" customHeight="false" outlineLevel="0" collapsed="false">
      <c r="A441" s="0" t="s">
        <v>3809</v>
      </c>
      <c r="B441" s="0" t="s">
        <v>983</v>
      </c>
      <c r="C441" s="0" t="n">
        <v>13</v>
      </c>
      <c r="D441" s="0" t="s">
        <v>21</v>
      </c>
      <c r="E441" s="0" t="n">
        <v>13</v>
      </c>
    </row>
    <row r="442" customFormat="false" ht="15" hidden="false" customHeight="false" outlineLevel="0" collapsed="false">
      <c r="A442" s="0" t="s">
        <v>10427</v>
      </c>
      <c r="B442" s="0" t="s">
        <v>983</v>
      </c>
      <c r="C442" s="0" t="n">
        <v>3</v>
      </c>
      <c r="D442" s="0" t="s">
        <v>21</v>
      </c>
      <c r="E442" s="0" t="n">
        <v>3</v>
      </c>
    </row>
    <row r="443" customFormat="false" ht="15" hidden="false" customHeight="false" outlineLevel="0" collapsed="false">
      <c r="A443" s="0" t="s">
        <v>528</v>
      </c>
      <c r="B443" s="0" t="s">
        <v>525</v>
      </c>
      <c r="C443" s="0" t="n">
        <v>9</v>
      </c>
      <c r="D443" s="0" t="s">
        <v>23</v>
      </c>
      <c r="E443" s="0" t="n">
        <v>9</v>
      </c>
    </row>
    <row r="444" customFormat="false" ht="15" hidden="false" customHeight="false" outlineLevel="0" collapsed="false">
      <c r="A444" s="0" t="s">
        <v>1402</v>
      </c>
      <c r="B444" s="0" t="s">
        <v>1386</v>
      </c>
      <c r="C444" s="0" t="n">
        <v>4</v>
      </c>
      <c r="D444" s="0" t="s">
        <v>21</v>
      </c>
      <c r="E444" s="0" t="n">
        <v>4</v>
      </c>
    </row>
    <row r="445" customFormat="false" ht="15" hidden="false" customHeight="false" outlineLevel="0" collapsed="false">
      <c r="A445" s="0" t="s">
        <v>3262</v>
      </c>
      <c r="B445" s="0" t="s">
        <v>2890</v>
      </c>
      <c r="C445" s="0" t="n">
        <v>48</v>
      </c>
      <c r="D445" s="0" t="s">
        <v>23</v>
      </c>
      <c r="E445" s="0" t="n">
        <v>47</v>
      </c>
    </row>
  </sheetData>
  <autoFilter ref="A1:E4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12239</v>
      </c>
      <c r="D1" s="1" t="s">
        <v>12240</v>
      </c>
      <c r="E1" s="1" t="s">
        <v>12241</v>
      </c>
      <c r="F1" s="1" t="s">
        <v>12242</v>
      </c>
      <c r="G1" s="1" t="s">
        <v>12243</v>
      </c>
      <c r="H1" s="1" t="s">
        <v>12244</v>
      </c>
      <c r="I1" s="1" t="s">
        <v>12245</v>
      </c>
      <c r="J1" s="1" t="s">
        <v>12246</v>
      </c>
      <c r="K1" s="1" t="s">
        <v>12247</v>
      </c>
      <c r="L1" s="1" t="s">
        <v>12248</v>
      </c>
      <c r="M1" s="1" t="s">
        <v>12249</v>
      </c>
      <c r="N1" s="1" t="s">
        <v>12250</v>
      </c>
      <c r="O1" s="1" t="s">
        <v>12251</v>
      </c>
    </row>
    <row r="2" customFormat="false" ht="15" hidden="false" customHeight="false" outlineLevel="0" collapsed="false">
      <c r="A2" s="0" t="s">
        <v>4982</v>
      </c>
      <c r="B2" s="0" t="s">
        <v>2726</v>
      </c>
      <c r="C2" s="0" t="n">
        <v>7</v>
      </c>
      <c r="D2" s="0" t="n">
        <v>6</v>
      </c>
      <c r="E2" s="0" t="s">
        <v>12252</v>
      </c>
      <c r="F2" s="0" t="s">
        <v>12252</v>
      </c>
      <c r="G2" s="0" t="n">
        <v>3932552</v>
      </c>
      <c r="H2" s="0" t="s">
        <v>12253</v>
      </c>
      <c r="I2" s="0" t="s">
        <v>12254</v>
      </c>
      <c r="J2" s="0" t="n">
        <v>5.46</v>
      </c>
      <c r="K2" s="0" t="s">
        <v>12255</v>
      </c>
      <c r="L2" s="0" t="n">
        <v>15.5</v>
      </c>
      <c r="M2" s="0" t="s">
        <v>12256</v>
      </c>
      <c r="N2" s="0" t="s">
        <v>12257</v>
      </c>
      <c r="O2" s="0" t="s">
        <v>12258</v>
      </c>
    </row>
    <row r="3" customFormat="false" ht="15" hidden="false" customHeight="false" outlineLevel="0" collapsed="false">
      <c r="A3" s="0" t="s">
        <v>2738</v>
      </c>
      <c r="B3" s="0" t="s">
        <v>2726</v>
      </c>
      <c r="C3" s="0" t="n">
        <v>2</v>
      </c>
      <c r="D3" s="0" t="n">
        <v>2</v>
      </c>
      <c r="E3" s="0" t="s">
        <v>12252</v>
      </c>
      <c r="F3" s="0" t="s">
        <v>12252</v>
      </c>
      <c r="G3" s="0" t="n">
        <v>3932552</v>
      </c>
      <c r="H3" s="0" t="s">
        <v>12253</v>
      </c>
      <c r="I3" s="0" t="s">
        <v>12254</v>
      </c>
      <c r="J3" s="0" t="n">
        <v>3.66</v>
      </c>
      <c r="K3" s="0" t="s">
        <v>12255</v>
      </c>
      <c r="L3" s="0" t="n">
        <v>13.3</v>
      </c>
      <c r="M3" s="0" t="s">
        <v>12256</v>
      </c>
      <c r="N3" s="0" t="s">
        <v>12259</v>
      </c>
      <c r="O3" s="0" t="s">
        <v>12258</v>
      </c>
    </row>
    <row r="4" customFormat="false" ht="15" hidden="false" customHeight="false" outlineLevel="0" collapsed="false">
      <c r="A4" s="0" t="s">
        <v>2725</v>
      </c>
      <c r="B4" s="0" t="s">
        <v>2726</v>
      </c>
      <c r="C4" s="0" t="n">
        <v>6</v>
      </c>
      <c r="D4" s="0" t="n">
        <v>6</v>
      </c>
      <c r="E4" s="0" t="s">
        <v>12252</v>
      </c>
      <c r="F4" s="0" t="s">
        <v>12252</v>
      </c>
      <c r="G4" s="0" t="n">
        <v>3932552</v>
      </c>
      <c r="H4" s="0" t="s">
        <v>12253</v>
      </c>
      <c r="I4" s="0" t="s">
        <v>12254</v>
      </c>
      <c r="J4" s="0" t="n">
        <v>7.86</v>
      </c>
      <c r="K4" s="0" t="s">
        <v>12255</v>
      </c>
      <c r="L4" s="0" t="n">
        <v>11.05</v>
      </c>
      <c r="M4" s="0" t="s">
        <v>12256</v>
      </c>
      <c r="N4" s="0" t="s">
        <v>12260</v>
      </c>
      <c r="O4" s="0" t="s">
        <v>12258</v>
      </c>
    </row>
    <row r="5" customFormat="false" ht="15" hidden="false" customHeight="false" outlineLevel="0" collapsed="false">
      <c r="A5" s="0" t="s">
        <v>5277</v>
      </c>
      <c r="B5" s="0" t="s">
        <v>2726</v>
      </c>
      <c r="C5" s="0" t="n">
        <v>3</v>
      </c>
      <c r="D5" s="0" t="n">
        <v>3</v>
      </c>
      <c r="E5" s="0" t="s">
        <v>12252</v>
      </c>
      <c r="F5" s="0" t="s">
        <v>12252</v>
      </c>
      <c r="G5" s="0" t="n">
        <v>3932552</v>
      </c>
      <c r="H5" s="0" t="s">
        <v>12253</v>
      </c>
      <c r="I5" s="0" t="s">
        <v>12254</v>
      </c>
      <c r="J5" s="0" t="n">
        <v>2.57</v>
      </c>
      <c r="K5" s="0" t="s">
        <v>12255</v>
      </c>
      <c r="L5" s="0" t="n">
        <v>10.37</v>
      </c>
      <c r="M5" s="0" t="s">
        <v>12256</v>
      </c>
      <c r="N5" s="0" t="s">
        <v>12261</v>
      </c>
      <c r="O5" s="0" t="s">
        <v>12258</v>
      </c>
    </row>
    <row r="6" customFormat="false" ht="15" hidden="false" customHeight="false" outlineLevel="0" collapsed="false">
      <c r="A6" s="0" t="s">
        <v>5260</v>
      </c>
      <c r="B6" s="0" t="s">
        <v>2726</v>
      </c>
      <c r="C6" s="0" t="n">
        <v>2</v>
      </c>
      <c r="D6" s="0" t="n">
        <v>2</v>
      </c>
      <c r="E6" s="0" t="s">
        <v>12252</v>
      </c>
      <c r="F6" s="0" t="s">
        <v>12252</v>
      </c>
      <c r="G6" s="0" t="n">
        <v>3932552</v>
      </c>
      <c r="H6" s="0" t="s">
        <v>12253</v>
      </c>
      <c r="I6" s="0" t="s">
        <v>12254</v>
      </c>
      <c r="J6" s="0" t="n">
        <v>4.39</v>
      </c>
      <c r="K6" s="0" t="s">
        <v>12255</v>
      </c>
      <c r="L6" s="0" t="n">
        <v>9.89</v>
      </c>
      <c r="M6" s="0" t="s">
        <v>12256</v>
      </c>
      <c r="N6" s="0" t="s">
        <v>12262</v>
      </c>
      <c r="O6" s="0" t="s">
        <v>12258</v>
      </c>
    </row>
    <row r="7" customFormat="false" ht="15" hidden="false" customHeight="false" outlineLevel="0" collapsed="false">
      <c r="A7" s="0" t="s">
        <v>2762</v>
      </c>
      <c r="B7" s="0" t="s">
        <v>2726</v>
      </c>
      <c r="C7" s="0" t="n">
        <v>3</v>
      </c>
      <c r="D7" s="0" t="n">
        <v>3</v>
      </c>
      <c r="E7" s="0" t="s">
        <v>12252</v>
      </c>
      <c r="F7" s="0" t="s">
        <v>12252</v>
      </c>
      <c r="G7" s="0" t="n">
        <v>3932552</v>
      </c>
      <c r="H7" s="0" t="s">
        <v>12253</v>
      </c>
      <c r="I7" s="0" t="s">
        <v>12254</v>
      </c>
      <c r="J7" s="0" t="n">
        <v>6.55</v>
      </c>
      <c r="K7" s="0" t="s">
        <v>12255</v>
      </c>
      <c r="L7" s="0" t="n">
        <v>17.07</v>
      </c>
      <c r="M7" s="0" t="s">
        <v>12256</v>
      </c>
      <c r="N7" s="0" t="s">
        <v>12263</v>
      </c>
      <c r="O7" s="0" t="s">
        <v>12258</v>
      </c>
    </row>
    <row r="8" customFormat="false" ht="15" hidden="false" customHeight="false" outlineLevel="0" collapsed="false">
      <c r="A8" s="0" t="s">
        <v>5267</v>
      </c>
      <c r="B8" s="0" t="s">
        <v>2726</v>
      </c>
      <c r="C8" s="0" t="n">
        <v>2</v>
      </c>
      <c r="D8" s="0" t="n">
        <v>2</v>
      </c>
      <c r="E8" s="0" t="s">
        <v>12252</v>
      </c>
      <c r="F8" s="0" t="s">
        <v>12252</v>
      </c>
      <c r="G8" s="0" t="n">
        <v>3932552</v>
      </c>
      <c r="H8" s="0" t="s">
        <v>12253</v>
      </c>
      <c r="I8" s="0" t="s">
        <v>12254</v>
      </c>
      <c r="J8" s="0" t="n">
        <v>7.74</v>
      </c>
      <c r="K8" s="0" t="s">
        <v>12255</v>
      </c>
      <c r="L8" s="0" t="n">
        <v>11.24</v>
      </c>
      <c r="M8" s="0" t="s">
        <v>12256</v>
      </c>
      <c r="N8" s="0" t="s">
        <v>12260</v>
      </c>
      <c r="O8" s="0" t="s">
        <v>12258</v>
      </c>
    </row>
    <row r="9" customFormat="false" ht="15" hidden="false" customHeight="false" outlineLevel="0" collapsed="false">
      <c r="A9" s="0" t="s">
        <v>4948</v>
      </c>
      <c r="B9" s="0" t="s">
        <v>2726</v>
      </c>
      <c r="C9" s="0" t="n">
        <v>5</v>
      </c>
      <c r="D9" s="0" t="n">
        <v>5</v>
      </c>
      <c r="E9" s="0" t="s">
        <v>12252</v>
      </c>
      <c r="F9" s="0" t="s">
        <v>12252</v>
      </c>
      <c r="G9" s="0" t="n">
        <v>3932552</v>
      </c>
      <c r="H9" s="0" t="s">
        <v>12253</v>
      </c>
      <c r="I9" s="0" t="s">
        <v>12254</v>
      </c>
      <c r="J9" s="0" t="n">
        <v>6.88</v>
      </c>
      <c r="K9" s="0" t="s">
        <v>12255</v>
      </c>
      <c r="L9" s="0" t="n">
        <v>14.27</v>
      </c>
      <c r="M9" s="0" t="s">
        <v>12256</v>
      </c>
      <c r="N9" s="0" t="s">
        <v>12259</v>
      </c>
      <c r="O9" s="0" t="s">
        <v>12258</v>
      </c>
    </row>
    <row r="10" customFormat="false" ht="15" hidden="false" customHeight="false" outlineLevel="0" collapsed="false">
      <c r="A10" s="0" t="s">
        <v>9841</v>
      </c>
      <c r="B10" s="0" t="s">
        <v>3742</v>
      </c>
      <c r="C10" s="0" t="n">
        <v>2</v>
      </c>
      <c r="D10" s="0" t="n">
        <v>2</v>
      </c>
      <c r="E10" s="0" t="s">
        <v>12252</v>
      </c>
      <c r="F10" s="0" t="s">
        <v>12252</v>
      </c>
      <c r="G10" s="0" t="n">
        <v>3182955</v>
      </c>
      <c r="H10" s="0" t="s">
        <v>12253</v>
      </c>
      <c r="I10" s="0" t="s">
        <v>12254</v>
      </c>
      <c r="J10" s="0" t="n">
        <v>4.71</v>
      </c>
      <c r="K10" s="0" t="s">
        <v>12264</v>
      </c>
      <c r="L10" s="0" t="n">
        <v>5.97</v>
      </c>
      <c r="M10" s="0" t="s">
        <v>12265</v>
      </c>
      <c r="N10" s="0" t="s">
        <v>12266</v>
      </c>
      <c r="O10" s="0" t="s">
        <v>12267</v>
      </c>
    </row>
    <row r="11" customFormat="false" ht="15" hidden="false" customHeight="false" outlineLevel="0" collapsed="false">
      <c r="A11" s="0" t="s">
        <v>1434</v>
      </c>
      <c r="B11" s="0" t="s">
        <v>515</v>
      </c>
      <c r="C11" s="0" t="n">
        <v>2</v>
      </c>
      <c r="D11" s="0" t="n">
        <v>2</v>
      </c>
      <c r="E11" s="0" t="s">
        <v>12252</v>
      </c>
      <c r="F11" s="0" t="s">
        <v>12252</v>
      </c>
      <c r="G11" s="0" t="n">
        <v>2455898</v>
      </c>
      <c r="H11" s="0" t="s">
        <v>12253</v>
      </c>
      <c r="I11" s="0" t="s">
        <v>12254</v>
      </c>
      <c r="J11" s="0" t="n">
        <v>2.08</v>
      </c>
      <c r="K11" s="0" t="s">
        <v>12268</v>
      </c>
      <c r="L11" s="0" t="n">
        <v>18.29</v>
      </c>
      <c r="M11" s="0" t="s">
        <v>12269</v>
      </c>
      <c r="N11" s="0" t="s">
        <v>12270</v>
      </c>
      <c r="O11" s="0" t="s">
        <v>12271</v>
      </c>
    </row>
    <row r="12" customFormat="false" ht="15" hidden="false" customHeight="false" outlineLevel="0" collapsed="false">
      <c r="A12" s="0" t="s">
        <v>6223</v>
      </c>
      <c r="B12" s="0" t="s">
        <v>6224</v>
      </c>
      <c r="C12" s="0" t="n">
        <v>9</v>
      </c>
      <c r="D12" s="0" t="n">
        <v>8</v>
      </c>
      <c r="E12" s="0" t="s">
        <v>12252</v>
      </c>
      <c r="F12" s="0" t="s">
        <v>12252</v>
      </c>
      <c r="G12" s="0" t="n">
        <v>3791002</v>
      </c>
      <c r="H12" s="0" t="s">
        <v>12272</v>
      </c>
      <c r="I12" s="0" t="s">
        <v>12254</v>
      </c>
      <c r="J12" s="0" t="n">
        <v>1.57</v>
      </c>
      <c r="K12" s="0" t="s">
        <v>12255</v>
      </c>
      <c r="L12" s="0" t="n">
        <v>1.9</v>
      </c>
      <c r="M12" s="0" t="s">
        <v>12256</v>
      </c>
      <c r="N12" s="0" t="s">
        <v>12273</v>
      </c>
      <c r="O12" s="0" t="s">
        <v>12274</v>
      </c>
    </row>
    <row r="13" customFormat="false" ht="15" hidden="false" customHeight="false" outlineLevel="0" collapsed="false">
      <c r="A13" s="0" t="s">
        <v>4149</v>
      </c>
      <c r="B13" s="0" t="s">
        <v>975</v>
      </c>
      <c r="C13" s="0" t="n">
        <v>6</v>
      </c>
      <c r="D13" s="0" t="n">
        <v>6</v>
      </c>
      <c r="E13" s="0" t="s">
        <v>12252</v>
      </c>
      <c r="F13" s="0" t="s">
        <v>12252</v>
      </c>
      <c r="G13" s="0" t="n">
        <v>3179565</v>
      </c>
      <c r="H13" s="0" t="s">
        <v>12253</v>
      </c>
      <c r="I13" s="0" t="s">
        <v>12254</v>
      </c>
      <c r="J13" s="0" t="n">
        <v>3.07</v>
      </c>
      <c r="K13" s="0" t="s">
        <v>12275</v>
      </c>
      <c r="L13" s="0" t="n">
        <v>6.23</v>
      </c>
      <c r="M13" s="0" t="s">
        <v>12276</v>
      </c>
      <c r="N13" s="0" t="s">
        <v>12277</v>
      </c>
      <c r="O13" s="0" t="s">
        <v>12278</v>
      </c>
    </row>
    <row r="14" customFormat="false" ht="15" hidden="false" customHeight="false" outlineLevel="0" collapsed="false">
      <c r="A14" s="0" t="s">
        <v>2716</v>
      </c>
      <c r="B14" s="0" t="s">
        <v>2709</v>
      </c>
      <c r="C14" s="0" t="n">
        <v>5</v>
      </c>
      <c r="D14" s="0" t="n">
        <v>4</v>
      </c>
      <c r="E14" s="0" t="s">
        <v>12252</v>
      </c>
      <c r="F14" s="0" t="s">
        <v>12252</v>
      </c>
      <c r="G14" s="0" t="n">
        <v>4035000</v>
      </c>
      <c r="H14" s="0" t="s">
        <v>12253</v>
      </c>
      <c r="I14" s="0" t="s">
        <v>12254</v>
      </c>
      <c r="J14" s="0" t="s">
        <v>12279</v>
      </c>
      <c r="K14" s="0" t="s">
        <v>12279</v>
      </c>
      <c r="L14" s="0" t="n">
        <v>4.71</v>
      </c>
      <c r="M14" s="0" t="s">
        <v>12269</v>
      </c>
      <c r="N14" s="0" t="s">
        <v>12280</v>
      </c>
      <c r="O14" s="0" t="s">
        <v>12281</v>
      </c>
    </row>
    <row r="15" customFormat="false" ht="15" hidden="false" customHeight="false" outlineLevel="0" collapsed="false">
      <c r="A15" s="0" t="s">
        <v>3041</v>
      </c>
      <c r="B15" s="0" t="s">
        <v>2709</v>
      </c>
      <c r="C15" s="0" t="n">
        <v>1</v>
      </c>
      <c r="D15" s="0" t="n">
        <v>1</v>
      </c>
      <c r="E15" s="0" t="s">
        <v>12252</v>
      </c>
      <c r="F15" s="0" t="s">
        <v>12252</v>
      </c>
      <c r="G15" s="0" t="n">
        <v>4035000</v>
      </c>
      <c r="H15" s="0" t="s">
        <v>12253</v>
      </c>
      <c r="I15" s="0" t="s">
        <v>12254</v>
      </c>
      <c r="J15" s="0" t="n">
        <v>4.21</v>
      </c>
      <c r="K15" s="0" t="s">
        <v>12268</v>
      </c>
      <c r="L15" s="0" t="n">
        <v>6.7</v>
      </c>
      <c r="M15" s="0" t="s">
        <v>12269</v>
      </c>
      <c r="N15" s="0" t="s">
        <v>12282</v>
      </c>
      <c r="O15" s="0" t="s">
        <v>12283</v>
      </c>
    </row>
    <row r="16" customFormat="false" ht="15" hidden="false" customHeight="false" outlineLevel="0" collapsed="false">
      <c r="A16" s="0" t="s">
        <v>3627</v>
      </c>
      <c r="B16" s="0" t="s">
        <v>226</v>
      </c>
      <c r="C16" s="0" t="n">
        <v>14</v>
      </c>
      <c r="D16" s="0" t="n">
        <v>14</v>
      </c>
      <c r="E16" s="0" t="s">
        <v>12284</v>
      </c>
      <c r="F16" s="0" t="s">
        <v>12285</v>
      </c>
      <c r="G16" s="0" t="n">
        <v>2550274</v>
      </c>
      <c r="H16" s="0" t="s">
        <v>12272</v>
      </c>
      <c r="I16" s="0" t="s">
        <v>12254</v>
      </c>
      <c r="J16" s="0" t="n">
        <v>5.31</v>
      </c>
      <c r="K16" s="0" t="s">
        <v>12264</v>
      </c>
      <c r="L16" s="0" t="n">
        <v>18.25</v>
      </c>
      <c r="M16" s="0" t="s">
        <v>12265</v>
      </c>
      <c r="N16" s="0" t="s">
        <v>12286</v>
      </c>
      <c r="O16" s="0" t="s">
        <v>12287</v>
      </c>
    </row>
    <row r="17" customFormat="false" ht="15" hidden="false" customHeight="false" outlineLevel="0" collapsed="false">
      <c r="A17" s="0" t="s">
        <v>7461</v>
      </c>
      <c r="B17" s="0" t="s">
        <v>2025</v>
      </c>
      <c r="C17" s="0" t="n">
        <v>2</v>
      </c>
      <c r="D17" s="0" t="n">
        <v>1</v>
      </c>
      <c r="E17" s="0" t="s">
        <v>12252</v>
      </c>
      <c r="F17" s="0" t="s">
        <v>12252</v>
      </c>
      <c r="G17" s="0" t="n">
        <v>3921088</v>
      </c>
      <c r="H17" s="0" t="s">
        <v>12253</v>
      </c>
      <c r="I17" s="0" t="s">
        <v>12254</v>
      </c>
      <c r="J17" s="0" t="n">
        <v>3.74</v>
      </c>
      <c r="K17" s="0" t="s">
        <v>12288</v>
      </c>
      <c r="L17" s="0" t="n">
        <v>7.68</v>
      </c>
      <c r="M17" s="0" t="s">
        <v>12289</v>
      </c>
      <c r="N17" s="0" t="s">
        <v>12290</v>
      </c>
      <c r="O17" s="0" t="s">
        <v>12291</v>
      </c>
    </row>
    <row r="18" customFormat="false" ht="15" hidden="false" customHeight="false" outlineLevel="0" collapsed="false">
      <c r="A18" s="0" t="s">
        <v>2889</v>
      </c>
      <c r="B18" s="0" t="s">
        <v>2890</v>
      </c>
      <c r="C18" s="0" t="n">
        <v>28</v>
      </c>
      <c r="D18" s="0" t="n">
        <v>28</v>
      </c>
      <c r="E18" s="0" t="s">
        <v>12292</v>
      </c>
      <c r="F18" s="0" t="s">
        <v>12293</v>
      </c>
      <c r="G18" s="0" t="n">
        <v>2509001</v>
      </c>
      <c r="H18" s="0" t="s">
        <v>12272</v>
      </c>
      <c r="I18" s="0" t="s">
        <v>12254</v>
      </c>
      <c r="J18" s="0" t="n">
        <v>3.57</v>
      </c>
      <c r="K18" s="0" t="s">
        <v>12294</v>
      </c>
      <c r="L18" s="0" t="n">
        <v>11.54</v>
      </c>
      <c r="M18" s="0" t="s">
        <v>12295</v>
      </c>
      <c r="N18" s="0" t="s">
        <v>12296</v>
      </c>
      <c r="O18" s="0" t="s">
        <v>12297</v>
      </c>
    </row>
    <row r="19" customFormat="false" ht="15" hidden="false" customHeight="false" outlineLevel="0" collapsed="false">
      <c r="A19" s="0" t="s">
        <v>687</v>
      </c>
      <c r="B19" s="0" t="s">
        <v>226</v>
      </c>
      <c r="C19" s="0" t="n">
        <v>20</v>
      </c>
      <c r="D19" s="0" t="n">
        <v>19</v>
      </c>
      <c r="E19" s="0" t="s">
        <v>12284</v>
      </c>
      <c r="F19" s="0" t="s">
        <v>12298</v>
      </c>
      <c r="G19" s="0" t="n">
        <v>2989145</v>
      </c>
      <c r="H19" s="0" t="s">
        <v>12272</v>
      </c>
      <c r="I19" s="0" t="s">
        <v>12254</v>
      </c>
      <c r="J19" s="0" t="n">
        <v>3.94</v>
      </c>
      <c r="K19" s="0" t="s">
        <v>12264</v>
      </c>
      <c r="L19" s="0" t="n">
        <v>6.13</v>
      </c>
      <c r="M19" s="0" t="s">
        <v>12265</v>
      </c>
      <c r="N19" s="0" t="s">
        <v>12299</v>
      </c>
      <c r="O19" s="0" t="s">
        <v>12300</v>
      </c>
    </row>
    <row r="20" customFormat="false" ht="15" hidden="false" customHeight="false" outlineLevel="0" collapsed="false">
      <c r="A20" s="0" t="s">
        <v>2300</v>
      </c>
      <c r="B20" s="0" t="s">
        <v>2025</v>
      </c>
      <c r="C20" s="0" t="n">
        <v>5</v>
      </c>
      <c r="D20" s="0" t="n">
        <v>5</v>
      </c>
      <c r="E20" s="0" t="s">
        <v>12252</v>
      </c>
      <c r="F20" s="0" t="s">
        <v>12252</v>
      </c>
      <c r="G20" s="0" t="n">
        <v>3921088</v>
      </c>
      <c r="H20" s="0" t="s">
        <v>12253</v>
      </c>
      <c r="I20" s="0" t="s">
        <v>12254</v>
      </c>
      <c r="J20" s="0" t="n">
        <v>5.07</v>
      </c>
      <c r="K20" s="0" t="s">
        <v>12288</v>
      </c>
      <c r="L20" s="0" t="n">
        <v>8</v>
      </c>
      <c r="M20" s="0" t="s">
        <v>12289</v>
      </c>
      <c r="N20" s="0" t="s">
        <v>12301</v>
      </c>
      <c r="O20" s="0" t="s">
        <v>12291</v>
      </c>
    </row>
    <row r="21" customFormat="false" ht="15" hidden="false" customHeight="false" outlineLevel="0" collapsed="false">
      <c r="A21" s="0" t="s">
        <v>3217</v>
      </c>
      <c r="B21" s="0" t="s">
        <v>961</v>
      </c>
      <c r="C21" s="0" t="n">
        <v>1</v>
      </c>
      <c r="D21" s="0" t="n">
        <v>1</v>
      </c>
      <c r="E21" s="0" t="s">
        <v>12252</v>
      </c>
      <c r="F21" s="0" t="s">
        <v>12252</v>
      </c>
      <c r="G21" s="0" t="n">
        <v>3970000</v>
      </c>
      <c r="H21" s="0" t="s">
        <v>12272</v>
      </c>
      <c r="I21" s="0" t="s">
        <v>12254</v>
      </c>
      <c r="J21" s="0" t="n">
        <v>5.44</v>
      </c>
      <c r="K21" s="0" t="s">
        <v>12294</v>
      </c>
      <c r="L21" s="0" t="n">
        <v>10.1</v>
      </c>
      <c r="M21" s="0" t="s">
        <v>12295</v>
      </c>
      <c r="N21" s="0" t="s">
        <v>12302</v>
      </c>
      <c r="O21" s="0" t="s">
        <v>12303</v>
      </c>
    </row>
    <row r="22" customFormat="false" ht="15" hidden="false" customHeight="false" outlineLevel="0" collapsed="false">
      <c r="A22" s="0" t="s">
        <v>405</v>
      </c>
      <c r="B22" s="0" t="s">
        <v>162</v>
      </c>
      <c r="C22" s="0" t="n">
        <v>34</v>
      </c>
      <c r="D22" s="0" t="n">
        <v>34</v>
      </c>
      <c r="E22" s="0" t="s">
        <v>12292</v>
      </c>
      <c r="F22" s="0" t="s">
        <v>12304</v>
      </c>
      <c r="G22" s="0" t="n">
        <v>5938885</v>
      </c>
      <c r="H22" s="0" t="s">
        <v>12272</v>
      </c>
      <c r="I22" s="0" t="s">
        <v>12254</v>
      </c>
      <c r="J22" s="0" t="n">
        <v>8.78</v>
      </c>
      <c r="K22" s="0" t="s">
        <v>12275</v>
      </c>
      <c r="L22" s="0" t="n">
        <v>4</v>
      </c>
      <c r="M22" s="0" t="s">
        <v>12305</v>
      </c>
      <c r="N22" s="0" t="s">
        <v>12306</v>
      </c>
      <c r="O22" s="0" t="s">
        <v>12307</v>
      </c>
    </row>
    <row r="23" customFormat="false" ht="15" hidden="false" customHeight="false" outlineLevel="0" collapsed="false">
      <c r="A23" s="0" t="s">
        <v>7770</v>
      </c>
      <c r="B23" s="0" t="s">
        <v>2709</v>
      </c>
      <c r="C23" s="0" t="n">
        <v>2</v>
      </c>
      <c r="D23" s="0" t="n">
        <v>2</v>
      </c>
      <c r="E23" s="0" t="s">
        <v>12252</v>
      </c>
      <c r="F23" s="0" t="s">
        <v>12252</v>
      </c>
      <c r="G23" s="0" t="n">
        <v>4035000</v>
      </c>
      <c r="H23" s="0" t="s">
        <v>12253</v>
      </c>
      <c r="I23" s="0" t="s">
        <v>12254</v>
      </c>
      <c r="J23" s="0" t="n">
        <v>3.64</v>
      </c>
      <c r="K23" s="0" t="s">
        <v>12268</v>
      </c>
      <c r="L23" s="0" t="n">
        <v>6.44</v>
      </c>
      <c r="M23" s="0" t="s">
        <v>12269</v>
      </c>
      <c r="N23" s="0" t="s">
        <v>12308</v>
      </c>
      <c r="O23" s="0" t="s">
        <v>12283</v>
      </c>
    </row>
    <row r="24" customFormat="false" ht="15" hidden="false" customHeight="false" outlineLevel="0" collapsed="false">
      <c r="A24" s="0" t="s">
        <v>1448</v>
      </c>
      <c r="B24" s="0" t="s">
        <v>515</v>
      </c>
      <c r="C24" s="0" t="n">
        <v>2</v>
      </c>
      <c r="D24" s="0" t="n">
        <v>2</v>
      </c>
      <c r="E24" s="0" t="s">
        <v>12252</v>
      </c>
      <c r="F24" s="0" t="s">
        <v>12252</v>
      </c>
      <c r="G24" s="0" t="n">
        <v>2455898</v>
      </c>
      <c r="H24" s="0" t="s">
        <v>12253</v>
      </c>
      <c r="I24" s="0" t="s">
        <v>12254</v>
      </c>
      <c r="J24" s="0" t="n">
        <v>5.2</v>
      </c>
      <c r="K24" s="0" t="s">
        <v>12268</v>
      </c>
      <c r="L24" s="0" t="n">
        <v>12.79</v>
      </c>
      <c r="M24" s="0" t="s">
        <v>12269</v>
      </c>
      <c r="N24" s="0" t="s">
        <v>12270</v>
      </c>
      <c r="O24" s="0" t="s">
        <v>12271</v>
      </c>
    </row>
    <row r="25" customFormat="false" ht="15" hidden="false" customHeight="false" outlineLevel="0" collapsed="false">
      <c r="A25" s="0" t="s">
        <v>5596</v>
      </c>
      <c r="B25" s="0" t="s">
        <v>5450</v>
      </c>
      <c r="C25" s="0" t="n">
        <v>7</v>
      </c>
      <c r="D25" s="0" t="n">
        <v>7</v>
      </c>
      <c r="E25" s="0" t="s">
        <v>12252</v>
      </c>
      <c r="F25" s="0" t="s">
        <v>12252</v>
      </c>
      <c r="G25" s="0" t="n">
        <v>4155318</v>
      </c>
      <c r="H25" s="0" t="s">
        <v>12272</v>
      </c>
      <c r="I25" s="0" t="s">
        <v>12254</v>
      </c>
      <c r="J25" s="0" t="n">
        <v>5.32</v>
      </c>
      <c r="K25" s="0" t="s">
        <v>12268</v>
      </c>
      <c r="L25" s="0" t="n">
        <v>6.08</v>
      </c>
      <c r="M25" s="0" t="s">
        <v>12269</v>
      </c>
      <c r="N25" s="0" t="s">
        <v>12309</v>
      </c>
      <c r="O25" s="0" t="s">
        <v>12310</v>
      </c>
    </row>
    <row r="26" customFormat="false" ht="15" hidden="false" customHeight="false" outlineLevel="0" collapsed="false">
      <c r="A26" s="0" t="s">
        <v>636</v>
      </c>
      <c r="B26" s="0" t="s">
        <v>594</v>
      </c>
      <c r="C26" s="0" t="n">
        <v>4</v>
      </c>
      <c r="D26" s="0" t="n">
        <v>4</v>
      </c>
      <c r="E26" s="0" t="s">
        <v>12252</v>
      </c>
      <c r="F26" s="0" t="s">
        <v>12252</v>
      </c>
      <c r="G26" s="0" t="n">
        <v>3252580</v>
      </c>
      <c r="H26" s="0" t="s">
        <v>12272</v>
      </c>
      <c r="I26" s="0" t="s">
        <v>12254</v>
      </c>
      <c r="J26" s="0" t="n">
        <v>2.95</v>
      </c>
      <c r="K26" s="0" t="s">
        <v>12255</v>
      </c>
      <c r="L26" s="0" t="n">
        <v>5.83</v>
      </c>
      <c r="M26" s="0" t="s">
        <v>12256</v>
      </c>
      <c r="N26" s="0" t="s">
        <v>12311</v>
      </c>
      <c r="O26" s="0" t="s">
        <v>12312</v>
      </c>
    </row>
    <row r="27" customFormat="false" ht="15" hidden="false" customHeight="false" outlineLevel="0" collapsed="false">
      <c r="A27" s="0" t="s">
        <v>2810</v>
      </c>
      <c r="B27" s="0" t="s">
        <v>2790</v>
      </c>
      <c r="C27" s="0" t="n">
        <v>3</v>
      </c>
      <c r="D27" s="0" t="n">
        <v>3</v>
      </c>
      <c r="E27" s="0" t="s">
        <v>12252</v>
      </c>
      <c r="F27" s="0" t="s">
        <v>12252</v>
      </c>
      <c r="G27" s="0" t="n">
        <v>2827251</v>
      </c>
      <c r="H27" s="0" t="s">
        <v>12253</v>
      </c>
      <c r="I27" s="0" t="s">
        <v>12254</v>
      </c>
      <c r="J27" s="0" t="n">
        <v>2.86</v>
      </c>
      <c r="K27" s="0" t="s">
        <v>12264</v>
      </c>
      <c r="L27" s="0" t="n">
        <v>15.72</v>
      </c>
      <c r="M27" s="0" t="s">
        <v>12265</v>
      </c>
      <c r="N27" s="0" t="s">
        <v>12313</v>
      </c>
      <c r="O27" s="0" t="s">
        <v>12314</v>
      </c>
    </row>
    <row r="28" customFormat="false" ht="15" hidden="false" customHeight="false" outlineLevel="0" collapsed="false">
      <c r="A28" s="0" t="s">
        <v>2789</v>
      </c>
      <c r="B28" s="0" t="s">
        <v>2790</v>
      </c>
      <c r="C28" s="0" t="n">
        <v>1</v>
      </c>
      <c r="D28" s="0" t="n">
        <v>1</v>
      </c>
      <c r="E28" s="0" t="s">
        <v>12252</v>
      </c>
      <c r="F28" s="0" t="s">
        <v>12252</v>
      </c>
      <c r="G28" s="0" t="n">
        <v>2906159</v>
      </c>
      <c r="H28" s="0" t="s">
        <v>12272</v>
      </c>
      <c r="I28" s="0" t="s">
        <v>12254</v>
      </c>
      <c r="J28" s="0" t="n">
        <v>3.75</v>
      </c>
      <c r="K28" s="0" t="s">
        <v>12264</v>
      </c>
      <c r="L28" s="0" t="n">
        <v>10</v>
      </c>
      <c r="M28" s="0" t="s">
        <v>12265</v>
      </c>
      <c r="N28" s="0" t="s">
        <v>12315</v>
      </c>
      <c r="O28" s="0" t="s">
        <v>12316</v>
      </c>
    </row>
    <row r="29" customFormat="false" ht="15" hidden="false" customHeight="false" outlineLevel="0" collapsed="false">
      <c r="A29" s="0" t="s">
        <v>1763</v>
      </c>
      <c r="B29" s="0" t="s">
        <v>459</v>
      </c>
      <c r="C29" s="0" t="n">
        <v>4</v>
      </c>
      <c r="D29" s="0" t="n">
        <v>4</v>
      </c>
      <c r="E29" s="0" t="s">
        <v>12252</v>
      </c>
      <c r="F29" s="0" t="s">
        <v>12252</v>
      </c>
      <c r="G29" s="0" t="n">
        <v>4391337</v>
      </c>
      <c r="H29" s="0" t="s">
        <v>12272</v>
      </c>
      <c r="I29" s="0" t="s">
        <v>12254</v>
      </c>
      <c r="J29" s="0" t="n">
        <v>4.4</v>
      </c>
      <c r="K29" s="0" t="s">
        <v>12317</v>
      </c>
      <c r="L29" s="0" t="n">
        <v>4</v>
      </c>
      <c r="M29" s="0" t="s">
        <v>12318</v>
      </c>
      <c r="N29" s="0" t="s">
        <v>12319</v>
      </c>
      <c r="O29" s="0" t="s">
        <v>12320</v>
      </c>
    </row>
    <row r="30" customFormat="false" ht="15" hidden="false" customHeight="false" outlineLevel="0" collapsed="false">
      <c r="A30" s="0" t="s">
        <v>994</v>
      </c>
      <c r="B30" s="0" t="s">
        <v>995</v>
      </c>
      <c r="C30" s="0" t="n">
        <v>7</v>
      </c>
      <c r="D30" s="0" t="n">
        <v>7</v>
      </c>
      <c r="E30" s="0" t="s">
        <v>12252</v>
      </c>
      <c r="F30" s="0" t="s">
        <v>12252</v>
      </c>
      <c r="G30" s="0" t="n">
        <v>4436283</v>
      </c>
      <c r="H30" s="0" t="s">
        <v>12253</v>
      </c>
      <c r="I30" s="0" t="s">
        <v>12254</v>
      </c>
      <c r="J30" s="0" t="n">
        <v>6.74</v>
      </c>
      <c r="K30" s="0" t="s">
        <v>12268</v>
      </c>
      <c r="L30" s="0" t="n">
        <v>25.73</v>
      </c>
      <c r="M30" s="0" t="s">
        <v>12269</v>
      </c>
      <c r="N30" s="0" t="s">
        <v>12321</v>
      </c>
      <c r="O30" s="0" t="s">
        <v>12322</v>
      </c>
    </row>
    <row r="31" customFormat="false" ht="15" hidden="false" customHeight="false" outlineLevel="0" collapsed="false">
      <c r="A31" s="0" t="s">
        <v>2104</v>
      </c>
      <c r="B31" s="0" t="s">
        <v>1771</v>
      </c>
      <c r="C31" s="0" t="n">
        <v>6</v>
      </c>
      <c r="D31" s="0" t="n">
        <v>6</v>
      </c>
      <c r="E31" s="0" t="s">
        <v>12252</v>
      </c>
      <c r="F31" s="0" t="s">
        <v>12252</v>
      </c>
      <c r="G31" s="0" t="n">
        <v>2767580</v>
      </c>
      <c r="H31" s="0" t="s">
        <v>12272</v>
      </c>
      <c r="I31" s="0" t="s">
        <v>12254</v>
      </c>
      <c r="J31" s="0" t="n">
        <v>2.13</v>
      </c>
      <c r="K31" s="0" t="s">
        <v>12294</v>
      </c>
      <c r="L31" s="0" t="n">
        <v>12.59</v>
      </c>
      <c r="M31" s="0" t="s">
        <v>12295</v>
      </c>
      <c r="N31" s="0" t="s">
        <v>12323</v>
      </c>
      <c r="O31" s="0" t="s">
        <v>12303</v>
      </c>
    </row>
    <row r="32" customFormat="false" ht="15" hidden="false" customHeight="false" outlineLevel="0" collapsed="false">
      <c r="A32" s="0" t="s">
        <v>9425</v>
      </c>
      <c r="B32" s="0" t="s">
        <v>519</v>
      </c>
      <c r="C32" s="0" t="n">
        <v>2</v>
      </c>
      <c r="D32" s="0" t="n">
        <v>2</v>
      </c>
      <c r="E32" s="0" t="s">
        <v>12252</v>
      </c>
      <c r="F32" s="0" t="s">
        <v>12252</v>
      </c>
      <c r="G32" s="0" t="n">
        <v>4583221</v>
      </c>
      <c r="H32" s="0" t="s">
        <v>12272</v>
      </c>
      <c r="I32" s="0" t="s">
        <v>12254</v>
      </c>
      <c r="J32" s="0" t="n">
        <v>4.81</v>
      </c>
      <c r="K32" s="0" t="s">
        <v>12324</v>
      </c>
      <c r="L32" s="0" t="n">
        <v>4.77</v>
      </c>
      <c r="M32" s="0" t="s">
        <v>12269</v>
      </c>
      <c r="N32" s="0" t="s">
        <v>12325</v>
      </c>
      <c r="O32" s="0" t="s">
        <v>12326</v>
      </c>
    </row>
    <row r="33" customFormat="false" ht="15" hidden="false" customHeight="false" outlineLevel="0" collapsed="false">
      <c r="A33" s="0" t="s">
        <v>4013</v>
      </c>
      <c r="B33" s="0" t="s">
        <v>2726</v>
      </c>
      <c r="C33" s="0" t="n">
        <v>6</v>
      </c>
      <c r="D33" s="0" t="n">
        <v>6</v>
      </c>
      <c r="E33" s="0" t="s">
        <v>12252</v>
      </c>
      <c r="F33" s="0" t="s">
        <v>12252</v>
      </c>
      <c r="G33" s="0" t="n">
        <v>3932552</v>
      </c>
      <c r="H33" s="0" t="s">
        <v>12253</v>
      </c>
      <c r="I33" s="0" t="s">
        <v>12254</v>
      </c>
      <c r="J33" s="0" t="n">
        <v>3.82</v>
      </c>
      <c r="K33" s="0" t="s">
        <v>12255</v>
      </c>
      <c r="L33" s="0" t="n">
        <v>10.3</v>
      </c>
      <c r="M33" s="0" t="s">
        <v>12256</v>
      </c>
      <c r="N33" s="0" t="s">
        <v>12262</v>
      </c>
      <c r="O33" s="0" t="s">
        <v>12258</v>
      </c>
    </row>
    <row r="34" customFormat="false" ht="15" hidden="false" customHeight="false" outlineLevel="0" collapsed="false">
      <c r="A34" s="0" t="s">
        <v>2272</v>
      </c>
      <c r="B34" s="0" t="s">
        <v>226</v>
      </c>
      <c r="C34" s="0" t="n">
        <v>4</v>
      </c>
      <c r="D34" s="0" t="n">
        <v>4</v>
      </c>
      <c r="E34" s="0" t="s">
        <v>12252</v>
      </c>
      <c r="F34" s="0" t="s">
        <v>12252</v>
      </c>
      <c r="G34" s="0" t="n">
        <v>2567744</v>
      </c>
      <c r="H34" s="0" t="s">
        <v>12272</v>
      </c>
      <c r="I34" s="0" t="s">
        <v>12254</v>
      </c>
      <c r="J34" s="0" t="n">
        <v>4.49</v>
      </c>
      <c r="K34" s="0" t="s">
        <v>12264</v>
      </c>
      <c r="L34" s="0" t="n">
        <v>7.57</v>
      </c>
      <c r="M34" s="0" t="s">
        <v>12265</v>
      </c>
      <c r="N34" s="0" t="s">
        <v>12327</v>
      </c>
      <c r="O34" s="0" t="s">
        <v>12287</v>
      </c>
    </row>
    <row r="35" customFormat="false" ht="15" hidden="false" customHeight="false" outlineLevel="0" collapsed="false">
      <c r="A35" s="0" t="s">
        <v>10450</v>
      </c>
      <c r="B35" s="0" t="s">
        <v>987</v>
      </c>
      <c r="C35" s="0" t="n">
        <v>1</v>
      </c>
      <c r="D35" s="0" t="n">
        <v>1</v>
      </c>
      <c r="E35" s="0" t="s">
        <v>12252</v>
      </c>
      <c r="F35" s="0" t="s">
        <v>12252</v>
      </c>
      <c r="G35" s="0" t="n">
        <v>3405144</v>
      </c>
      <c r="H35" s="0" t="s">
        <v>12253</v>
      </c>
      <c r="I35" s="0" t="s">
        <v>12254</v>
      </c>
      <c r="J35" s="0" t="n">
        <v>3.09</v>
      </c>
      <c r="K35" s="0" t="s">
        <v>12275</v>
      </c>
      <c r="L35" s="0" t="n">
        <v>16</v>
      </c>
      <c r="M35" s="0" t="s">
        <v>12305</v>
      </c>
      <c r="N35" s="0" t="s">
        <v>12328</v>
      </c>
      <c r="O35" s="0" t="s">
        <v>12329</v>
      </c>
    </row>
    <row r="36" customFormat="false" ht="15" hidden="false" customHeight="false" outlineLevel="0" collapsed="false">
      <c r="A36" s="0" t="s">
        <v>5154</v>
      </c>
      <c r="B36" s="0" t="s">
        <v>525</v>
      </c>
      <c r="C36" s="0" t="n">
        <v>1</v>
      </c>
      <c r="D36" s="0" t="n">
        <v>1</v>
      </c>
      <c r="E36" s="0" t="s">
        <v>12252</v>
      </c>
      <c r="F36" s="0" t="s">
        <v>12252</v>
      </c>
      <c r="G36" s="0" t="n">
        <v>4002630</v>
      </c>
      <c r="H36" s="0" t="s">
        <v>12253</v>
      </c>
      <c r="I36" s="0" t="s">
        <v>12254</v>
      </c>
      <c r="J36" s="0" t="n">
        <v>4.97</v>
      </c>
      <c r="K36" s="0" t="s">
        <v>12317</v>
      </c>
      <c r="L36" s="0" t="n">
        <v>6.98</v>
      </c>
      <c r="M36" s="0" t="s">
        <v>12318</v>
      </c>
      <c r="N36" s="0" t="s">
        <v>12330</v>
      </c>
      <c r="O36" s="0" t="s">
        <v>12331</v>
      </c>
    </row>
    <row r="37" customFormat="false" ht="15" hidden="false" customHeight="false" outlineLevel="0" collapsed="false">
      <c r="A37" s="0" t="s">
        <v>1124</v>
      </c>
      <c r="B37" s="0" t="s">
        <v>1116</v>
      </c>
      <c r="C37" s="0" t="n">
        <v>2</v>
      </c>
      <c r="D37" s="0" t="n">
        <v>2</v>
      </c>
      <c r="E37" s="0" t="s">
        <v>12252</v>
      </c>
      <c r="F37" s="0" t="s">
        <v>12252</v>
      </c>
      <c r="G37" s="0" t="n">
        <v>3306496</v>
      </c>
      <c r="H37" s="0" t="s">
        <v>12253</v>
      </c>
      <c r="I37" s="0" t="s">
        <v>12254</v>
      </c>
      <c r="J37" s="0" t="n">
        <v>2.52</v>
      </c>
      <c r="K37" s="0" t="s">
        <v>12275</v>
      </c>
      <c r="L37" s="0" t="n">
        <v>10.14</v>
      </c>
      <c r="M37" s="0" t="s">
        <v>12276</v>
      </c>
      <c r="N37" s="0" t="s">
        <v>12332</v>
      </c>
      <c r="O37" s="0" t="s">
        <v>12278</v>
      </c>
    </row>
    <row r="38" customFormat="false" ht="15" hidden="false" customHeight="false" outlineLevel="0" collapsed="false">
      <c r="A38" s="0" t="s">
        <v>2688</v>
      </c>
      <c r="B38" s="0" t="s">
        <v>2025</v>
      </c>
      <c r="C38" s="0" t="n">
        <v>11</v>
      </c>
      <c r="D38" s="0" t="n">
        <v>11</v>
      </c>
      <c r="E38" s="0" t="s">
        <v>12333</v>
      </c>
      <c r="F38" s="0" t="s">
        <v>12334</v>
      </c>
      <c r="G38" s="0" t="n">
        <v>3921088</v>
      </c>
      <c r="H38" s="0" t="s">
        <v>12253</v>
      </c>
      <c r="I38" s="0" t="s">
        <v>12254</v>
      </c>
      <c r="J38" s="0" t="n">
        <v>2.75</v>
      </c>
      <c r="K38" s="0" t="s">
        <v>12288</v>
      </c>
      <c r="L38" s="0" t="n">
        <v>9.13</v>
      </c>
      <c r="M38" s="0" t="s">
        <v>12289</v>
      </c>
      <c r="N38" s="0" t="s">
        <v>12335</v>
      </c>
      <c r="O38" s="0" t="s">
        <v>12291</v>
      </c>
    </row>
    <row r="39" customFormat="false" ht="15" hidden="false" customHeight="false" outlineLevel="0" collapsed="false">
      <c r="A39" s="0" t="s">
        <v>10447</v>
      </c>
      <c r="B39" s="0" t="s">
        <v>987</v>
      </c>
      <c r="C39" s="0" t="n">
        <v>1</v>
      </c>
      <c r="D39" s="0" t="n">
        <v>1</v>
      </c>
      <c r="E39" s="0" t="s">
        <v>12252</v>
      </c>
      <c r="F39" s="0" t="s">
        <v>12252</v>
      </c>
      <c r="G39" s="0" t="n">
        <v>3405144</v>
      </c>
      <c r="H39" s="0" t="s">
        <v>12253</v>
      </c>
      <c r="I39" s="0" t="s">
        <v>12254</v>
      </c>
      <c r="J39" s="0" t="n">
        <v>4.02</v>
      </c>
      <c r="K39" s="0" t="s">
        <v>12275</v>
      </c>
      <c r="L39" s="0" t="n">
        <v>13</v>
      </c>
      <c r="M39" s="0" t="s">
        <v>12305</v>
      </c>
      <c r="N39" s="0" t="s">
        <v>12328</v>
      </c>
      <c r="O39" s="0" t="s">
        <v>12329</v>
      </c>
    </row>
    <row r="40" customFormat="false" ht="15" hidden="false" customHeight="false" outlineLevel="0" collapsed="false">
      <c r="A40" s="0" t="s">
        <v>1905</v>
      </c>
      <c r="B40" s="0" t="s">
        <v>496</v>
      </c>
      <c r="C40" s="0" t="n">
        <v>11</v>
      </c>
      <c r="D40" s="0" t="n">
        <v>11</v>
      </c>
      <c r="E40" s="0" t="s">
        <v>12333</v>
      </c>
      <c r="F40" s="0" t="s">
        <v>12336</v>
      </c>
      <c r="G40" s="0" t="n">
        <v>2400350</v>
      </c>
      <c r="H40" s="0" t="s">
        <v>12272</v>
      </c>
      <c r="I40" s="0" t="s">
        <v>12254</v>
      </c>
      <c r="J40" s="0" t="n">
        <v>8.09</v>
      </c>
      <c r="K40" s="0" t="s">
        <v>12317</v>
      </c>
      <c r="L40" s="0" t="n">
        <v>14.15</v>
      </c>
      <c r="M40" s="0" t="s">
        <v>12318</v>
      </c>
      <c r="N40" s="0" t="s">
        <v>12337</v>
      </c>
      <c r="O40" s="0" t="s">
        <v>12338</v>
      </c>
    </row>
    <row r="41" customFormat="false" ht="15" hidden="false" customHeight="false" outlineLevel="0" collapsed="false">
      <c r="A41" s="0" t="s">
        <v>6619</v>
      </c>
      <c r="B41" s="0" t="s">
        <v>6224</v>
      </c>
      <c r="C41" s="0" t="n">
        <v>8</v>
      </c>
      <c r="D41" s="0" t="n">
        <v>8</v>
      </c>
      <c r="E41" s="0" t="s">
        <v>12252</v>
      </c>
      <c r="F41" s="0" t="s">
        <v>12252</v>
      </c>
      <c r="G41" s="0" t="n">
        <v>3207459</v>
      </c>
      <c r="H41" s="0" t="s">
        <v>12253</v>
      </c>
      <c r="I41" s="0" t="s">
        <v>12254</v>
      </c>
      <c r="J41" s="0" t="n">
        <v>1.52</v>
      </c>
      <c r="K41" s="0" t="s">
        <v>12255</v>
      </c>
      <c r="L41" s="0" t="n">
        <v>5.2</v>
      </c>
      <c r="M41" s="0" t="s">
        <v>12256</v>
      </c>
      <c r="N41" s="0" t="s">
        <v>12339</v>
      </c>
      <c r="O41" s="0" t="s">
        <v>12340</v>
      </c>
    </row>
    <row r="42" customFormat="false" ht="15" hidden="false" customHeight="false" outlineLevel="0" collapsed="false">
      <c r="A42" s="0" t="s">
        <v>2681</v>
      </c>
      <c r="B42" s="0" t="s">
        <v>2025</v>
      </c>
      <c r="C42" s="0" t="n">
        <v>6</v>
      </c>
      <c r="D42" s="0" t="n">
        <v>6</v>
      </c>
      <c r="E42" s="0" t="s">
        <v>12252</v>
      </c>
      <c r="F42" s="0" t="s">
        <v>12252</v>
      </c>
      <c r="G42" s="0" t="n">
        <v>3921088</v>
      </c>
      <c r="H42" s="0" t="s">
        <v>12253</v>
      </c>
      <c r="I42" s="0" t="s">
        <v>12254</v>
      </c>
      <c r="J42" s="0" t="n">
        <v>2.12</v>
      </c>
      <c r="K42" s="0" t="s">
        <v>12288</v>
      </c>
      <c r="L42" s="0" t="n">
        <v>6.06</v>
      </c>
      <c r="M42" s="0" t="s">
        <v>12289</v>
      </c>
      <c r="N42" s="0" t="s">
        <v>12341</v>
      </c>
      <c r="O42" s="0" t="s">
        <v>12291</v>
      </c>
    </row>
    <row r="43" customFormat="false" ht="15" hidden="false" customHeight="false" outlineLevel="0" collapsed="false">
      <c r="A43" s="0" t="s">
        <v>11367</v>
      </c>
      <c r="B43" s="0" t="s">
        <v>975</v>
      </c>
      <c r="C43" s="0" t="n">
        <v>1</v>
      </c>
      <c r="D43" s="0" t="n">
        <v>1</v>
      </c>
      <c r="E43" s="0" t="s">
        <v>12252</v>
      </c>
      <c r="F43" s="0" t="s">
        <v>12252</v>
      </c>
      <c r="G43" s="0" t="n">
        <v>3198109</v>
      </c>
      <c r="H43" s="0" t="s">
        <v>12272</v>
      </c>
      <c r="I43" s="0" t="s">
        <v>12254</v>
      </c>
      <c r="J43" s="0" t="n">
        <v>3.11</v>
      </c>
      <c r="K43" s="0" t="s">
        <v>12275</v>
      </c>
      <c r="L43" s="0" t="n">
        <v>12</v>
      </c>
      <c r="M43" s="0" t="s">
        <v>12305</v>
      </c>
      <c r="N43" s="0" t="s">
        <v>12342</v>
      </c>
      <c r="O43" s="0" t="s">
        <v>12307</v>
      </c>
    </row>
    <row r="44" customFormat="false" ht="15" hidden="false" customHeight="false" outlineLevel="0" collapsed="false">
      <c r="A44" s="0" t="s">
        <v>8229</v>
      </c>
      <c r="B44" s="0" t="s">
        <v>1386</v>
      </c>
      <c r="C44" s="0" t="n">
        <v>1</v>
      </c>
      <c r="D44" s="0" t="n">
        <v>1</v>
      </c>
      <c r="E44" s="0" t="s">
        <v>12252</v>
      </c>
      <c r="F44" s="0" t="s">
        <v>12252</v>
      </c>
      <c r="G44" s="0" t="n">
        <v>3334490</v>
      </c>
      <c r="H44" s="0" t="s">
        <v>12253</v>
      </c>
      <c r="I44" s="0" t="s">
        <v>12254</v>
      </c>
      <c r="J44" s="0" t="s">
        <v>12279</v>
      </c>
      <c r="K44" s="0" t="s">
        <v>12279</v>
      </c>
      <c r="L44" s="0" t="n">
        <v>15.11</v>
      </c>
      <c r="M44" s="0" t="s">
        <v>12256</v>
      </c>
      <c r="N44" s="0" t="s">
        <v>12343</v>
      </c>
      <c r="O44" s="0" t="s">
        <v>12344</v>
      </c>
    </row>
    <row r="45" customFormat="false" ht="15" hidden="false" customHeight="false" outlineLevel="0" collapsed="false">
      <c r="A45" s="0" t="s">
        <v>6730</v>
      </c>
      <c r="B45" s="0" t="s">
        <v>1116</v>
      </c>
      <c r="C45" s="0" t="n">
        <v>2</v>
      </c>
      <c r="D45" s="0" t="n">
        <v>2</v>
      </c>
      <c r="E45" s="0" t="s">
        <v>12252</v>
      </c>
      <c r="F45" s="0" t="s">
        <v>12252</v>
      </c>
      <c r="G45" s="0" t="n">
        <v>3306496</v>
      </c>
      <c r="H45" s="0" t="s">
        <v>12253</v>
      </c>
      <c r="I45" s="0" t="s">
        <v>12254</v>
      </c>
      <c r="J45" s="0" t="n">
        <v>3.3</v>
      </c>
      <c r="K45" s="0" t="s">
        <v>12275</v>
      </c>
      <c r="L45" s="0" t="n">
        <v>13.46</v>
      </c>
      <c r="M45" s="0" t="s">
        <v>12276</v>
      </c>
      <c r="N45" s="0" t="s">
        <v>12345</v>
      </c>
      <c r="O45" s="0" t="s">
        <v>12346</v>
      </c>
    </row>
    <row r="46" customFormat="false" ht="15" hidden="false" customHeight="false" outlineLevel="0" collapsed="false">
      <c r="A46" s="0" t="s">
        <v>783</v>
      </c>
      <c r="B46" s="0" t="s">
        <v>162</v>
      </c>
      <c r="C46" s="0" t="n">
        <v>20</v>
      </c>
      <c r="D46" s="0" t="n">
        <v>20</v>
      </c>
      <c r="E46" s="0" t="s">
        <v>12284</v>
      </c>
      <c r="F46" s="0" t="s">
        <v>12347</v>
      </c>
      <c r="G46" s="0" t="n">
        <v>3316191</v>
      </c>
      <c r="H46" s="0" t="s">
        <v>12272</v>
      </c>
      <c r="I46" s="0" t="s">
        <v>12254</v>
      </c>
      <c r="J46" s="0" t="n">
        <v>6.18</v>
      </c>
      <c r="K46" s="0" t="s">
        <v>12275</v>
      </c>
      <c r="L46" s="0" t="n">
        <v>9.82</v>
      </c>
      <c r="M46" s="0" t="s">
        <v>12348</v>
      </c>
      <c r="N46" s="0" t="s">
        <v>12349</v>
      </c>
      <c r="O46" s="0" t="s">
        <v>12303</v>
      </c>
    </row>
    <row r="47" customFormat="false" ht="15" hidden="false" customHeight="false" outlineLevel="0" collapsed="false">
      <c r="A47" s="0" t="s">
        <v>1261</v>
      </c>
      <c r="B47" s="0" t="s">
        <v>496</v>
      </c>
      <c r="C47" s="0" t="n">
        <v>12</v>
      </c>
      <c r="D47" s="0" t="n">
        <v>12</v>
      </c>
      <c r="E47" s="0" t="s">
        <v>12333</v>
      </c>
      <c r="F47" s="0" t="s">
        <v>12350</v>
      </c>
      <c r="G47" s="0" t="n">
        <v>2773184</v>
      </c>
      <c r="H47" s="0" t="s">
        <v>12272</v>
      </c>
      <c r="I47" s="0" t="s">
        <v>12254</v>
      </c>
      <c r="J47" s="0" t="n">
        <v>7.4</v>
      </c>
      <c r="K47" s="0" t="s">
        <v>12317</v>
      </c>
      <c r="L47" s="0" t="n">
        <v>9</v>
      </c>
      <c r="M47" s="0" t="s">
        <v>12318</v>
      </c>
      <c r="N47" s="0" t="s">
        <v>12351</v>
      </c>
      <c r="O47" s="0" t="s">
        <v>12352</v>
      </c>
    </row>
    <row r="48" customFormat="false" ht="15" hidden="false" customHeight="false" outlineLevel="0" collapsed="false">
      <c r="A48" s="0" t="s">
        <v>221</v>
      </c>
      <c r="B48" s="0" t="s">
        <v>162</v>
      </c>
      <c r="C48" s="0" t="n">
        <v>29</v>
      </c>
      <c r="D48" s="0" t="n">
        <v>29</v>
      </c>
      <c r="E48" s="0" t="s">
        <v>12333</v>
      </c>
      <c r="F48" s="0" t="s">
        <v>12353</v>
      </c>
      <c r="G48" s="0" t="n">
        <v>2880798</v>
      </c>
      <c r="H48" s="0" t="s">
        <v>12272</v>
      </c>
      <c r="I48" s="0" t="s">
        <v>12254</v>
      </c>
      <c r="J48" s="0" t="n">
        <v>6.42</v>
      </c>
      <c r="K48" s="0" t="s">
        <v>12275</v>
      </c>
      <c r="L48" s="0" t="n">
        <v>10.23</v>
      </c>
      <c r="M48" s="0" t="s">
        <v>12348</v>
      </c>
      <c r="N48" s="0" t="s">
        <v>12349</v>
      </c>
      <c r="O48" s="0" t="s">
        <v>12303</v>
      </c>
    </row>
    <row r="49" customFormat="false" ht="15" hidden="false" customHeight="false" outlineLevel="0" collapsed="false">
      <c r="A49" s="0" t="s">
        <v>2570</v>
      </c>
      <c r="B49" s="0" t="s">
        <v>961</v>
      </c>
      <c r="C49" s="0" t="n">
        <v>30</v>
      </c>
      <c r="D49" s="0" t="n">
        <v>29</v>
      </c>
      <c r="E49" s="0" t="s">
        <v>12292</v>
      </c>
      <c r="F49" s="0" t="s">
        <v>12354</v>
      </c>
      <c r="G49" s="0" t="n">
        <v>4041543</v>
      </c>
      <c r="H49" s="0" t="s">
        <v>12272</v>
      </c>
      <c r="I49" s="0" t="s">
        <v>12254</v>
      </c>
      <c r="J49" s="0" t="n">
        <v>7.69</v>
      </c>
      <c r="K49" s="0" t="s">
        <v>12294</v>
      </c>
      <c r="L49" s="0" t="n">
        <v>3</v>
      </c>
      <c r="M49" s="0" t="s">
        <v>12295</v>
      </c>
      <c r="N49" s="0" t="s">
        <v>12355</v>
      </c>
      <c r="O49" s="0" t="s">
        <v>12356</v>
      </c>
    </row>
    <row r="50" customFormat="false" ht="15" hidden="false" customHeight="false" outlineLevel="0" collapsed="false">
      <c r="A50" s="0" t="s">
        <v>2187</v>
      </c>
      <c r="B50" s="0" t="s">
        <v>496</v>
      </c>
      <c r="C50" s="0" t="n">
        <v>2</v>
      </c>
      <c r="D50" s="0" t="n">
        <v>2</v>
      </c>
      <c r="E50" s="0" t="s">
        <v>12252</v>
      </c>
      <c r="F50" s="0" t="s">
        <v>12252</v>
      </c>
      <c r="G50" s="0" t="n">
        <v>3122805</v>
      </c>
      <c r="H50" s="0" t="s">
        <v>12272</v>
      </c>
      <c r="I50" s="0" t="s">
        <v>12254</v>
      </c>
      <c r="J50" s="0" t="s">
        <v>12279</v>
      </c>
      <c r="K50" s="0" t="s">
        <v>12279</v>
      </c>
      <c r="L50" s="0" t="n">
        <v>10</v>
      </c>
      <c r="M50" s="0" t="s">
        <v>12318</v>
      </c>
      <c r="N50" s="0" t="s">
        <v>12357</v>
      </c>
      <c r="O50" s="0" t="s">
        <v>12358</v>
      </c>
    </row>
    <row r="51" customFormat="false" ht="15" hidden="false" customHeight="false" outlineLevel="0" collapsed="false">
      <c r="A51" s="0" t="s">
        <v>8410</v>
      </c>
      <c r="B51" s="0" t="s">
        <v>1771</v>
      </c>
      <c r="C51" s="0" t="n">
        <v>4</v>
      </c>
      <c r="D51" s="0" t="n">
        <v>4</v>
      </c>
      <c r="E51" s="0" t="s">
        <v>12252</v>
      </c>
      <c r="F51" s="0" t="s">
        <v>12252</v>
      </c>
      <c r="G51" s="0" t="n">
        <v>2751290</v>
      </c>
      <c r="H51" s="0" t="s">
        <v>12272</v>
      </c>
      <c r="I51" s="0" t="s">
        <v>12254</v>
      </c>
      <c r="J51" s="0" t="n">
        <v>2.84</v>
      </c>
      <c r="K51" s="0" t="s">
        <v>12294</v>
      </c>
      <c r="L51" s="0" t="n">
        <v>11.15</v>
      </c>
      <c r="M51" s="0" t="s">
        <v>12295</v>
      </c>
      <c r="N51" s="0" t="s">
        <v>12323</v>
      </c>
      <c r="O51" s="0" t="s">
        <v>12303</v>
      </c>
    </row>
    <row r="52" customFormat="false" ht="15" hidden="false" customHeight="false" outlineLevel="0" collapsed="false">
      <c r="A52" s="0" t="s">
        <v>1812</v>
      </c>
      <c r="B52" s="0" t="s">
        <v>515</v>
      </c>
      <c r="C52" s="0" t="n">
        <v>5</v>
      </c>
      <c r="D52" s="0" t="n">
        <v>5</v>
      </c>
      <c r="E52" s="0" t="s">
        <v>12252</v>
      </c>
      <c r="F52" s="0" t="s">
        <v>12252</v>
      </c>
      <c r="G52" s="0" t="n">
        <v>2455898</v>
      </c>
      <c r="H52" s="0" t="s">
        <v>12253</v>
      </c>
      <c r="I52" s="0" t="s">
        <v>12254</v>
      </c>
      <c r="J52" s="0" t="n">
        <v>2.95</v>
      </c>
      <c r="K52" s="0" t="s">
        <v>12268</v>
      </c>
      <c r="L52" s="0" t="n">
        <v>21</v>
      </c>
      <c r="M52" s="0" t="s">
        <v>12269</v>
      </c>
      <c r="N52" s="0" t="s">
        <v>12359</v>
      </c>
      <c r="O52" s="0" t="s">
        <v>12360</v>
      </c>
    </row>
    <row r="53" customFormat="false" ht="15" hidden="false" customHeight="false" outlineLevel="0" collapsed="false">
      <c r="A53" s="0" t="s">
        <v>7828</v>
      </c>
      <c r="B53" s="0" t="s">
        <v>3045</v>
      </c>
      <c r="C53" s="0" t="n">
        <v>6</v>
      </c>
      <c r="D53" s="0" t="n">
        <v>6</v>
      </c>
      <c r="E53" s="0" t="s">
        <v>12252</v>
      </c>
      <c r="F53" s="0" t="s">
        <v>12252</v>
      </c>
      <c r="G53" s="0" t="n">
        <v>3841000</v>
      </c>
      <c r="H53" s="0" t="s">
        <v>12253</v>
      </c>
      <c r="I53" s="0" t="s">
        <v>12254</v>
      </c>
      <c r="J53" s="0" t="n">
        <v>6.4</v>
      </c>
      <c r="K53" s="0" t="s">
        <v>12361</v>
      </c>
      <c r="L53" s="0" t="n">
        <v>19</v>
      </c>
      <c r="M53" s="0" t="s">
        <v>12318</v>
      </c>
      <c r="N53" s="0" t="s">
        <v>12362</v>
      </c>
      <c r="O53" s="0" t="s">
        <v>12363</v>
      </c>
    </row>
    <row r="54" customFormat="false" ht="15" hidden="false" customHeight="false" outlineLevel="0" collapsed="false">
      <c r="A54" s="0" t="s">
        <v>1424</v>
      </c>
      <c r="B54" s="0" t="s">
        <v>515</v>
      </c>
      <c r="C54" s="0" t="n">
        <v>2</v>
      </c>
      <c r="D54" s="0" t="n">
        <v>2</v>
      </c>
      <c r="E54" s="0" t="s">
        <v>12252</v>
      </c>
      <c r="F54" s="0" t="s">
        <v>12252</v>
      </c>
      <c r="G54" s="0" t="n">
        <v>2455898</v>
      </c>
      <c r="H54" s="0" t="s">
        <v>12253</v>
      </c>
      <c r="I54" s="0" t="s">
        <v>12254</v>
      </c>
      <c r="J54" s="0" t="n">
        <v>6.36</v>
      </c>
      <c r="K54" s="0" t="s">
        <v>12268</v>
      </c>
      <c r="L54" s="0" t="n">
        <v>10.88</v>
      </c>
      <c r="M54" s="0" t="s">
        <v>12269</v>
      </c>
      <c r="N54" s="0" t="s">
        <v>12270</v>
      </c>
      <c r="O54" s="0" t="s">
        <v>12271</v>
      </c>
    </row>
    <row r="55" customFormat="false" ht="15" hidden="false" customHeight="false" outlineLevel="0" collapsed="false">
      <c r="A55" s="0" t="s">
        <v>1280</v>
      </c>
      <c r="B55" s="0" t="s">
        <v>162</v>
      </c>
      <c r="C55" s="0" t="n">
        <v>20</v>
      </c>
      <c r="D55" s="0" t="n">
        <v>20</v>
      </c>
      <c r="E55" s="0" t="s">
        <v>12284</v>
      </c>
      <c r="F55" s="0" t="s">
        <v>12347</v>
      </c>
      <c r="G55" s="0" t="n">
        <v>2472227</v>
      </c>
      <c r="H55" s="0" t="s">
        <v>12272</v>
      </c>
      <c r="I55" s="0" t="s">
        <v>12254</v>
      </c>
      <c r="J55" s="0" t="s">
        <v>12279</v>
      </c>
      <c r="K55" s="0" t="s">
        <v>12279</v>
      </c>
      <c r="L55" s="0" t="n">
        <v>9.39</v>
      </c>
      <c r="M55" s="0" t="s">
        <v>12348</v>
      </c>
      <c r="N55" s="0" t="s">
        <v>12364</v>
      </c>
      <c r="O55" s="0" t="s">
        <v>12365</v>
      </c>
    </row>
    <row r="56" customFormat="false" ht="15" hidden="false" customHeight="false" outlineLevel="0" collapsed="false">
      <c r="A56" s="0" t="s">
        <v>6269</v>
      </c>
      <c r="B56" s="0" t="s">
        <v>6224</v>
      </c>
      <c r="C56" s="0" t="n">
        <v>3</v>
      </c>
      <c r="D56" s="0" t="n">
        <v>3</v>
      </c>
      <c r="E56" s="0" t="s">
        <v>12252</v>
      </c>
      <c r="F56" s="0" t="s">
        <v>12252</v>
      </c>
      <c r="G56" s="0" t="n">
        <v>3316798</v>
      </c>
      <c r="H56" s="0" t="s">
        <v>12272</v>
      </c>
      <c r="I56" s="0" t="s">
        <v>12254</v>
      </c>
      <c r="J56" s="0" t="n">
        <v>1.55</v>
      </c>
      <c r="K56" s="0" t="s">
        <v>12255</v>
      </c>
      <c r="L56" s="0" t="n">
        <v>3.71</v>
      </c>
      <c r="M56" s="0" t="s">
        <v>12256</v>
      </c>
      <c r="N56" s="0" t="s">
        <v>12273</v>
      </c>
      <c r="O56" s="0" t="s">
        <v>12274</v>
      </c>
    </row>
    <row r="57" customFormat="false" ht="15" hidden="false" customHeight="false" outlineLevel="0" collapsed="false">
      <c r="A57" s="0" t="s">
        <v>3836</v>
      </c>
      <c r="B57" s="0" t="s">
        <v>987</v>
      </c>
      <c r="C57" s="0" t="n">
        <v>2</v>
      </c>
      <c r="D57" s="0" t="n">
        <v>2</v>
      </c>
      <c r="E57" s="0" t="s">
        <v>12252</v>
      </c>
      <c r="F57" s="0" t="s">
        <v>12252</v>
      </c>
      <c r="G57" s="0" t="n">
        <v>3405144</v>
      </c>
      <c r="H57" s="0" t="s">
        <v>12253</v>
      </c>
      <c r="I57" s="0" t="s">
        <v>12254</v>
      </c>
      <c r="J57" s="0" t="n">
        <v>3.26</v>
      </c>
      <c r="K57" s="0" t="s">
        <v>12275</v>
      </c>
      <c r="L57" s="0" t="n">
        <v>14.89</v>
      </c>
      <c r="M57" s="0" t="s">
        <v>12366</v>
      </c>
      <c r="N57" s="0" t="s">
        <v>12328</v>
      </c>
      <c r="O57" s="0" t="s">
        <v>12278</v>
      </c>
    </row>
    <row r="58" customFormat="false" ht="15" hidden="false" customHeight="false" outlineLevel="0" collapsed="false">
      <c r="A58" s="0" t="s">
        <v>10443</v>
      </c>
      <c r="B58" s="0" t="s">
        <v>987</v>
      </c>
      <c r="C58" s="0" t="n">
        <v>1</v>
      </c>
      <c r="D58" s="0" t="n">
        <v>1</v>
      </c>
      <c r="E58" s="0" t="s">
        <v>12252</v>
      </c>
      <c r="F58" s="0" t="s">
        <v>12252</v>
      </c>
      <c r="G58" s="0" t="n">
        <v>3405144</v>
      </c>
      <c r="H58" s="0" t="s">
        <v>12253</v>
      </c>
      <c r="I58" s="0" t="s">
        <v>12254</v>
      </c>
      <c r="J58" s="0" t="n">
        <v>3.05</v>
      </c>
      <c r="K58" s="0" t="s">
        <v>12275</v>
      </c>
      <c r="L58" s="0" t="n">
        <v>15.89</v>
      </c>
      <c r="M58" s="0" t="s">
        <v>12366</v>
      </c>
      <c r="N58" s="0" t="s">
        <v>12367</v>
      </c>
      <c r="O58" s="0" t="s">
        <v>12278</v>
      </c>
    </row>
    <row r="59" customFormat="false" ht="15" hidden="false" customHeight="false" outlineLevel="0" collapsed="false">
      <c r="A59" s="0" t="s">
        <v>225</v>
      </c>
      <c r="B59" s="0" t="s">
        <v>226</v>
      </c>
      <c r="C59" s="0" t="n">
        <v>20</v>
      </c>
      <c r="D59" s="0" t="n">
        <v>19</v>
      </c>
      <c r="E59" s="0" t="s">
        <v>12284</v>
      </c>
      <c r="F59" s="0" t="s">
        <v>12368</v>
      </c>
      <c r="G59" s="0" t="n">
        <v>5195401</v>
      </c>
      <c r="H59" s="0" t="s">
        <v>12272</v>
      </c>
      <c r="I59" s="0" t="s">
        <v>12254</v>
      </c>
      <c r="J59" s="0" t="n">
        <v>5.47</v>
      </c>
      <c r="K59" s="0" t="s">
        <v>12264</v>
      </c>
      <c r="L59" s="0" t="n">
        <v>9.95</v>
      </c>
      <c r="M59" s="0" t="s">
        <v>12265</v>
      </c>
      <c r="N59" s="0" t="s">
        <v>12369</v>
      </c>
      <c r="O59" s="0" t="s">
        <v>12287</v>
      </c>
    </row>
    <row r="60" customFormat="false" ht="15" hidden="false" customHeight="false" outlineLevel="0" collapsed="false">
      <c r="A60" s="0" t="s">
        <v>11585</v>
      </c>
      <c r="B60" s="0" t="s">
        <v>2890</v>
      </c>
      <c r="C60" s="0" t="n">
        <v>2</v>
      </c>
      <c r="D60" s="0" t="n">
        <v>2</v>
      </c>
      <c r="E60" s="0" t="s">
        <v>12252</v>
      </c>
      <c r="F60" s="0" t="s">
        <v>12252</v>
      </c>
      <c r="G60" s="0" t="n">
        <v>2468378</v>
      </c>
      <c r="H60" s="0" t="s">
        <v>12272</v>
      </c>
      <c r="I60" s="0" t="s">
        <v>12254</v>
      </c>
      <c r="J60" s="0" t="n">
        <v>2.15</v>
      </c>
      <c r="K60" s="0" t="s">
        <v>12294</v>
      </c>
      <c r="L60" s="0" t="n">
        <v>14.15</v>
      </c>
      <c r="M60" s="0" t="s">
        <v>12295</v>
      </c>
      <c r="N60" s="0" t="s">
        <v>12370</v>
      </c>
      <c r="O60" s="0" t="s">
        <v>12371</v>
      </c>
    </row>
    <row r="61" customFormat="false" ht="15" hidden="false" customHeight="false" outlineLevel="0" collapsed="false">
      <c r="A61" s="0" t="s">
        <v>982</v>
      </c>
      <c r="B61" s="0" t="s">
        <v>983</v>
      </c>
      <c r="C61" s="0" t="n">
        <v>2</v>
      </c>
      <c r="D61" s="0" t="n">
        <v>2</v>
      </c>
      <c r="E61" s="0" t="s">
        <v>12252</v>
      </c>
      <c r="F61" s="0" t="s">
        <v>12252</v>
      </c>
      <c r="G61" s="0" t="n">
        <v>3510240</v>
      </c>
      <c r="H61" s="0" t="s">
        <v>12253</v>
      </c>
      <c r="I61" s="0" t="s">
        <v>12254</v>
      </c>
      <c r="J61" s="0" t="n">
        <v>4.06</v>
      </c>
      <c r="K61" s="0" t="s">
        <v>12294</v>
      </c>
      <c r="L61" s="0" t="n">
        <v>7.9</v>
      </c>
      <c r="M61" s="0" t="s">
        <v>12295</v>
      </c>
      <c r="N61" s="0" t="s">
        <v>12372</v>
      </c>
      <c r="O61" s="0" t="s">
        <v>12373</v>
      </c>
    </row>
    <row r="62" customFormat="false" ht="15" hidden="false" customHeight="false" outlineLevel="0" collapsed="false">
      <c r="A62" s="0" t="s">
        <v>10308</v>
      </c>
      <c r="B62" s="0" t="s">
        <v>983</v>
      </c>
      <c r="C62" s="0" t="n">
        <v>3</v>
      </c>
      <c r="D62" s="0" t="n">
        <v>3</v>
      </c>
      <c r="E62" s="0" t="s">
        <v>12252</v>
      </c>
      <c r="F62" s="0" t="s">
        <v>12252</v>
      </c>
      <c r="G62" s="0" t="n">
        <v>3510240</v>
      </c>
      <c r="H62" s="0" t="s">
        <v>12253</v>
      </c>
      <c r="I62" s="0" t="s">
        <v>12254</v>
      </c>
      <c r="J62" s="0" t="n">
        <v>2.55</v>
      </c>
      <c r="K62" s="0" t="s">
        <v>12294</v>
      </c>
      <c r="L62" s="0" t="n">
        <v>4.81</v>
      </c>
      <c r="M62" s="0" t="s">
        <v>12295</v>
      </c>
      <c r="N62" s="0" t="s">
        <v>12374</v>
      </c>
      <c r="O62" s="0" t="s">
        <v>12373</v>
      </c>
    </row>
    <row r="63" customFormat="false" ht="15" hidden="false" customHeight="false" outlineLevel="0" collapsed="false">
      <c r="A63" s="0" t="s">
        <v>3819</v>
      </c>
      <c r="B63" s="0" t="s">
        <v>983</v>
      </c>
      <c r="C63" s="0" t="n">
        <v>6</v>
      </c>
      <c r="D63" s="0" t="n">
        <v>6</v>
      </c>
      <c r="E63" s="0" t="s">
        <v>12252</v>
      </c>
      <c r="F63" s="0" t="s">
        <v>12252</v>
      </c>
      <c r="G63" s="0" t="n">
        <v>3510240</v>
      </c>
      <c r="H63" s="0" t="s">
        <v>12253</v>
      </c>
      <c r="I63" s="0" t="s">
        <v>12254</v>
      </c>
      <c r="J63" s="0" t="n">
        <v>6.7</v>
      </c>
      <c r="K63" s="0" t="s">
        <v>12294</v>
      </c>
      <c r="L63" s="0" t="n">
        <v>4</v>
      </c>
      <c r="M63" s="0" t="s">
        <v>12295</v>
      </c>
      <c r="N63" s="0" t="s">
        <v>12374</v>
      </c>
      <c r="O63" s="0" t="s">
        <v>12375</v>
      </c>
    </row>
    <row r="64" customFormat="false" ht="15" hidden="false" customHeight="false" outlineLevel="0" collapsed="false">
      <c r="A64" s="0" t="s">
        <v>5461</v>
      </c>
      <c r="B64" s="0" t="s">
        <v>5450</v>
      </c>
      <c r="C64" s="0" t="n">
        <v>4</v>
      </c>
      <c r="D64" s="0" t="n">
        <v>4</v>
      </c>
      <c r="E64" s="0" t="s">
        <v>12252</v>
      </c>
      <c r="F64" s="0" t="s">
        <v>12252</v>
      </c>
      <c r="G64" s="0" t="n">
        <v>3780496</v>
      </c>
      <c r="H64" s="0" t="s">
        <v>12253</v>
      </c>
      <c r="I64" s="0" t="s">
        <v>12254</v>
      </c>
      <c r="J64" s="0" t="n">
        <v>3.01</v>
      </c>
      <c r="K64" s="0" t="s">
        <v>12268</v>
      </c>
      <c r="L64" s="0" t="n">
        <v>4.95</v>
      </c>
      <c r="M64" s="0" t="s">
        <v>12269</v>
      </c>
      <c r="N64" s="0" t="s">
        <v>12309</v>
      </c>
      <c r="O64" s="0" t="s">
        <v>12376</v>
      </c>
    </row>
    <row r="65" customFormat="false" ht="15" hidden="false" customHeight="false" outlineLevel="0" collapsed="false">
      <c r="A65" s="0" t="s">
        <v>1302</v>
      </c>
      <c r="B65" s="0" t="s">
        <v>162</v>
      </c>
      <c r="C65" s="0" t="n">
        <v>17</v>
      </c>
      <c r="D65" s="0" t="n">
        <v>17</v>
      </c>
      <c r="E65" s="0" t="s">
        <v>12284</v>
      </c>
      <c r="F65" s="0" t="s">
        <v>12377</v>
      </c>
      <c r="G65" s="0" t="n">
        <v>2910254</v>
      </c>
      <c r="H65" s="0" t="s">
        <v>12272</v>
      </c>
      <c r="I65" s="0" t="s">
        <v>12254</v>
      </c>
      <c r="J65" s="0" t="n">
        <v>6.47</v>
      </c>
      <c r="K65" s="0" t="s">
        <v>12275</v>
      </c>
      <c r="L65" s="0" t="n">
        <v>11.02</v>
      </c>
      <c r="M65" s="0" t="s">
        <v>12348</v>
      </c>
      <c r="N65" s="0" t="s">
        <v>12378</v>
      </c>
      <c r="O65" s="0" t="s">
        <v>12303</v>
      </c>
    </row>
    <row r="66" customFormat="false" ht="15" hidden="false" customHeight="false" outlineLevel="0" collapsed="false">
      <c r="A66" s="0" t="s">
        <v>2433</v>
      </c>
      <c r="B66" s="0" t="s">
        <v>995</v>
      </c>
      <c r="C66" s="0" t="n">
        <v>13</v>
      </c>
      <c r="D66" s="0" t="n">
        <v>13</v>
      </c>
      <c r="E66" s="0" t="s">
        <v>12284</v>
      </c>
      <c r="F66" s="0" t="s">
        <v>12379</v>
      </c>
      <c r="G66" s="0" t="n">
        <v>4436283</v>
      </c>
      <c r="H66" s="0" t="s">
        <v>12253</v>
      </c>
      <c r="I66" s="0" t="s">
        <v>12254</v>
      </c>
      <c r="J66" s="0" t="n">
        <v>8.66</v>
      </c>
      <c r="K66" s="0" t="s">
        <v>12268</v>
      </c>
      <c r="L66" s="0" t="s">
        <v>12279</v>
      </c>
      <c r="M66" s="0" t="s">
        <v>12279</v>
      </c>
      <c r="N66" s="0" t="s">
        <v>12380</v>
      </c>
      <c r="O66" s="0" t="s">
        <v>12381</v>
      </c>
    </row>
    <row r="67" customFormat="false" ht="15" hidden="false" customHeight="false" outlineLevel="0" collapsed="false">
      <c r="A67" s="0" t="s">
        <v>1912</v>
      </c>
      <c r="B67" s="0" t="s">
        <v>226</v>
      </c>
      <c r="C67" s="0" t="n">
        <v>25</v>
      </c>
      <c r="D67" s="0" t="n">
        <v>22</v>
      </c>
      <c r="E67" s="0" t="s">
        <v>12284</v>
      </c>
      <c r="F67" s="0" t="s">
        <v>12382</v>
      </c>
      <c r="G67" s="0" t="n">
        <v>3012197</v>
      </c>
      <c r="H67" s="0" t="s">
        <v>12272</v>
      </c>
      <c r="I67" s="0" t="s">
        <v>12254</v>
      </c>
      <c r="J67" s="0" t="n">
        <v>3.07</v>
      </c>
      <c r="K67" s="0" t="s">
        <v>12264</v>
      </c>
      <c r="L67" s="0" t="n">
        <v>8.67</v>
      </c>
      <c r="M67" s="0" t="s">
        <v>12265</v>
      </c>
      <c r="N67" s="0" t="s">
        <v>12383</v>
      </c>
      <c r="O67" s="0" t="s">
        <v>12384</v>
      </c>
    </row>
    <row r="68" customFormat="false" ht="15" hidden="false" customHeight="false" outlineLevel="0" collapsed="false">
      <c r="A68" s="0" t="s">
        <v>6253</v>
      </c>
      <c r="B68" s="0" t="s">
        <v>6224</v>
      </c>
      <c r="C68" s="0" t="n">
        <v>2</v>
      </c>
      <c r="D68" s="0" t="n">
        <v>2</v>
      </c>
      <c r="E68" s="0" t="s">
        <v>12252</v>
      </c>
      <c r="F68" s="0" t="s">
        <v>12252</v>
      </c>
      <c r="G68" s="0" t="n">
        <v>3207459</v>
      </c>
      <c r="H68" s="0" t="s">
        <v>12253</v>
      </c>
      <c r="I68" s="0" t="s">
        <v>12254</v>
      </c>
      <c r="J68" s="0" t="n">
        <v>1.64</v>
      </c>
      <c r="K68" s="0" t="s">
        <v>12255</v>
      </c>
      <c r="L68" s="0" t="n">
        <v>4.33</v>
      </c>
      <c r="M68" s="0" t="s">
        <v>12256</v>
      </c>
      <c r="N68" s="0" t="s">
        <v>12339</v>
      </c>
      <c r="O68" s="0" t="s">
        <v>12340</v>
      </c>
    </row>
    <row r="69" customFormat="false" ht="15" hidden="false" customHeight="false" outlineLevel="0" collapsed="false">
      <c r="A69" s="0" t="s">
        <v>6451</v>
      </c>
      <c r="B69" s="0" t="s">
        <v>2025</v>
      </c>
      <c r="C69" s="0" t="n">
        <v>5</v>
      </c>
      <c r="D69" s="0" t="n">
        <v>5</v>
      </c>
      <c r="E69" s="0" t="s">
        <v>12252</v>
      </c>
      <c r="F69" s="0" t="s">
        <v>12252</v>
      </c>
      <c r="G69" s="0" t="n">
        <v>3921088</v>
      </c>
      <c r="H69" s="0" t="s">
        <v>12253</v>
      </c>
      <c r="I69" s="0" t="s">
        <v>12254</v>
      </c>
      <c r="J69" s="0" t="n">
        <v>1.88</v>
      </c>
      <c r="K69" s="0" t="s">
        <v>12288</v>
      </c>
      <c r="L69" s="0" t="n">
        <v>11.42</v>
      </c>
      <c r="M69" s="0" t="s">
        <v>12385</v>
      </c>
      <c r="N69" s="0" t="s">
        <v>12386</v>
      </c>
      <c r="O69" s="0" t="s">
        <v>12387</v>
      </c>
    </row>
    <row r="70" customFormat="false" ht="15" hidden="false" customHeight="false" outlineLevel="0" collapsed="false">
      <c r="A70" s="0" t="s">
        <v>2193</v>
      </c>
      <c r="B70" s="0" t="s">
        <v>496</v>
      </c>
      <c r="C70" s="0" t="n">
        <v>3</v>
      </c>
      <c r="D70" s="0" t="n">
        <v>3</v>
      </c>
      <c r="E70" s="0" t="s">
        <v>12252</v>
      </c>
      <c r="F70" s="0" t="s">
        <v>12252</v>
      </c>
      <c r="G70" s="0" t="n">
        <v>2756501</v>
      </c>
      <c r="H70" s="0" t="s">
        <v>12272</v>
      </c>
      <c r="I70" s="0" t="s">
        <v>12254</v>
      </c>
      <c r="J70" s="0" t="n">
        <v>3.3</v>
      </c>
      <c r="K70" s="0" t="s">
        <v>12361</v>
      </c>
      <c r="L70" s="0" t="n">
        <v>5.79</v>
      </c>
      <c r="M70" s="0" t="s">
        <v>12318</v>
      </c>
      <c r="N70" s="0" t="s">
        <v>12337</v>
      </c>
      <c r="O70" s="0" t="s">
        <v>12338</v>
      </c>
    </row>
    <row r="71" customFormat="false" ht="15" hidden="false" customHeight="false" outlineLevel="0" collapsed="false">
      <c r="A71" s="0" t="s">
        <v>7871</v>
      </c>
      <c r="B71" s="0" t="s">
        <v>3045</v>
      </c>
      <c r="C71" s="0" t="n">
        <v>1</v>
      </c>
      <c r="D71" s="0" t="n">
        <v>1</v>
      </c>
      <c r="E71" s="0" t="s">
        <v>12252</v>
      </c>
      <c r="F71" s="0" t="s">
        <v>12252</v>
      </c>
      <c r="G71" s="0" t="n">
        <v>3841000</v>
      </c>
      <c r="H71" s="0" t="s">
        <v>12253</v>
      </c>
      <c r="I71" s="0" t="s">
        <v>12254</v>
      </c>
      <c r="J71" s="0" t="n">
        <v>5.75</v>
      </c>
      <c r="K71" s="0" t="s">
        <v>12317</v>
      </c>
      <c r="L71" s="0" t="n">
        <v>13</v>
      </c>
      <c r="M71" s="0" t="s">
        <v>12318</v>
      </c>
      <c r="N71" s="0" t="s">
        <v>12362</v>
      </c>
      <c r="O71" s="0" t="s">
        <v>12388</v>
      </c>
    </row>
    <row r="72" customFormat="false" ht="15" hidden="false" customHeight="false" outlineLevel="0" collapsed="false">
      <c r="A72" s="0" t="s">
        <v>1083</v>
      </c>
      <c r="B72" s="0" t="s">
        <v>1084</v>
      </c>
      <c r="C72" s="0" t="n">
        <v>2</v>
      </c>
      <c r="D72" s="0" t="n">
        <v>2</v>
      </c>
      <c r="E72" s="0" t="s">
        <v>12252</v>
      </c>
      <c r="F72" s="0" t="s">
        <v>12252</v>
      </c>
      <c r="G72" s="0" t="n">
        <v>3710096</v>
      </c>
      <c r="H72" s="0" t="s">
        <v>12272</v>
      </c>
      <c r="I72" s="0" t="s">
        <v>12254</v>
      </c>
      <c r="J72" s="0" t="n">
        <v>3.51</v>
      </c>
      <c r="K72" s="0" t="s">
        <v>12361</v>
      </c>
      <c r="L72" s="0" t="n">
        <v>5</v>
      </c>
      <c r="M72" s="0" t="s">
        <v>12318</v>
      </c>
      <c r="N72" s="0" t="s">
        <v>12389</v>
      </c>
      <c r="O72" s="0" t="s">
        <v>12390</v>
      </c>
    </row>
    <row r="73" customFormat="false" ht="15" hidden="false" customHeight="false" outlineLevel="0" collapsed="false">
      <c r="A73" s="0" t="s">
        <v>6243</v>
      </c>
      <c r="B73" s="0" t="s">
        <v>6224</v>
      </c>
      <c r="C73" s="0" t="n">
        <v>1</v>
      </c>
      <c r="D73" s="0" t="n">
        <v>1</v>
      </c>
      <c r="E73" s="0" t="s">
        <v>12252</v>
      </c>
      <c r="F73" s="0" t="s">
        <v>12252</v>
      </c>
      <c r="G73" s="0" t="n">
        <v>3207459</v>
      </c>
      <c r="H73" s="0" t="s">
        <v>12253</v>
      </c>
      <c r="I73" s="0" t="s">
        <v>12254</v>
      </c>
      <c r="J73" s="0" t="n">
        <v>1.8</v>
      </c>
      <c r="K73" s="0" t="s">
        <v>12255</v>
      </c>
      <c r="L73" s="0" t="n">
        <v>6.4</v>
      </c>
      <c r="M73" s="0" t="s">
        <v>12256</v>
      </c>
      <c r="N73" s="0" t="s">
        <v>12339</v>
      </c>
      <c r="O73" s="0" t="s">
        <v>12340</v>
      </c>
    </row>
    <row r="74" customFormat="false" ht="15" hidden="false" customHeight="false" outlineLevel="0" collapsed="false">
      <c r="A74" s="0" t="s">
        <v>1320</v>
      </c>
      <c r="B74" s="0" t="s">
        <v>162</v>
      </c>
      <c r="C74" s="0" t="n">
        <v>17</v>
      </c>
      <c r="D74" s="0" t="n">
        <v>16</v>
      </c>
      <c r="E74" s="0" t="s">
        <v>12284</v>
      </c>
      <c r="F74" s="0" t="s">
        <v>12391</v>
      </c>
      <c r="G74" s="0" t="n">
        <v>5886853</v>
      </c>
      <c r="H74" s="0" t="s">
        <v>12272</v>
      </c>
      <c r="I74" s="0" t="s">
        <v>12254</v>
      </c>
      <c r="J74" s="0" t="n">
        <v>7.99</v>
      </c>
      <c r="K74" s="0" t="s">
        <v>12275</v>
      </c>
      <c r="L74" s="0" t="n">
        <v>7.08</v>
      </c>
      <c r="M74" s="0" t="s">
        <v>12366</v>
      </c>
      <c r="N74" s="0" t="s">
        <v>12392</v>
      </c>
      <c r="O74" s="0" t="s">
        <v>12303</v>
      </c>
    </row>
    <row r="75" customFormat="false" ht="15" hidden="false" customHeight="false" outlineLevel="0" collapsed="false">
      <c r="A75" s="0" t="s">
        <v>9416</v>
      </c>
      <c r="B75" s="0" t="s">
        <v>519</v>
      </c>
      <c r="C75" s="0" t="n">
        <v>3</v>
      </c>
      <c r="D75" s="0" t="n">
        <v>3</v>
      </c>
      <c r="E75" s="0" t="s">
        <v>12252</v>
      </c>
      <c r="F75" s="0" t="s">
        <v>12252</v>
      </c>
      <c r="G75" s="0" t="n">
        <v>4241935</v>
      </c>
      <c r="H75" s="0" t="s">
        <v>12272</v>
      </c>
      <c r="I75" s="0" t="s">
        <v>12254</v>
      </c>
      <c r="J75" s="0" t="n">
        <v>6.31</v>
      </c>
      <c r="K75" s="0" t="s">
        <v>12324</v>
      </c>
      <c r="L75" s="0" t="n">
        <v>5.16</v>
      </c>
      <c r="M75" s="0" t="s">
        <v>12269</v>
      </c>
      <c r="N75" s="0" t="s">
        <v>12325</v>
      </c>
      <c r="O75" s="0" t="s">
        <v>12393</v>
      </c>
    </row>
    <row r="76" customFormat="false" ht="15" hidden="false" customHeight="false" outlineLevel="0" collapsed="false">
      <c r="A76" s="0" t="s">
        <v>8955</v>
      </c>
      <c r="B76" s="0" t="s">
        <v>2790</v>
      </c>
      <c r="C76" s="0" t="n">
        <v>1</v>
      </c>
      <c r="D76" s="0" t="n">
        <v>1</v>
      </c>
      <c r="E76" s="0" t="s">
        <v>12252</v>
      </c>
      <c r="F76" s="0" t="s">
        <v>12252</v>
      </c>
      <c r="G76" s="0" t="n">
        <v>2827251</v>
      </c>
      <c r="H76" s="0" t="s">
        <v>12253</v>
      </c>
      <c r="I76" s="0" t="s">
        <v>12254</v>
      </c>
      <c r="J76" s="0" t="n">
        <v>3.88</v>
      </c>
      <c r="K76" s="0" t="s">
        <v>12264</v>
      </c>
      <c r="L76" s="0" t="n">
        <v>15.82</v>
      </c>
      <c r="M76" s="0" t="s">
        <v>12265</v>
      </c>
      <c r="N76" s="0" t="s">
        <v>12394</v>
      </c>
      <c r="O76" s="0" t="s">
        <v>12395</v>
      </c>
    </row>
    <row r="77" customFormat="false" ht="15" hidden="false" customHeight="false" outlineLevel="0" collapsed="false">
      <c r="A77" s="0" t="s">
        <v>2864</v>
      </c>
      <c r="B77" s="0" t="s">
        <v>496</v>
      </c>
      <c r="C77" s="0" t="n">
        <v>8</v>
      </c>
      <c r="D77" s="0" t="n">
        <v>7</v>
      </c>
      <c r="E77" s="0" t="s">
        <v>12252</v>
      </c>
      <c r="F77" s="0" t="s">
        <v>12252</v>
      </c>
      <c r="G77" s="0" t="n">
        <v>2400000</v>
      </c>
      <c r="H77" s="0" t="s">
        <v>12272</v>
      </c>
      <c r="I77" s="0" t="s">
        <v>12254</v>
      </c>
      <c r="J77" s="0" t="n">
        <v>4.95</v>
      </c>
      <c r="K77" s="0" t="s">
        <v>12317</v>
      </c>
      <c r="L77" s="0" t="n">
        <v>13.58</v>
      </c>
      <c r="M77" s="0" t="s">
        <v>12318</v>
      </c>
      <c r="N77" s="0" t="s">
        <v>12337</v>
      </c>
      <c r="O77" s="0" t="s">
        <v>12338</v>
      </c>
    </row>
    <row r="78" customFormat="false" ht="15" hidden="false" customHeight="false" outlineLevel="0" collapsed="false">
      <c r="A78" s="0" t="s">
        <v>2492</v>
      </c>
      <c r="B78" s="0" t="s">
        <v>496</v>
      </c>
      <c r="C78" s="0" t="n">
        <v>6</v>
      </c>
      <c r="D78" s="0" t="n">
        <v>6</v>
      </c>
      <c r="E78" s="0" t="s">
        <v>12252</v>
      </c>
      <c r="F78" s="0" t="s">
        <v>12252</v>
      </c>
      <c r="G78" s="0" t="n">
        <v>2992994</v>
      </c>
      <c r="H78" s="0" t="s">
        <v>12272</v>
      </c>
      <c r="I78" s="0" t="s">
        <v>12254</v>
      </c>
      <c r="J78" s="0" t="n">
        <v>4.6</v>
      </c>
      <c r="K78" s="0" t="s">
        <v>12361</v>
      </c>
      <c r="L78" s="0" t="n">
        <v>8.4</v>
      </c>
      <c r="M78" s="0" t="s">
        <v>12318</v>
      </c>
      <c r="N78" s="0" t="s">
        <v>12396</v>
      </c>
      <c r="O78" s="0" t="s">
        <v>12338</v>
      </c>
    </row>
    <row r="79" customFormat="false" ht="15" hidden="false" customHeight="false" outlineLevel="0" collapsed="false">
      <c r="A79" s="0" t="s">
        <v>9192</v>
      </c>
      <c r="B79" s="0" t="s">
        <v>519</v>
      </c>
      <c r="C79" s="0" t="n">
        <v>1</v>
      </c>
      <c r="D79" s="0" t="n">
        <v>1</v>
      </c>
      <c r="E79" s="0" t="s">
        <v>12252</v>
      </c>
      <c r="F79" s="0" t="s">
        <v>12252</v>
      </c>
      <c r="G79" s="0" t="n">
        <v>4279851</v>
      </c>
      <c r="H79" s="0" t="s">
        <v>12272</v>
      </c>
      <c r="I79" s="0" t="s">
        <v>12254</v>
      </c>
      <c r="J79" s="0" t="n">
        <v>2.56</v>
      </c>
      <c r="K79" s="0" t="s">
        <v>12324</v>
      </c>
      <c r="L79" s="0" t="n">
        <v>6.35</v>
      </c>
      <c r="M79" s="0" t="s">
        <v>12269</v>
      </c>
      <c r="N79" s="0" t="s">
        <v>12325</v>
      </c>
      <c r="O79" s="0" t="s">
        <v>12393</v>
      </c>
    </row>
    <row r="80" customFormat="false" ht="15" hidden="false" customHeight="false" outlineLevel="0" collapsed="false">
      <c r="A80" s="0" t="s">
        <v>1414</v>
      </c>
      <c r="B80" s="0" t="s">
        <v>1386</v>
      </c>
      <c r="C80" s="0" t="n">
        <v>1</v>
      </c>
      <c r="D80" s="0" t="n">
        <v>1</v>
      </c>
      <c r="E80" s="0" t="s">
        <v>12252</v>
      </c>
      <c r="F80" s="0" t="s">
        <v>12252</v>
      </c>
      <c r="G80" s="0" t="n">
        <v>3334490</v>
      </c>
      <c r="H80" s="0" t="s">
        <v>12253</v>
      </c>
      <c r="I80" s="0" t="s">
        <v>12254</v>
      </c>
      <c r="J80" s="0" t="n">
        <v>2.1</v>
      </c>
      <c r="K80" s="0" t="s">
        <v>12255</v>
      </c>
      <c r="L80" s="0" t="n">
        <v>23.1</v>
      </c>
      <c r="M80" s="0" t="s">
        <v>12256</v>
      </c>
      <c r="N80" s="0" t="s">
        <v>12397</v>
      </c>
      <c r="O80" s="0" t="s">
        <v>12398</v>
      </c>
    </row>
    <row r="81" customFormat="false" ht="15" hidden="false" customHeight="false" outlineLevel="0" collapsed="false">
      <c r="A81" s="0" t="s">
        <v>4112</v>
      </c>
      <c r="B81" s="0" t="s">
        <v>3742</v>
      </c>
      <c r="C81" s="0" t="n">
        <v>1</v>
      </c>
      <c r="D81" s="0" t="n">
        <v>1</v>
      </c>
      <c r="E81" s="0" t="s">
        <v>12252</v>
      </c>
      <c r="F81" s="0" t="s">
        <v>12252</v>
      </c>
      <c r="G81" s="0" t="n">
        <v>3182955</v>
      </c>
      <c r="H81" s="0" t="s">
        <v>12253</v>
      </c>
      <c r="I81" s="0" t="s">
        <v>12254</v>
      </c>
      <c r="J81" s="0" t="n">
        <v>1.54</v>
      </c>
      <c r="K81" s="0" t="s">
        <v>12264</v>
      </c>
      <c r="L81" s="0" t="n">
        <v>13</v>
      </c>
      <c r="M81" s="0" t="s">
        <v>12265</v>
      </c>
      <c r="N81" s="0" t="s">
        <v>12399</v>
      </c>
      <c r="O81" s="0" t="s">
        <v>12400</v>
      </c>
    </row>
    <row r="82" customFormat="false" ht="15" hidden="false" customHeight="false" outlineLevel="0" collapsed="false">
      <c r="A82" s="0" t="s">
        <v>5988</v>
      </c>
      <c r="B82" s="0" t="s">
        <v>5450</v>
      </c>
      <c r="C82" s="0" t="n">
        <v>4</v>
      </c>
      <c r="D82" s="0" t="n">
        <v>4</v>
      </c>
      <c r="E82" s="0" t="s">
        <v>12252</v>
      </c>
      <c r="F82" s="0" t="s">
        <v>12252</v>
      </c>
      <c r="G82" s="0" t="n">
        <v>3780496</v>
      </c>
      <c r="H82" s="0" t="s">
        <v>12253</v>
      </c>
      <c r="I82" s="0" t="s">
        <v>12254</v>
      </c>
      <c r="J82" s="0" t="n">
        <v>5.43</v>
      </c>
      <c r="K82" s="0" t="s">
        <v>12268</v>
      </c>
      <c r="L82" s="0" t="n">
        <v>20.51</v>
      </c>
      <c r="M82" s="0" t="s">
        <v>12269</v>
      </c>
      <c r="N82" s="0" t="s">
        <v>12309</v>
      </c>
      <c r="O82" s="0" t="s">
        <v>12376</v>
      </c>
    </row>
    <row r="83" customFormat="false" ht="15" hidden="false" customHeight="false" outlineLevel="0" collapsed="false">
      <c r="A83" s="0" t="s">
        <v>5157</v>
      </c>
      <c r="B83" s="0" t="s">
        <v>525</v>
      </c>
      <c r="C83" s="0" t="n">
        <v>3</v>
      </c>
      <c r="D83" s="0" t="n">
        <v>3</v>
      </c>
      <c r="E83" s="0" t="s">
        <v>12252</v>
      </c>
      <c r="F83" s="0" t="s">
        <v>12252</v>
      </c>
      <c r="G83" s="0" t="n">
        <v>4002630</v>
      </c>
      <c r="H83" s="0" t="s">
        <v>12253</v>
      </c>
      <c r="I83" s="0" t="s">
        <v>12254</v>
      </c>
      <c r="J83" s="0" t="n">
        <v>2.64</v>
      </c>
      <c r="K83" s="0" t="s">
        <v>12317</v>
      </c>
      <c r="L83" s="0" t="n">
        <v>10</v>
      </c>
      <c r="M83" s="0" t="s">
        <v>12318</v>
      </c>
      <c r="N83" s="0" t="s">
        <v>12401</v>
      </c>
      <c r="O83" s="0" t="s">
        <v>12402</v>
      </c>
    </row>
    <row r="84" customFormat="false" ht="15" hidden="false" customHeight="false" outlineLevel="0" collapsed="false">
      <c r="A84" s="0" t="s">
        <v>7734</v>
      </c>
      <c r="B84" s="0" t="s">
        <v>2025</v>
      </c>
      <c r="C84" s="0" t="n">
        <v>1</v>
      </c>
      <c r="D84" s="0" t="n">
        <v>1</v>
      </c>
      <c r="E84" s="0" t="s">
        <v>12252</v>
      </c>
      <c r="F84" s="0" t="s">
        <v>12252</v>
      </c>
      <c r="G84" s="0" t="n">
        <v>3921088</v>
      </c>
      <c r="H84" s="0" t="s">
        <v>12253</v>
      </c>
      <c r="I84" s="0" t="s">
        <v>12254</v>
      </c>
      <c r="J84" s="0" t="n">
        <v>2.48</v>
      </c>
      <c r="K84" s="0" t="s">
        <v>12288</v>
      </c>
      <c r="L84" s="0" t="n">
        <v>10.61</v>
      </c>
      <c r="M84" s="0" t="s">
        <v>12289</v>
      </c>
      <c r="N84" s="0" t="s">
        <v>12403</v>
      </c>
      <c r="O84" s="0" t="s">
        <v>12291</v>
      </c>
    </row>
    <row r="85" customFormat="false" ht="15" hidden="false" customHeight="false" outlineLevel="0" collapsed="false">
      <c r="A85" s="0" t="s">
        <v>1993</v>
      </c>
      <c r="B85" s="0" t="s">
        <v>525</v>
      </c>
      <c r="C85" s="0" t="n">
        <v>1</v>
      </c>
      <c r="D85" s="0" t="n">
        <v>1</v>
      </c>
      <c r="E85" s="0" t="s">
        <v>12252</v>
      </c>
      <c r="F85" s="0" t="s">
        <v>12252</v>
      </c>
      <c r="G85" s="0" t="n">
        <v>4002630</v>
      </c>
      <c r="H85" s="0" t="s">
        <v>12253</v>
      </c>
      <c r="I85" s="0" t="s">
        <v>12254</v>
      </c>
      <c r="J85" s="0" t="n">
        <v>2.41</v>
      </c>
      <c r="K85" s="0" t="s">
        <v>12317</v>
      </c>
      <c r="L85" s="0" t="n">
        <v>8</v>
      </c>
      <c r="M85" s="0" t="s">
        <v>12318</v>
      </c>
      <c r="N85" s="0" t="s">
        <v>12401</v>
      </c>
      <c r="O85" s="0" t="s">
        <v>12402</v>
      </c>
    </row>
    <row r="86" customFormat="false" ht="15" hidden="false" customHeight="false" outlineLevel="0" collapsed="false">
      <c r="A86" s="0" t="s">
        <v>10437</v>
      </c>
      <c r="B86" s="0" t="s">
        <v>983</v>
      </c>
      <c r="C86" s="0" t="n">
        <v>1</v>
      </c>
      <c r="D86" s="0" t="n">
        <v>1</v>
      </c>
      <c r="E86" s="0" t="s">
        <v>12252</v>
      </c>
      <c r="F86" s="0" t="s">
        <v>12252</v>
      </c>
      <c r="G86" s="0" t="n">
        <v>3510240</v>
      </c>
      <c r="H86" s="0" t="s">
        <v>12253</v>
      </c>
      <c r="I86" s="0" t="s">
        <v>12254</v>
      </c>
      <c r="J86" s="0" t="n">
        <v>3.11</v>
      </c>
      <c r="K86" s="0" t="s">
        <v>12294</v>
      </c>
      <c r="L86" s="0" t="n">
        <v>7.65</v>
      </c>
      <c r="M86" s="0" t="s">
        <v>12295</v>
      </c>
      <c r="N86" s="0" t="s">
        <v>12404</v>
      </c>
      <c r="O86" s="0" t="s">
        <v>12373</v>
      </c>
    </row>
    <row r="87" customFormat="false" ht="15" hidden="false" customHeight="false" outlineLevel="0" collapsed="false">
      <c r="A87" s="0" t="s">
        <v>2020</v>
      </c>
      <c r="B87" s="0" t="s">
        <v>525</v>
      </c>
      <c r="C87" s="0" t="n">
        <v>1</v>
      </c>
      <c r="D87" s="0" t="n">
        <v>1</v>
      </c>
      <c r="E87" s="0" t="s">
        <v>12252</v>
      </c>
      <c r="F87" s="0" t="s">
        <v>12252</v>
      </c>
      <c r="G87" s="0" t="n">
        <v>4002630</v>
      </c>
      <c r="H87" s="0" t="s">
        <v>12253</v>
      </c>
      <c r="I87" s="0" t="s">
        <v>12254</v>
      </c>
      <c r="J87" s="0" t="n">
        <v>3.4</v>
      </c>
      <c r="K87" s="0" t="s">
        <v>12317</v>
      </c>
      <c r="L87" s="0" t="n">
        <v>8</v>
      </c>
      <c r="M87" s="0" t="s">
        <v>12318</v>
      </c>
      <c r="N87" s="0" t="s">
        <v>12401</v>
      </c>
      <c r="O87" s="0" t="s">
        <v>12402</v>
      </c>
    </row>
    <row r="88" customFormat="false" ht="15" hidden="false" customHeight="false" outlineLevel="0" collapsed="false">
      <c r="A88" s="0" t="s">
        <v>8070</v>
      </c>
      <c r="B88" s="0" t="s">
        <v>1386</v>
      </c>
      <c r="C88" s="0" t="n">
        <v>2</v>
      </c>
      <c r="D88" s="0" t="n">
        <v>2</v>
      </c>
      <c r="E88" s="0" t="s">
        <v>12252</v>
      </c>
      <c r="F88" s="0" t="s">
        <v>12252</v>
      </c>
      <c r="G88" s="0" t="n">
        <v>3334490</v>
      </c>
      <c r="H88" s="0" t="s">
        <v>12253</v>
      </c>
      <c r="I88" s="0" t="s">
        <v>12254</v>
      </c>
      <c r="J88" s="0" t="n">
        <v>4.21</v>
      </c>
      <c r="K88" s="0" t="s">
        <v>12255</v>
      </c>
      <c r="L88" s="0" t="n">
        <v>23.38</v>
      </c>
      <c r="M88" s="0" t="s">
        <v>12256</v>
      </c>
      <c r="N88" s="0" t="s">
        <v>12397</v>
      </c>
      <c r="O88" s="0" t="s">
        <v>12405</v>
      </c>
    </row>
    <row r="89" customFormat="false" ht="15" hidden="false" customHeight="false" outlineLevel="0" collapsed="false">
      <c r="A89" s="0" t="s">
        <v>8626</v>
      </c>
      <c r="B89" s="0" t="s">
        <v>995</v>
      </c>
      <c r="C89" s="0" t="n">
        <v>3</v>
      </c>
      <c r="D89" s="0" t="n">
        <v>3</v>
      </c>
      <c r="E89" s="0" t="s">
        <v>12252</v>
      </c>
      <c r="F89" s="0" t="s">
        <v>12252</v>
      </c>
      <c r="G89" s="0" t="n">
        <v>4436283</v>
      </c>
      <c r="H89" s="0" t="s">
        <v>12253</v>
      </c>
      <c r="I89" s="0" t="s">
        <v>12254</v>
      </c>
      <c r="J89" s="0" t="n">
        <v>6.58</v>
      </c>
      <c r="K89" s="0" t="s">
        <v>12268</v>
      </c>
      <c r="L89" s="0" t="n">
        <v>28</v>
      </c>
      <c r="M89" s="0" t="s">
        <v>12269</v>
      </c>
      <c r="N89" s="0" t="s">
        <v>12321</v>
      </c>
      <c r="O89" s="0" t="s">
        <v>12322</v>
      </c>
    </row>
    <row r="90" customFormat="false" ht="15" hidden="false" customHeight="false" outlineLevel="0" collapsed="false">
      <c r="A90" s="0" t="s">
        <v>629</v>
      </c>
      <c r="B90" s="0" t="s">
        <v>594</v>
      </c>
      <c r="C90" s="0" t="n">
        <v>4</v>
      </c>
      <c r="D90" s="0" t="n">
        <v>4</v>
      </c>
      <c r="E90" s="0" t="s">
        <v>12252</v>
      </c>
      <c r="F90" s="0" t="s">
        <v>12252</v>
      </c>
      <c r="G90" s="0" t="n">
        <v>3561801</v>
      </c>
      <c r="H90" s="0" t="s">
        <v>12272</v>
      </c>
      <c r="I90" s="0" t="s">
        <v>12254</v>
      </c>
      <c r="J90" s="0" t="n">
        <v>6.75</v>
      </c>
      <c r="K90" s="0" t="s">
        <v>12255</v>
      </c>
      <c r="L90" s="0" t="n">
        <v>8.44</v>
      </c>
      <c r="M90" s="0" t="s">
        <v>12256</v>
      </c>
      <c r="N90" s="0" t="s">
        <v>12406</v>
      </c>
      <c r="O90" s="0" t="s">
        <v>12312</v>
      </c>
    </row>
    <row r="91" customFormat="false" ht="15" hidden="false" customHeight="false" outlineLevel="0" collapsed="false">
      <c r="A91" s="0" t="s">
        <v>1115</v>
      </c>
      <c r="B91" s="0" t="s">
        <v>1116</v>
      </c>
      <c r="C91" s="0" t="n">
        <v>6</v>
      </c>
      <c r="D91" s="0" t="n">
        <v>6</v>
      </c>
      <c r="E91" s="0" t="s">
        <v>12252</v>
      </c>
      <c r="F91" s="0" t="s">
        <v>12252</v>
      </c>
      <c r="G91" s="0" t="n">
        <v>3688130</v>
      </c>
      <c r="H91" s="0" t="s">
        <v>12272</v>
      </c>
      <c r="I91" s="0" t="s">
        <v>12254</v>
      </c>
      <c r="J91" s="0" t="n">
        <v>2.25</v>
      </c>
      <c r="K91" s="0" t="s">
        <v>12275</v>
      </c>
      <c r="L91" s="0" t="n">
        <v>10.19</v>
      </c>
      <c r="M91" s="0" t="s">
        <v>12276</v>
      </c>
      <c r="N91" s="0" t="s">
        <v>12332</v>
      </c>
      <c r="O91" s="0" t="s">
        <v>12303</v>
      </c>
    </row>
    <row r="92" customFormat="false" ht="15" hidden="false" customHeight="false" outlineLevel="0" collapsed="false">
      <c r="A92" s="0" t="s">
        <v>6727</v>
      </c>
      <c r="B92" s="0" t="s">
        <v>1116</v>
      </c>
      <c r="C92" s="0" t="n">
        <v>1</v>
      </c>
      <c r="D92" s="0" t="n">
        <v>1</v>
      </c>
      <c r="E92" s="0" t="s">
        <v>12252</v>
      </c>
      <c r="F92" s="0" t="s">
        <v>12252</v>
      </c>
      <c r="G92" s="0" t="n">
        <v>3306496</v>
      </c>
      <c r="H92" s="0" t="s">
        <v>12253</v>
      </c>
      <c r="I92" s="0" t="s">
        <v>12254</v>
      </c>
      <c r="J92" s="0" t="n">
        <v>1.62</v>
      </c>
      <c r="K92" s="0" t="s">
        <v>12275</v>
      </c>
      <c r="L92" s="0" t="n">
        <v>12.94</v>
      </c>
      <c r="M92" s="0" t="s">
        <v>12276</v>
      </c>
      <c r="N92" s="0" t="s">
        <v>12345</v>
      </c>
      <c r="O92" s="0" t="s">
        <v>12278</v>
      </c>
    </row>
    <row r="93" customFormat="false" ht="15" hidden="false" customHeight="false" outlineLevel="0" collapsed="false">
      <c r="A93" s="0" t="s">
        <v>1120</v>
      </c>
      <c r="B93" s="0" t="s">
        <v>1116</v>
      </c>
      <c r="C93" s="0" t="n">
        <v>4</v>
      </c>
      <c r="D93" s="0" t="n">
        <v>4</v>
      </c>
      <c r="E93" s="0" t="s">
        <v>12252</v>
      </c>
      <c r="F93" s="0" t="s">
        <v>12252</v>
      </c>
      <c r="G93" s="0" t="n">
        <v>3306496</v>
      </c>
      <c r="H93" s="0" t="s">
        <v>12253</v>
      </c>
      <c r="I93" s="0" t="s">
        <v>12254</v>
      </c>
      <c r="J93" s="0" t="n">
        <v>2.81</v>
      </c>
      <c r="K93" s="0" t="s">
        <v>12275</v>
      </c>
      <c r="L93" s="0" t="n">
        <v>12.78</v>
      </c>
      <c r="M93" s="0" t="s">
        <v>12276</v>
      </c>
      <c r="N93" s="0" t="s">
        <v>12407</v>
      </c>
      <c r="O93" s="0" t="s">
        <v>12278</v>
      </c>
    </row>
    <row r="94" customFormat="false" ht="15" hidden="false" customHeight="false" outlineLevel="0" collapsed="false">
      <c r="A94" s="0" t="s">
        <v>8067</v>
      </c>
      <c r="B94" s="0" t="s">
        <v>1116</v>
      </c>
      <c r="C94" s="0" t="n">
        <v>1</v>
      </c>
      <c r="D94" s="0" t="n">
        <v>1</v>
      </c>
      <c r="E94" s="0" t="s">
        <v>12252</v>
      </c>
      <c r="F94" s="0" t="s">
        <v>12252</v>
      </c>
      <c r="G94" s="0" t="n">
        <v>3306496</v>
      </c>
      <c r="H94" s="0" t="s">
        <v>12253</v>
      </c>
      <c r="I94" s="0" t="s">
        <v>12254</v>
      </c>
      <c r="J94" s="0" t="n">
        <v>3.23</v>
      </c>
      <c r="K94" s="0" t="s">
        <v>12275</v>
      </c>
      <c r="L94" s="0" t="n">
        <v>11.18</v>
      </c>
      <c r="M94" s="0" t="s">
        <v>12276</v>
      </c>
      <c r="N94" s="0" t="s">
        <v>12332</v>
      </c>
      <c r="O94" s="0" t="s">
        <v>12278</v>
      </c>
    </row>
    <row r="95" customFormat="false" ht="15" hidden="false" customHeight="false" outlineLevel="0" collapsed="false">
      <c r="A95" s="0" t="s">
        <v>3545</v>
      </c>
      <c r="B95" s="0" t="s">
        <v>954</v>
      </c>
      <c r="C95" s="0" t="n">
        <v>3</v>
      </c>
      <c r="D95" s="0" t="n">
        <v>3</v>
      </c>
      <c r="E95" s="0" t="s">
        <v>12252</v>
      </c>
      <c r="F95" s="0" t="s">
        <v>12252</v>
      </c>
      <c r="G95" s="0" t="n">
        <v>3904645</v>
      </c>
      <c r="H95" s="0" t="s">
        <v>12272</v>
      </c>
      <c r="I95" s="0" t="s">
        <v>12254</v>
      </c>
      <c r="J95" s="0" t="n">
        <v>5.93</v>
      </c>
      <c r="K95" s="0" t="s">
        <v>12255</v>
      </c>
      <c r="L95" s="0" t="n">
        <v>4.39</v>
      </c>
      <c r="M95" s="0" t="s">
        <v>12256</v>
      </c>
      <c r="N95" s="0" t="s">
        <v>12408</v>
      </c>
      <c r="O95" s="0" t="s">
        <v>12409</v>
      </c>
    </row>
    <row r="96" customFormat="false" ht="15" hidden="false" customHeight="false" outlineLevel="0" collapsed="false">
      <c r="A96" s="0" t="s">
        <v>5928</v>
      </c>
      <c r="B96" s="0" t="s">
        <v>1084</v>
      </c>
      <c r="C96" s="0" t="n">
        <v>3</v>
      </c>
      <c r="D96" s="0" t="n">
        <v>3</v>
      </c>
      <c r="E96" s="0" t="s">
        <v>12252</v>
      </c>
      <c r="F96" s="0" t="s">
        <v>12252</v>
      </c>
      <c r="G96" s="0" t="n">
        <v>3909005</v>
      </c>
      <c r="H96" s="0" t="s">
        <v>12272</v>
      </c>
      <c r="I96" s="0" t="s">
        <v>12254</v>
      </c>
      <c r="J96" s="0" t="n">
        <v>4.39</v>
      </c>
      <c r="K96" s="0" t="s">
        <v>12317</v>
      </c>
      <c r="L96" s="0" t="n">
        <v>4.27</v>
      </c>
      <c r="M96" s="0" t="s">
        <v>12318</v>
      </c>
      <c r="N96" s="0" t="s">
        <v>12410</v>
      </c>
      <c r="O96" s="0" t="s">
        <v>12411</v>
      </c>
    </row>
    <row r="97" customFormat="false" ht="15" hidden="false" customHeight="false" outlineLevel="0" collapsed="false">
      <c r="A97" s="0" t="s">
        <v>1095</v>
      </c>
      <c r="B97" s="0" t="s">
        <v>1084</v>
      </c>
      <c r="C97" s="0" t="n">
        <v>7</v>
      </c>
      <c r="D97" s="0" t="n">
        <v>7</v>
      </c>
      <c r="E97" s="0" t="s">
        <v>12252</v>
      </c>
      <c r="F97" s="0" t="s">
        <v>12252</v>
      </c>
      <c r="G97" s="0" t="n">
        <v>3756643</v>
      </c>
      <c r="H97" s="0" t="s">
        <v>12272</v>
      </c>
      <c r="I97" s="0" t="s">
        <v>12254</v>
      </c>
      <c r="J97" s="0" t="n">
        <v>4.56</v>
      </c>
      <c r="K97" s="0" t="s">
        <v>12317</v>
      </c>
      <c r="L97" s="0" t="n">
        <v>5.83</v>
      </c>
      <c r="M97" s="0" t="s">
        <v>12318</v>
      </c>
      <c r="N97" s="0" t="s">
        <v>12389</v>
      </c>
      <c r="O97" s="0" t="s">
        <v>12412</v>
      </c>
    </row>
    <row r="98" customFormat="false" ht="15" hidden="false" customHeight="false" outlineLevel="0" collapsed="false">
      <c r="A98" s="0" t="s">
        <v>3537</v>
      </c>
      <c r="B98" s="0" t="s">
        <v>2890</v>
      </c>
      <c r="C98" s="0" t="n">
        <v>1</v>
      </c>
      <c r="D98" s="0" t="n">
        <v>1</v>
      </c>
      <c r="E98" s="0" t="s">
        <v>12252</v>
      </c>
      <c r="F98" s="0" t="s">
        <v>12252</v>
      </c>
      <c r="G98" s="0" t="n">
        <v>2504520</v>
      </c>
      <c r="H98" s="0" t="s">
        <v>12272</v>
      </c>
      <c r="I98" s="0" t="s">
        <v>12254</v>
      </c>
      <c r="J98" s="0" t="s">
        <v>12279</v>
      </c>
      <c r="K98" s="0" t="s">
        <v>12279</v>
      </c>
      <c r="L98" s="0" t="n">
        <v>14.53</v>
      </c>
      <c r="M98" s="0" t="s">
        <v>12295</v>
      </c>
      <c r="N98" s="0" t="s">
        <v>12413</v>
      </c>
      <c r="O98" s="0" t="s">
        <v>12414</v>
      </c>
    </row>
    <row r="99" customFormat="false" ht="15" hidden="false" customHeight="false" outlineLevel="0" collapsed="false">
      <c r="A99" s="0" t="s">
        <v>1822</v>
      </c>
      <c r="B99" s="0" t="s">
        <v>515</v>
      </c>
      <c r="C99" s="0" t="n">
        <v>5</v>
      </c>
      <c r="D99" s="0" t="n">
        <v>5</v>
      </c>
      <c r="E99" s="0" t="s">
        <v>12252</v>
      </c>
      <c r="F99" s="0" t="s">
        <v>12252</v>
      </c>
      <c r="G99" s="0" t="n">
        <v>2455898</v>
      </c>
      <c r="H99" s="0" t="s">
        <v>12253</v>
      </c>
      <c r="I99" s="0" t="s">
        <v>12254</v>
      </c>
      <c r="J99" s="0" t="n">
        <v>3.53</v>
      </c>
      <c r="K99" s="0" t="s">
        <v>12268</v>
      </c>
      <c r="L99" s="0" t="n">
        <v>20</v>
      </c>
      <c r="M99" s="0" t="s">
        <v>12269</v>
      </c>
      <c r="N99" s="0" t="s">
        <v>12359</v>
      </c>
      <c r="O99" s="0" t="s">
        <v>12360</v>
      </c>
    </row>
    <row r="100" customFormat="false" ht="15" hidden="false" customHeight="false" outlineLevel="0" collapsed="false">
      <c r="A100" s="0" t="s">
        <v>1040</v>
      </c>
      <c r="B100" s="0" t="s">
        <v>459</v>
      </c>
      <c r="C100" s="0" t="n">
        <v>6</v>
      </c>
      <c r="D100" s="0" t="n">
        <v>6</v>
      </c>
      <c r="E100" s="0" t="s">
        <v>12252</v>
      </c>
      <c r="F100" s="0" t="s">
        <v>12252</v>
      </c>
      <c r="G100" s="0" t="n">
        <v>3991797</v>
      </c>
      <c r="H100" s="0" t="s">
        <v>12272</v>
      </c>
      <c r="I100" s="0" t="s">
        <v>12254</v>
      </c>
      <c r="J100" s="0" t="n">
        <v>4.4</v>
      </c>
      <c r="K100" s="0" t="s">
        <v>12317</v>
      </c>
      <c r="L100" s="0" t="n">
        <v>6.72</v>
      </c>
      <c r="M100" s="0" t="s">
        <v>12318</v>
      </c>
      <c r="N100" s="0" t="s">
        <v>12415</v>
      </c>
      <c r="O100" s="0" t="s">
        <v>12416</v>
      </c>
    </row>
    <row r="101" customFormat="false" ht="15" hidden="false" customHeight="false" outlineLevel="0" collapsed="false">
      <c r="A101" s="0" t="s">
        <v>1759</v>
      </c>
      <c r="B101" s="0" t="s">
        <v>459</v>
      </c>
      <c r="C101" s="0" t="n">
        <v>3</v>
      </c>
      <c r="D101" s="0" t="n">
        <v>3</v>
      </c>
      <c r="E101" s="0" t="s">
        <v>12252</v>
      </c>
      <c r="F101" s="0" t="s">
        <v>12252</v>
      </c>
      <c r="G101" s="0" t="n">
        <v>4067436</v>
      </c>
      <c r="H101" s="0" t="s">
        <v>12272</v>
      </c>
      <c r="I101" s="0" t="s">
        <v>12254</v>
      </c>
      <c r="J101" s="0" t="n">
        <v>6.2</v>
      </c>
      <c r="K101" s="0" t="s">
        <v>12317</v>
      </c>
      <c r="L101" s="0" t="n">
        <v>8.07</v>
      </c>
      <c r="M101" s="0" t="s">
        <v>12318</v>
      </c>
      <c r="N101" s="0" t="s">
        <v>12319</v>
      </c>
      <c r="O101" s="0" t="s">
        <v>12416</v>
      </c>
    </row>
    <row r="102" customFormat="false" ht="15" hidden="false" customHeight="false" outlineLevel="0" collapsed="false">
      <c r="A102" s="0" t="s">
        <v>2945</v>
      </c>
      <c r="B102" s="0" t="s">
        <v>961</v>
      </c>
      <c r="C102" s="0" t="n">
        <v>7</v>
      </c>
      <c r="D102" s="0" t="n">
        <v>7</v>
      </c>
      <c r="E102" s="0" t="s">
        <v>12252</v>
      </c>
      <c r="F102" s="0" t="s">
        <v>12252</v>
      </c>
      <c r="G102" s="0" t="n">
        <v>3748181</v>
      </c>
      <c r="H102" s="0" t="s">
        <v>12272</v>
      </c>
      <c r="I102" s="0" t="s">
        <v>12254</v>
      </c>
      <c r="J102" s="0" t="n">
        <v>5.53</v>
      </c>
      <c r="K102" s="0" t="s">
        <v>12294</v>
      </c>
      <c r="L102" s="0" t="n">
        <v>7</v>
      </c>
      <c r="M102" s="0" t="s">
        <v>12295</v>
      </c>
      <c r="N102" s="0" t="s">
        <v>12355</v>
      </c>
      <c r="O102" s="0" t="s">
        <v>12356</v>
      </c>
    </row>
    <row r="103" customFormat="false" ht="15" hidden="false" customHeight="false" outlineLevel="0" collapsed="false">
      <c r="A103" s="0" t="s">
        <v>1505</v>
      </c>
      <c r="B103" s="0" t="s">
        <v>226</v>
      </c>
      <c r="C103" s="0" t="n">
        <v>13</v>
      </c>
      <c r="D103" s="0" t="n">
        <v>13</v>
      </c>
      <c r="E103" s="0" t="s">
        <v>12333</v>
      </c>
      <c r="F103" s="0" t="s">
        <v>12417</v>
      </c>
      <c r="G103" s="0" t="n">
        <v>3196328</v>
      </c>
      <c r="H103" s="0" t="s">
        <v>12272</v>
      </c>
      <c r="I103" s="0" t="s">
        <v>12254</v>
      </c>
      <c r="J103" s="0" t="n">
        <v>4.29</v>
      </c>
      <c r="K103" s="0" t="s">
        <v>12264</v>
      </c>
      <c r="L103" s="0" t="n">
        <v>12.03</v>
      </c>
      <c r="M103" s="0" t="s">
        <v>12265</v>
      </c>
      <c r="N103" s="0" t="s">
        <v>12418</v>
      </c>
      <c r="O103" s="0" t="s">
        <v>12300</v>
      </c>
    </row>
    <row r="104" customFormat="false" ht="15" hidden="false" customHeight="false" outlineLevel="0" collapsed="false">
      <c r="A104" s="0" t="s">
        <v>1583</v>
      </c>
      <c r="B104" s="0" t="s">
        <v>1000</v>
      </c>
      <c r="C104" s="0" t="n">
        <v>8</v>
      </c>
      <c r="D104" s="0" t="n">
        <v>8</v>
      </c>
      <c r="E104" s="0" t="s">
        <v>12252</v>
      </c>
      <c r="F104" s="0" t="s">
        <v>12252</v>
      </c>
      <c r="G104" s="0" t="n">
        <v>3219609</v>
      </c>
      <c r="H104" s="0" t="s">
        <v>12272</v>
      </c>
      <c r="I104" s="0" t="s">
        <v>12254</v>
      </c>
      <c r="J104" s="0" t="n">
        <v>4.67</v>
      </c>
      <c r="K104" s="0" t="s">
        <v>12264</v>
      </c>
      <c r="L104" s="0" t="n">
        <v>12</v>
      </c>
      <c r="M104" s="0" t="s">
        <v>12265</v>
      </c>
      <c r="N104" s="0" t="s">
        <v>12419</v>
      </c>
      <c r="O104" s="0" t="s">
        <v>12420</v>
      </c>
    </row>
    <row r="105" customFormat="false" ht="15" hidden="false" customHeight="false" outlineLevel="0" collapsed="false">
      <c r="A105" s="0" t="s">
        <v>1570</v>
      </c>
      <c r="B105" s="0" t="s">
        <v>1000</v>
      </c>
      <c r="C105" s="0" t="n">
        <v>7</v>
      </c>
      <c r="D105" s="0" t="n">
        <v>7</v>
      </c>
      <c r="E105" s="0" t="s">
        <v>12252</v>
      </c>
      <c r="F105" s="0" t="s">
        <v>12252</v>
      </c>
      <c r="G105" s="0" t="n">
        <v>3047734</v>
      </c>
      <c r="H105" s="0" t="s">
        <v>12253</v>
      </c>
      <c r="I105" s="0" t="s">
        <v>12254</v>
      </c>
      <c r="J105" s="0" t="n">
        <v>3.18</v>
      </c>
      <c r="K105" s="0" t="s">
        <v>12264</v>
      </c>
      <c r="L105" s="0" t="n">
        <v>12.15</v>
      </c>
      <c r="M105" s="0" t="s">
        <v>12265</v>
      </c>
      <c r="N105" s="0" t="s">
        <v>12421</v>
      </c>
      <c r="O105" s="0" t="s">
        <v>12422</v>
      </c>
    </row>
    <row r="106" customFormat="false" ht="15" hidden="false" customHeight="false" outlineLevel="0" collapsed="false">
      <c r="A106" s="0" t="s">
        <v>3209</v>
      </c>
      <c r="B106" s="0" t="s">
        <v>961</v>
      </c>
      <c r="C106" s="0" t="n">
        <v>5</v>
      </c>
      <c r="D106" s="0" t="n">
        <v>5</v>
      </c>
      <c r="E106" s="0" t="s">
        <v>12252</v>
      </c>
      <c r="F106" s="0" t="s">
        <v>12252</v>
      </c>
      <c r="G106" s="0" t="n">
        <v>3402892</v>
      </c>
      <c r="H106" s="0" t="s">
        <v>12272</v>
      </c>
      <c r="I106" s="0" t="s">
        <v>12254</v>
      </c>
      <c r="J106" s="0" t="n">
        <v>5.85</v>
      </c>
      <c r="K106" s="0" t="s">
        <v>12294</v>
      </c>
      <c r="L106" s="0" t="n">
        <v>8.42</v>
      </c>
      <c r="M106" s="0" t="s">
        <v>12295</v>
      </c>
      <c r="N106" s="0" t="s">
        <v>12355</v>
      </c>
      <c r="O106" s="0" t="s">
        <v>12303</v>
      </c>
    </row>
    <row r="107" customFormat="false" ht="15" hidden="false" customHeight="false" outlineLevel="0" collapsed="false">
      <c r="A107" s="0" t="s">
        <v>11875</v>
      </c>
      <c r="B107" s="0" t="s">
        <v>4084</v>
      </c>
      <c r="C107" s="0" t="n">
        <v>10</v>
      </c>
      <c r="D107" s="0" t="n">
        <v>10</v>
      </c>
      <c r="E107" s="0" t="s">
        <v>12252</v>
      </c>
      <c r="F107" s="0" t="s">
        <v>12252</v>
      </c>
      <c r="G107" s="0" t="n">
        <v>3330010</v>
      </c>
      <c r="H107" s="0" t="s">
        <v>12272</v>
      </c>
      <c r="I107" s="0" t="s">
        <v>12254</v>
      </c>
      <c r="J107" s="0" t="n">
        <v>7.3</v>
      </c>
      <c r="K107" s="0" t="s">
        <v>12294</v>
      </c>
      <c r="L107" s="0" t="n">
        <v>8</v>
      </c>
      <c r="M107" s="0" t="s">
        <v>12295</v>
      </c>
      <c r="N107" s="0" t="s">
        <v>12423</v>
      </c>
      <c r="O107" s="0" t="s">
        <v>12356</v>
      </c>
    </row>
    <row r="108" customFormat="false" ht="15" hidden="false" customHeight="false" outlineLevel="0" collapsed="false">
      <c r="A108" s="0" t="s">
        <v>9196</v>
      </c>
      <c r="B108" s="0" t="s">
        <v>519</v>
      </c>
      <c r="C108" s="0" t="n">
        <v>3</v>
      </c>
      <c r="D108" s="0" t="n">
        <v>3</v>
      </c>
      <c r="E108" s="0" t="s">
        <v>12252</v>
      </c>
      <c r="F108" s="0" t="s">
        <v>12252</v>
      </c>
      <c r="G108" s="0" t="n">
        <v>3879520</v>
      </c>
      <c r="H108" s="0" t="s">
        <v>12253</v>
      </c>
      <c r="I108" s="0" t="s">
        <v>12254</v>
      </c>
      <c r="J108" s="0" t="n">
        <v>3.52</v>
      </c>
      <c r="K108" s="0" t="s">
        <v>12324</v>
      </c>
      <c r="L108" s="0" t="n">
        <v>9.12</v>
      </c>
      <c r="M108" s="0" t="s">
        <v>12269</v>
      </c>
      <c r="N108" s="0" t="s">
        <v>12325</v>
      </c>
      <c r="O108" s="0" t="s">
        <v>12424</v>
      </c>
    </row>
    <row r="109" customFormat="false" ht="15" hidden="false" customHeight="false" outlineLevel="0" collapsed="false">
      <c r="A109" s="0" t="s">
        <v>2429</v>
      </c>
      <c r="B109" s="0" t="s">
        <v>1771</v>
      </c>
      <c r="C109" s="0" t="n">
        <v>5</v>
      </c>
      <c r="D109" s="0" t="n">
        <v>5</v>
      </c>
      <c r="E109" s="0" t="s">
        <v>12252</v>
      </c>
      <c r="F109" s="0" t="s">
        <v>12252</v>
      </c>
      <c r="G109" s="0" t="n">
        <v>2712254</v>
      </c>
      <c r="H109" s="0" t="s">
        <v>12272</v>
      </c>
      <c r="I109" s="0" t="s">
        <v>12254</v>
      </c>
      <c r="J109" s="0" t="n">
        <v>2.82</v>
      </c>
      <c r="K109" s="0" t="s">
        <v>12294</v>
      </c>
      <c r="L109" s="0" t="n">
        <v>11.9</v>
      </c>
      <c r="M109" s="0" t="s">
        <v>12295</v>
      </c>
      <c r="N109" s="0" t="s">
        <v>12323</v>
      </c>
      <c r="O109" s="0" t="s">
        <v>12303</v>
      </c>
    </row>
    <row r="110" customFormat="false" ht="15" hidden="false" customHeight="false" outlineLevel="0" collapsed="false">
      <c r="A110" s="0" t="s">
        <v>2417</v>
      </c>
      <c r="B110" s="0" t="s">
        <v>1771</v>
      </c>
      <c r="C110" s="0" t="n">
        <v>9</v>
      </c>
      <c r="D110" s="0" t="n">
        <v>9</v>
      </c>
      <c r="E110" s="0" t="s">
        <v>12252</v>
      </c>
      <c r="F110" s="0" t="s">
        <v>12252</v>
      </c>
      <c r="G110" s="0" t="n">
        <v>2741526</v>
      </c>
      <c r="H110" s="0" t="s">
        <v>12272</v>
      </c>
      <c r="I110" s="0" t="s">
        <v>12254</v>
      </c>
      <c r="J110" s="0" t="n">
        <v>3.36</v>
      </c>
      <c r="K110" s="0" t="s">
        <v>12294</v>
      </c>
      <c r="L110" s="0" t="n">
        <v>10.68</v>
      </c>
      <c r="M110" s="0" t="s">
        <v>12295</v>
      </c>
      <c r="N110" s="0" t="s">
        <v>12323</v>
      </c>
      <c r="O110" s="0" t="s">
        <v>12303</v>
      </c>
    </row>
    <row r="111" customFormat="false" ht="15" hidden="false" customHeight="false" outlineLevel="0" collapsed="false">
      <c r="A111" s="0" t="s">
        <v>1770</v>
      </c>
      <c r="B111" s="0" t="s">
        <v>1771</v>
      </c>
      <c r="C111" s="0" t="n">
        <v>19</v>
      </c>
      <c r="D111" s="0" t="n">
        <v>19</v>
      </c>
      <c r="E111" s="0" t="s">
        <v>12284</v>
      </c>
      <c r="F111" s="0" t="s">
        <v>12425</v>
      </c>
      <c r="G111" s="0" t="n">
        <v>2744628</v>
      </c>
      <c r="H111" s="0" t="s">
        <v>12272</v>
      </c>
      <c r="I111" s="0" t="s">
        <v>12254</v>
      </c>
      <c r="J111" s="0" t="n">
        <v>2.82</v>
      </c>
      <c r="K111" s="0" t="s">
        <v>12294</v>
      </c>
      <c r="L111" s="0" t="n">
        <v>13.53</v>
      </c>
      <c r="M111" s="0" t="s">
        <v>12295</v>
      </c>
      <c r="N111" s="0" t="s">
        <v>12323</v>
      </c>
      <c r="O111" s="0" t="s">
        <v>12303</v>
      </c>
    </row>
    <row r="112" customFormat="false" ht="15" hidden="false" customHeight="false" outlineLevel="0" collapsed="false">
      <c r="A112" s="0" t="s">
        <v>7580</v>
      </c>
      <c r="B112" s="0" t="s">
        <v>1771</v>
      </c>
      <c r="C112" s="0" t="n">
        <v>3</v>
      </c>
      <c r="D112" s="0" t="n">
        <v>3</v>
      </c>
      <c r="E112" s="0" t="s">
        <v>12252</v>
      </c>
      <c r="F112" s="0" t="s">
        <v>12252</v>
      </c>
      <c r="G112" s="0" t="n">
        <v>2758221</v>
      </c>
      <c r="H112" s="0" t="s">
        <v>12272</v>
      </c>
      <c r="I112" s="0" t="s">
        <v>12254</v>
      </c>
      <c r="J112" s="0" t="n">
        <v>2.68</v>
      </c>
      <c r="K112" s="0" t="s">
        <v>12294</v>
      </c>
      <c r="L112" s="0" t="n">
        <v>20.74</v>
      </c>
      <c r="M112" s="0" t="s">
        <v>12295</v>
      </c>
      <c r="N112" s="0" t="s">
        <v>12323</v>
      </c>
      <c r="O112" s="0" t="s">
        <v>12303</v>
      </c>
    </row>
    <row r="113" customFormat="false" ht="15" hidden="false" customHeight="false" outlineLevel="0" collapsed="false">
      <c r="A113" s="0" t="s">
        <v>3604</v>
      </c>
      <c r="B113" s="0" t="s">
        <v>226</v>
      </c>
      <c r="C113" s="0" t="n">
        <v>12</v>
      </c>
      <c r="D113" s="0" t="n">
        <v>10</v>
      </c>
      <c r="E113" s="0" t="s">
        <v>12333</v>
      </c>
      <c r="F113" s="0" t="s">
        <v>12426</v>
      </c>
      <c r="G113" s="0" t="n">
        <v>2578320</v>
      </c>
      <c r="H113" s="0" t="s">
        <v>12272</v>
      </c>
      <c r="I113" s="0" t="s">
        <v>12254</v>
      </c>
      <c r="J113" s="0" t="n">
        <v>3.08</v>
      </c>
      <c r="K113" s="0" t="s">
        <v>12264</v>
      </c>
      <c r="L113" s="0" t="n">
        <v>8.6</v>
      </c>
      <c r="M113" s="0" t="s">
        <v>12265</v>
      </c>
      <c r="N113" s="0" t="s">
        <v>12427</v>
      </c>
      <c r="O113" s="0" t="s">
        <v>12428</v>
      </c>
    </row>
    <row r="114" customFormat="false" ht="15" hidden="false" customHeight="false" outlineLevel="0" collapsed="false">
      <c r="A114" s="0" t="s">
        <v>2304</v>
      </c>
      <c r="B114" s="0" t="s">
        <v>2025</v>
      </c>
      <c r="C114" s="0" t="n">
        <v>3</v>
      </c>
      <c r="D114" s="0" t="n">
        <v>3</v>
      </c>
      <c r="E114" s="0" t="s">
        <v>12252</v>
      </c>
      <c r="F114" s="0" t="s">
        <v>12252</v>
      </c>
      <c r="G114" s="0" t="n">
        <v>3921088</v>
      </c>
      <c r="H114" s="0" t="s">
        <v>12253</v>
      </c>
      <c r="I114" s="0" t="s">
        <v>12254</v>
      </c>
      <c r="J114" s="0" t="s">
        <v>12279</v>
      </c>
      <c r="K114" s="0" t="s">
        <v>12429</v>
      </c>
      <c r="L114" s="0" t="n">
        <v>10.97</v>
      </c>
      <c r="M114" s="0" t="s">
        <v>12385</v>
      </c>
      <c r="N114" s="0" t="s">
        <v>12430</v>
      </c>
      <c r="O114" s="0" t="s">
        <v>12431</v>
      </c>
    </row>
    <row r="115" customFormat="false" ht="15" hidden="false" customHeight="false" outlineLevel="0" collapsed="false">
      <c r="A115" s="0" t="s">
        <v>7738</v>
      </c>
      <c r="B115" s="0" t="s">
        <v>2025</v>
      </c>
      <c r="C115" s="0" t="n">
        <v>2</v>
      </c>
      <c r="D115" s="0" t="n">
        <v>2</v>
      </c>
      <c r="E115" s="0" t="s">
        <v>12252</v>
      </c>
      <c r="F115" s="0" t="s">
        <v>12252</v>
      </c>
      <c r="G115" s="0" t="n">
        <v>3961166</v>
      </c>
      <c r="H115" s="0" t="s">
        <v>12272</v>
      </c>
      <c r="I115" s="0" t="s">
        <v>12254</v>
      </c>
      <c r="J115" s="0" t="n">
        <v>3.7</v>
      </c>
      <c r="K115" s="0" t="s">
        <v>12288</v>
      </c>
      <c r="L115" s="0" t="n">
        <v>5.79</v>
      </c>
      <c r="M115" s="0" t="s">
        <v>12289</v>
      </c>
      <c r="N115" s="0" t="s">
        <v>12432</v>
      </c>
      <c r="O115" s="0" t="s">
        <v>12433</v>
      </c>
    </row>
    <row r="116" customFormat="false" ht="15" hidden="false" customHeight="false" outlineLevel="0" collapsed="false">
      <c r="A116" s="0" t="s">
        <v>3847</v>
      </c>
      <c r="B116" s="0" t="s">
        <v>3843</v>
      </c>
      <c r="C116" s="0" t="n">
        <v>8</v>
      </c>
      <c r="D116" s="0" t="n">
        <v>8</v>
      </c>
      <c r="E116" s="0" t="s">
        <v>12252</v>
      </c>
      <c r="F116" s="0" t="s">
        <v>12252</v>
      </c>
      <c r="G116" s="0" t="n">
        <v>3315934</v>
      </c>
      <c r="H116" s="0" t="s">
        <v>12253</v>
      </c>
      <c r="I116" s="0" t="s">
        <v>12254</v>
      </c>
      <c r="J116" s="0" t="n">
        <v>3.74</v>
      </c>
      <c r="K116" s="0" t="s">
        <v>12275</v>
      </c>
      <c r="L116" s="0" t="n">
        <v>12.98</v>
      </c>
      <c r="M116" s="0" t="s">
        <v>12276</v>
      </c>
      <c r="N116" s="0" t="s">
        <v>12434</v>
      </c>
      <c r="O116" s="0" t="s">
        <v>12278</v>
      </c>
    </row>
    <row r="117" customFormat="false" ht="15" hidden="false" customHeight="false" outlineLevel="0" collapsed="false">
      <c r="A117" s="0" t="s">
        <v>2162</v>
      </c>
      <c r="B117" s="0" t="s">
        <v>515</v>
      </c>
      <c r="C117" s="0" t="n">
        <v>1</v>
      </c>
      <c r="D117" s="0" t="n">
        <v>1</v>
      </c>
      <c r="E117" s="0" t="s">
        <v>12252</v>
      </c>
      <c r="F117" s="0" t="s">
        <v>12252</v>
      </c>
      <c r="G117" s="0" t="n">
        <v>2455898</v>
      </c>
      <c r="H117" s="0" t="s">
        <v>12253</v>
      </c>
      <c r="I117" s="0" t="s">
        <v>12254</v>
      </c>
      <c r="J117" s="0" t="n">
        <v>2.07</v>
      </c>
      <c r="K117" s="0" t="s">
        <v>12268</v>
      </c>
      <c r="L117" s="0" t="n">
        <v>13.52</v>
      </c>
      <c r="M117" s="0" t="s">
        <v>12269</v>
      </c>
      <c r="N117" s="0" t="s">
        <v>12270</v>
      </c>
      <c r="O117" s="0" t="s">
        <v>12271</v>
      </c>
    </row>
    <row r="118" customFormat="false" ht="15" hidden="false" customHeight="false" outlineLevel="0" collapsed="false">
      <c r="A118" s="0" t="s">
        <v>3586</v>
      </c>
      <c r="B118" s="0" t="s">
        <v>226</v>
      </c>
      <c r="C118" s="0" t="n">
        <v>15</v>
      </c>
      <c r="D118" s="0" t="n">
        <v>14</v>
      </c>
      <c r="E118" s="0" t="s">
        <v>12333</v>
      </c>
      <c r="F118" s="0" t="s">
        <v>12435</v>
      </c>
      <c r="G118" s="0" t="n">
        <v>3802862</v>
      </c>
      <c r="H118" s="0" t="s">
        <v>12272</v>
      </c>
      <c r="I118" s="0" t="s">
        <v>12254</v>
      </c>
      <c r="J118" s="0" t="n">
        <v>5</v>
      </c>
      <c r="K118" s="0" t="s">
        <v>12264</v>
      </c>
      <c r="L118" s="0" t="n">
        <v>8.78</v>
      </c>
      <c r="M118" s="0" t="s">
        <v>12265</v>
      </c>
      <c r="N118" s="0" t="s">
        <v>12436</v>
      </c>
      <c r="O118" s="0" t="s">
        <v>12437</v>
      </c>
    </row>
    <row r="119" customFormat="false" ht="15" hidden="false" customHeight="false" outlineLevel="0" collapsed="false">
      <c r="A119" s="0" t="s">
        <v>1410</v>
      </c>
      <c r="B119" s="0" t="s">
        <v>1386</v>
      </c>
      <c r="C119" s="0" t="n">
        <v>7</v>
      </c>
      <c r="D119" s="0" t="n">
        <v>7</v>
      </c>
      <c r="E119" s="0" t="s">
        <v>12252</v>
      </c>
      <c r="F119" s="0" t="s">
        <v>12252</v>
      </c>
      <c r="G119" s="0" t="n">
        <v>3334490</v>
      </c>
      <c r="H119" s="0" t="s">
        <v>12253</v>
      </c>
      <c r="I119" s="0" t="s">
        <v>12254</v>
      </c>
      <c r="J119" s="0" t="n">
        <v>6.93</v>
      </c>
      <c r="K119" s="0" t="s">
        <v>12255</v>
      </c>
      <c r="L119" s="0" t="n">
        <v>16.71</v>
      </c>
      <c r="M119" s="0" t="s">
        <v>12256</v>
      </c>
      <c r="N119" s="0" t="s">
        <v>12438</v>
      </c>
      <c r="O119" s="0" t="s">
        <v>12398</v>
      </c>
    </row>
    <row r="120" customFormat="false" ht="15" hidden="false" customHeight="false" outlineLevel="0" collapsed="false">
      <c r="A120" s="0" t="s">
        <v>1406</v>
      </c>
      <c r="B120" s="0" t="s">
        <v>1386</v>
      </c>
      <c r="C120" s="0" t="n">
        <v>3</v>
      </c>
      <c r="D120" s="0" t="n">
        <v>3</v>
      </c>
      <c r="E120" s="0" t="s">
        <v>12252</v>
      </c>
      <c r="F120" s="0" t="s">
        <v>12252</v>
      </c>
      <c r="G120" s="0" t="n">
        <v>3334490</v>
      </c>
      <c r="H120" s="0" t="s">
        <v>12253</v>
      </c>
      <c r="I120" s="0" t="s">
        <v>12254</v>
      </c>
      <c r="J120" s="0" t="n">
        <v>6.01</v>
      </c>
      <c r="K120" s="0" t="s">
        <v>12255</v>
      </c>
      <c r="L120" s="0" t="n">
        <v>21.16</v>
      </c>
      <c r="M120" s="0" t="s">
        <v>12256</v>
      </c>
      <c r="N120" s="0" t="s">
        <v>12397</v>
      </c>
      <c r="O120" s="0" t="s">
        <v>12398</v>
      </c>
    </row>
    <row r="121" customFormat="false" ht="15" hidden="false" customHeight="false" outlineLevel="0" collapsed="false">
      <c r="A121" s="0" t="s">
        <v>10568</v>
      </c>
      <c r="B121" s="0" t="s">
        <v>3843</v>
      </c>
      <c r="C121" s="0" t="n">
        <v>10</v>
      </c>
      <c r="D121" s="0" t="n">
        <v>10</v>
      </c>
      <c r="E121" s="0" t="s">
        <v>12252</v>
      </c>
      <c r="F121" s="0" t="s">
        <v>12252</v>
      </c>
      <c r="G121" s="0" t="n">
        <v>3363847</v>
      </c>
      <c r="H121" s="0" t="s">
        <v>12272</v>
      </c>
      <c r="I121" s="0" t="s">
        <v>12254</v>
      </c>
      <c r="J121" s="0" t="n">
        <v>3.38</v>
      </c>
      <c r="K121" s="0" t="s">
        <v>12275</v>
      </c>
      <c r="L121" s="0" t="n">
        <v>6.99</v>
      </c>
      <c r="M121" s="0" t="s">
        <v>12276</v>
      </c>
      <c r="N121" s="0" t="s">
        <v>12434</v>
      </c>
      <c r="O121" s="0" t="s">
        <v>12303</v>
      </c>
    </row>
    <row r="122" customFormat="false" ht="15" hidden="false" customHeight="false" outlineLevel="0" collapsed="false">
      <c r="A122" s="0" t="s">
        <v>3731</v>
      </c>
      <c r="B122" s="0" t="s">
        <v>961</v>
      </c>
      <c r="C122" s="0" t="n">
        <v>4</v>
      </c>
      <c r="D122" s="0" t="n">
        <v>4</v>
      </c>
      <c r="E122" s="0" t="s">
        <v>12252</v>
      </c>
      <c r="F122" s="0" t="s">
        <v>12252</v>
      </c>
      <c r="G122" s="0" t="n">
        <v>3355900</v>
      </c>
      <c r="H122" s="0" t="s">
        <v>12272</v>
      </c>
      <c r="I122" s="0" t="s">
        <v>12254</v>
      </c>
      <c r="J122" s="0" t="n">
        <v>7.18</v>
      </c>
      <c r="K122" s="0" t="s">
        <v>12294</v>
      </c>
      <c r="L122" s="0" t="n">
        <v>7.91</v>
      </c>
      <c r="M122" s="0" t="s">
        <v>12295</v>
      </c>
      <c r="N122" s="0" t="s">
        <v>12439</v>
      </c>
      <c r="O122" s="0" t="s">
        <v>12440</v>
      </c>
    </row>
    <row r="123" customFormat="false" ht="15" hidden="false" customHeight="false" outlineLevel="0" collapsed="false">
      <c r="A123" s="0" t="s">
        <v>944</v>
      </c>
      <c r="B123" s="0" t="s">
        <v>515</v>
      </c>
      <c r="C123" s="0" t="n">
        <v>3</v>
      </c>
      <c r="D123" s="0" t="n">
        <v>3</v>
      </c>
      <c r="E123" s="0" t="s">
        <v>12252</v>
      </c>
      <c r="F123" s="0" t="s">
        <v>12252</v>
      </c>
      <c r="G123" s="0" t="n">
        <v>2455898</v>
      </c>
      <c r="H123" s="0" t="s">
        <v>12253</v>
      </c>
      <c r="I123" s="0" t="s">
        <v>12254</v>
      </c>
      <c r="J123" s="0" t="n">
        <v>1.56</v>
      </c>
      <c r="K123" s="0" t="s">
        <v>12268</v>
      </c>
      <c r="L123" s="0" t="n">
        <v>18.1</v>
      </c>
      <c r="M123" s="0" t="s">
        <v>12269</v>
      </c>
      <c r="N123" s="0" t="s">
        <v>12270</v>
      </c>
      <c r="O123" s="0" t="s">
        <v>12271</v>
      </c>
    </row>
    <row r="124" customFormat="false" ht="15" hidden="false" customHeight="false" outlineLevel="0" collapsed="false">
      <c r="A124" s="0" t="s">
        <v>1431</v>
      </c>
      <c r="B124" s="0" t="s">
        <v>515</v>
      </c>
      <c r="C124" s="0" t="n">
        <v>1</v>
      </c>
      <c r="D124" s="0" t="n">
        <v>1</v>
      </c>
      <c r="E124" s="0" t="s">
        <v>12252</v>
      </c>
      <c r="F124" s="0" t="s">
        <v>12252</v>
      </c>
      <c r="G124" s="0" t="n">
        <v>2455898</v>
      </c>
      <c r="H124" s="0" t="s">
        <v>12253</v>
      </c>
      <c r="I124" s="0" t="s">
        <v>12254</v>
      </c>
      <c r="J124" s="0" t="n">
        <v>3.33</v>
      </c>
      <c r="K124" s="0" t="s">
        <v>12268</v>
      </c>
      <c r="L124" s="0" t="n">
        <v>16.09</v>
      </c>
      <c r="M124" s="0" t="s">
        <v>12269</v>
      </c>
      <c r="N124" s="0" t="s">
        <v>12270</v>
      </c>
      <c r="O124" s="0" t="s">
        <v>12271</v>
      </c>
    </row>
    <row r="125" customFormat="false" ht="15" hidden="false" customHeight="false" outlineLevel="0" collapsed="false">
      <c r="A125" s="0" t="s">
        <v>3052</v>
      </c>
      <c r="B125" s="0" t="s">
        <v>3045</v>
      </c>
      <c r="C125" s="0" t="n">
        <v>12</v>
      </c>
      <c r="D125" s="0" t="n">
        <v>12</v>
      </c>
      <c r="E125" s="0" t="s">
        <v>12284</v>
      </c>
      <c r="F125" s="0" t="s">
        <v>12441</v>
      </c>
      <c r="G125" s="0" t="n">
        <v>3841000</v>
      </c>
      <c r="H125" s="0" t="s">
        <v>12253</v>
      </c>
      <c r="I125" s="0" t="s">
        <v>12254</v>
      </c>
      <c r="J125" s="0" t="n">
        <v>5.65</v>
      </c>
      <c r="K125" s="0" t="s">
        <v>12317</v>
      </c>
      <c r="L125" s="0" t="n">
        <v>17</v>
      </c>
      <c r="M125" s="0" t="s">
        <v>12318</v>
      </c>
      <c r="N125" s="0" t="s">
        <v>12362</v>
      </c>
      <c r="O125" s="0" t="s">
        <v>12388</v>
      </c>
    </row>
    <row r="126" customFormat="false" ht="15" hidden="false" customHeight="false" outlineLevel="0" collapsed="false">
      <c r="A126" s="0" t="s">
        <v>2704</v>
      </c>
      <c r="B126" s="0" t="s">
        <v>2025</v>
      </c>
      <c r="C126" s="0" t="n">
        <v>6</v>
      </c>
      <c r="D126" s="0" t="n">
        <v>6</v>
      </c>
      <c r="E126" s="0" t="s">
        <v>12252</v>
      </c>
      <c r="F126" s="0" t="s">
        <v>12252</v>
      </c>
      <c r="G126" s="0" t="n">
        <v>3921088</v>
      </c>
      <c r="H126" s="0" t="s">
        <v>12253</v>
      </c>
      <c r="I126" s="0" t="s">
        <v>12254</v>
      </c>
      <c r="J126" s="0" t="n">
        <v>4.13</v>
      </c>
      <c r="K126" s="0" t="s">
        <v>12288</v>
      </c>
      <c r="L126" s="0" t="n">
        <v>8.9</v>
      </c>
      <c r="M126" s="0" t="s">
        <v>12289</v>
      </c>
      <c r="N126" s="0" t="s">
        <v>12442</v>
      </c>
      <c r="O126" s="0" t="s">
        <v>12291</v>
      </c>
    </row>
    <row r="127" customFormat="false" ht="15" hidden="false" customHeight="false" outlineLevel="0" collapsed="false">
      <c r="A127" s="0" t="s">
        <v>639</v>
      </c>
      <c r="B127" s="0" t="s">
        <v>594</v>
      </c>
      <c r="C127" s="0" t="n">
        <v>4</v>
      </c>
      <c r="D127" s="0" t="n">
        <v>4</v>
      </c>
      <c r="E127" s="0" t="s">
        <v>12252</v>
      </c>
      <c r="F127" s="0" t="s">
        <v>12252</v>
      </c>
      <c r="G127" s="0" t="n">
        <v>3220801</v>
      </c>
      <c r="H127" s="0" t="s">
        <v>12272</v>
      </c>
      <c r="I127" s="0" t="s">
        <v>12254</v>
      </c>
      <c r="J127" s="0" t="n">
        <v>4.74</v>
      </c>
      <c r="K127" s="0" t="s">
        <v>12255</v>
      </c>
      <c r="L127" s="0" t="n">
        <v>4.49</v>
      </c>
      <c r="M127" s="0" t="s">
        <v>12256</v>
      </c>
      <c r="N127" s="0" t="s">
        <v>12311</v>
      </c>
      <c r="O127" s="0" t="s">
        <v>12312</v>
      </c>
    </row>
    <row r="128" customFormat="false" ht="15" hidden="false" customHeight="false" outlineLevel="0" collapsed="false">
      <c r="A128" s="0" t="s">
        <v>8653</v>
      </c>
      <c r="B128" s="0" t="s">
        <v>995</v>
      </c>
      <c r="C128" s="0" t="n">
        <v>12</v>
      </c>
      <c r="D128" s="0" t="n">
        <v>12</v>
      </c>
      <c r="E128" s="0" t="s">
        <v>12284</v>
      </c>
      <c r="F128" s="0" t="s">
        <v>12443</v>
      </c>
      <c r="G128" s="0" t="n">
        <v>4508100</v>
      </c>
      <c r="H128" s="0" t="s">
        <v>12253</v>
      </c>
      <c r="I128" s="0" t="s">
        <v>12254</v>
      </c>
      <c r="J128" s="0" t="n">
        <v>4.35</v>
      </c>
      <c r="K128" s="0" t="s">
        <v>12268</v>
      </c>
      <c r="L128" s="0" t="n">
        <v>11.31</v>
      </c>
      <c r="M128" s="0" t="s">
        <v>12385</v>
      </c>
      <c r="N128" s="0" t="s">
        <v>12444</v>
      </c>
      <c r="O128" s="0" t="s">
        <v>12445</v>
      </c>
    </row>
    <row r="129" customFormat="false" ht="15" hidden="false" customHeight="false" outlineLevel="0" collapsed="false">
      <c r="A129" s="0" t="s">
        <v>2447</v>
      </c>
      <c r="B129" s="0" t="s">
        <v>995</v>
      </c>
      <c r="C129" s="0" t="n">
        <v>9</v>
      </c>
      <c r="D129" s="0" t="n">
        <v>9</v>
      </c>
      <c r="E129" s="0" t="s">
        <v>12252</v>
      </c>
      <c r="F129" s="0" t="s">
        <v>12252</v>
      </c>
      <c r="G129" s="0" t="n">
        <v>5005678</v>
      </c>
      <c r="H129" s="0" t="s">
        <v>12272</v>
      </c>
      <c r="I129" s="0" t="s">
        <v>12254</v>
      </c>
      <c r="J129" s="0" t="n">
        <v>6.75</v>
      </c>
      <c r="K129" s="0" t="s">
        <v>12268</v>
      </c>
      <c r="L129" s="0" t="n">
        <v>13.7</v>
      </c>
      <c r="M129" s="0" t="s">
        <v>12269</v>
      </c>
      <c r="N129" s="0" t="s">
        <v>12446</v>
      </c>
      <c r="O129" s="0" t="s">
        <v>12447</v>
      </c>
    </row>
    <row r="130" customFormat="false" ht="15" hidden="false" customHeight="false" outlineLevel="0" collapsed="false">
      <c r="A130" s="0" t="s">
        <v>1983</v>
      </c>
      <c r="B130" s="0" t="s">
        <v>525</v>
      </c>
      <c r="C130" s="0" t="n">
        <v>8</v>
      </c>
      <c r="D130" s="0" t="n">
        <v>8</v>
      </c>
      <c r="E130" s="0" t="s">
        <v>12252</v>
      </c>
      <c r="F130" s="0" t="s">
        <v>12252</v>
      </c>
      <c r="G130" s="0" t="n">
        <v>4002630</v>
      </c>
      <c r="H130" s="0" t="s">
        <v>12253</v>
      </c>
      <c r="I130" s="0" t="s">
        <v>12254</v>
      </c>
      <c r="J130" s="0" t="n">
        <v>7.74</v>
      </c>
      <c r="K130" s="0" t="s">
        <v>12317</v>
      </c>
      <c r="L130" s="0" t="n">
        <v>5.88</v>
      </c>
      <c r="M130" s="0" t="s">
        <v>12318</v>
      </c>
      <c r="N130" s="0" t="s">
        <v>12448</v>
      </c>
      <c r="O130" s="0" t="s">
        <v>12449</v>
      </c>
    </row>
    <row r="131" customFormat="false" ht="15" hidden="false" customHeight="false" outlineLevel="0" collapsed="false">
      <c r="A131" s="0" t="s">
        <v>4928</v>
      </c>
      <c r="B131" s="0" t="s">
        <v>525</v>
      </c>
      <c r="C131" s="0" t="n">
        <v>2</v>
      </c>
      <c r="D131" s="0" t="n">
        <v>2</v>
      </c>
      <c r="E131" s="0" t="s">
        <v>12252</v>
      </c>
      <c r="F131" s="0" t="s">
        <v>12252</v>
      </c>
      <c r="G131" s="0" t="n">
        <v>4002630</v>
      </c>
      <c r="H131" s="0" t="s">
        <v>12253</v>
      </c>
      <c r="I131" s="0" t="s">
        <v>12254</v>
      </c>
      <c r="J131" s="0" t="n">
        <v>4.77</v>
      </c>
      <c r="K131" s="0" t="s">
        <v>12317</v>
      </c>
      <c r="L131" s="0" t="n">
        <v>8.26</v>
      </c>
      <c r="M131" s="0" t="s">
        <v>12318</v>
      </c>
      <c r="N131" s="0" t="s">
        <v>12450</v>
      </c>
      <c r="O131" s="0" t="s">
        <v>12449</v>
      </c>
    </row>
    <row r="132" customFormat="false" ht="15" hidden="false" customHeight="false" outlineLevel="0" collapsed="false">
      <c r="A132" s="0" t="s">
        <v>1609</v>
      </c>
      <c r="B132" s="0" t="s">
        <v>525</v>
      </c>
      <c r="C132" s="0" t="n">
        <v>4</v>
      </c>
      <c r="D132" s="0" t="n">
        <v>4</v>
      </c>
      <c r="E132" s="0" t="s">
        <v>12252</v>
      </c>
      <c r="F132" s="0" t="s">
        <v>12252</v>
      </c>
      <c r="G132" s="0" t="n">
        <v>4002630</v>
      </c>
      <c r="H132" s="0" t="s">
        <v>12253</v>
      </c>
      <c r="I132" s="0" t="s">
        <v>12254</v>
      </c>
      <c r="J132" s="0" t="n">
        <v>6.8</v>
      </c>
      <c r="K132" s="0" t="s">
        <v>12317</v>
      </c>
      <c r="L132" s="0" t="n">
        <v>6.05</v>
      </c>
      <c r="M132" s="0" t="s">
        <v>12318</v>
      </c>
      <c r="N132" s="0" t="s">
        <v>12401</v>
      </c>
      <c r="O132" s="0" t="s">
        <v>12449</v>
      </c>
    </row>
    <row r="133" customFormat="false" ht="15" hidden="false" customHeight="false" outlineLevel="0" collapsed="false">
      <c r="A133" s="0" t="s">
        <v>11201</v>
      </c>
      <c r="B133" s="0" t="s">
        <v>975</v>
      </c>
      <c r="C133" s="0" t="n">
        <v>1</v>
      </c>
      <c r="D133" s="0" t="n">
        <v>1</v>
      </c>
      <c r="E133" s="0" t="s">
        <v>12252</v>
      </c>
      <c r="F133" s="0" t="s">
        <v>12252</v>
      </c>
      <c r="G133" s="0" t="n">
        <v>4223000</v>
      </c>
      <c r="H133" s="0" t="s">
        <v>12272</v>
      </c>
      <c r="I133" s="0" t="s">
        <v>12254</v>
      </c>
      <c r="J133" s="0" t="n">
        <v>2.81</v>
      </c>
      <c r="K133" s="0" t="s">
        <v>12275</v>
      </c>
      <c r="L133" s="0" t="n">
        <v>10.38</v>
      </c>
      <c r="M133" s="0" t="s">
        <v>12366</v>
      </c>
      <c r="N133" s="0" t="s">
        <v>12451</v>
      </c>
      <c r="O133" s="0" t="s">
        <v>12303</v>
      </c>
    </row>
    <row r="134" customFormat="false" ht="15" hidden="false" customHeight="false" outlineLevel="0" collapsed="false">
      <c r="A134" s="0" t="s">
        <v>11204</v>
      </c>
      <c r="B134" s="0" t="s">
        <v>975</v>
      </c>
      <c r="C134" s="0" t="n">
        <v>1</v>
      </c>
      <c r="D134" s="0" t="n">
        <v>1</v>
      </c>
      <c r="E134" s="0" t="s">
        <v>12252</v>
      </c>
      <c r="F134" s="0" t="s">
        <v>12252</v>
      </c>
      <c r="G134" s="0" t="n">
        <v>4408209</v>
      </c>
      <c r="H134" s="0" t="s">
        <v>12272</v>
      </c>
      <c r="I134" s="0" t="s">
        <v>12254</v>
      </c>
      <c r="J134" s="0" t="n">
        <v>2.38</v>
      </c>
      <c r="K134" s="0" t="s">
        <v>12275</v>
      </c>
      <c r="L134" s="0" t="n">
        <v>10.38</v>
      </c>
      <c r="M134" s="0" t="s">
        <v>12276</v>
      </c>
      <c r="N134" s="0" t="s">
        <v>12277</v>
      </c>
      <c r="O134" s="0" t="s">
        <v>12303</v>
      </c>
    </row>
    <row r="135" customFormat="false" ht="15" hidden="false" customHeight="false" outlineLevel="0" collapsed="false">
      <c r="A135" s="0" t="s">
        <v>2793</v>
      </c>
      <c r="B135" s="0" t="s">
        <v>2790</v>
      </c>
      <c r="C135" s="0" t="n">
        <v>1</v>
      </c>
      <c r="D135" s="0" t="n">
        <v>1</v>
      </c>
      <c r="E135" s="0" t="s">
        <v>12252</v>
      </c>
      <c r="F135" s="0" t="s">
        <v>12252</v>
      </c>
      <c r="G135" s="0" t="n">
        <v>3217086</v>
      </c>
      <c r="H135" s="0" t="s">
        <v>12272</v>
      </c>
      <c r="I135" s="0" t="s">
        <v>12254</v>
      </c>
      <c r="J135" s="0" t="n">
        <v>3.33</v>
      </c>
      <c r="K135" s="0" t="s">
        <v>12264</v>
      </c>
      <c r="L135" s="0" t="n">
        <v>10</v>
      </c>
      <c r="M135" s="0" t="s">
        <v>12265</v>
      </c>
      <c r="N135" s="0" t="s">
        <v>12315</v>
      </c>
      <c r="O135" s="0" t="s">
        <v>12452</v>
      </c>
    </row>
    <row r="136" customFormat="false" ht="15" hidden="false" customHeight="false" outlineLevel="0" collapsed="false">
      <c r="A136" s="0" t="s">
        <v>8049</v>
      </c>
      <c r="B136" s="0" t="s">
        <v>1116</v>
      </c>
      <c r="C136" s="0" t="n">
        <v>4</v>
      </c>
      <c r="D136" s="0" t="n">
        <v>4</v>
      </c>
      <c r="E136" s="0" t="s">
        <v>12252</v>
      </c>
      <c r="F136" s="0" t="s">
        <v>12252</v>
      </c>
      <c r="G136" s="0" t="n">
        <v>3306496</v>
      </c>
      <c r="H136" s="0" t="s">
        <v>12253</v>
      </c>
      <c r="I136" s="0" t="s">
        <v>12254</v>
      </c>
      <c r="J136" s="0" t="n">
        <v>4.14</v>
      </c>
      <c r="K136" s="0" t="s">
        <v>12275</v>
      </c>
      <c r="L136" s="0" t="n">
        <v>12.4</v>
      </c>
      <c r="M136" s="0" t="s">
        <v>12276</v>
      </c>
      <c r="N136" s="0" t="s">
        <v>12453</v>
      </c>
      <c r="O136" s="0" t="s">
        <v>12278</v>
      </c>
    </row>
    <row r="137" customFormat="false" ht="15" hidden="false" customHeight="false" outlineLevel="0" collapsed="false">
      <c r="A137" s="0" t="s">
        <v>8045</v>
      </c>
      <c r="B137" s="0" t="s">
        <v>1116</v>
      </c>
      <c r="C137" s="0" t="n">
        <v>1</v>
      </c>
      <c r="D137" s="0" t="n">
        <v>1</v>
      </c>
      <c r="E137" s="0" t="s">
        <v>12252</v>
      </c>
      <c r="F137" s="0" t="s">
        <v>12252</v>
      </c>
      <c r="G137" s="0" t="n">
        <v>3306496</v>
      </c>
      <c r="H137" s="0" t="s">
        <v>12253</v>
      </c>
      <c r="I137" s="0" t="s">
        <v>12254</v>
      </c>
      <c r="J137" s="0" t="n">
        <v>2.76</v>
      </c>
      <c r="K137" s="0" t="s">
        <v>12275</v>
      </c>
      <c r="L137" s="0" t="n">
        <v>12.83</v>
      </c>
      <c r="M137" s="0" t="s">
        <v>12276</v>
      </c>
      <c r="N137" s="0" t="s">
        <v>12345</v>
      </c>
      <c r="O137" s="0" t="s">
        <v>12278</v>
      </c>
    </row>
    <row r="138" customFormat="false" ht="15" hidden="false" customHeight="false" outlineLevel="0" collapsed="false">
      <c r="A138" s="0" t="s">
        <v>2457</v>
      </c>
      <c r="B138" s="0" t="s">
        <v>995</v>
      </c>
      <c r="C138" s="0" t="n">
        <v>10</v>
      </c>
      <c r="D138" s="0" t="n">
        <v>10</v>
      </c>
      <c r="E138" s="0" t="s">
        <v>12252</v>
      </c>
      <c r="F138" s="0" t="s">
        <v>12252</v>
      </c>
      <c r="G138" s="0" t="n">
        <v>4285848</v>
      </c>
      <c r="H138" s="0" t="s">
        <v>12253</v>
      </c>
      <c r="I138" s="0" t="s">
        <v>12254</v>
      </c>
      <c r="J138" s="0" t="n">
        <v>3.16</v>
      </c>
      <c r="K138" s="0" t="s">
        <v>12268</v>
      </c>
      <c r="L138" s="0" t="n">
        <v>22.65</v>
      </c>
      <c r="M138" s="0" t="s">
        <v>12269</v>
      </c>
      <c r="N138" s="0" t="s">
        <v>12454</v>
      </c>
      <c r="O138" s="0" t="s">
        <v>12455</v>
      </c>
    </row>
    <row r="139" customFormat="false" ht="15" hidden="false" customHeight="false" outlineLevel="0" collapsed="false">
      <c r="A139" s="0" t="s">
        <v>12088</v>
      </c>
      <c r="B139" s="0" t="s">
        <v>2726</v>
      </c>
      <c r="C139" s="0" t="n">
        <v>1</v>
      </c>
      <c r="D139" s="0" t="n">
        <v>1</v>
      </c>
      <c r="E139" s="0" t="s">
        <v>12252</v>
      </c>
      <c r="F139" s="0" t="s">
        <v>12252</v>
      </c>
      <c r="G139" s="0" t="n">
        <v>3932552</v>
      </c>
      <c r="H139" s="0" t="s">
        <v>12253</v>
      </c>
      <c r="I139" s="0" t="s">
        <v>12254</v>
      </c>
      <c r="J139" s="0" t="s">
        <v>12279</v>
      </c>
      <c r="K139" s="0" t="s">
        <v>12279</v>
      </c>
      <c r="L139" s="0" t="n">
        <v>15.42</v>
      </c>
      <c r="M139" s="0" t="s">
        <v>12256</v>
      </c>
      <c r="N139" s="0" t="s">
        <v>12456</v>
      </c>
      <c r="O139" s="0" t="s">
        <v>12457</v>
      </c>
    </row>
    <row r="140" customFormat="false" ht="15" hidden="false" customHeight="false" outlineLevel="0" collapsed="false">
      <c r="A140" s="0" t="s">
        <v>1441</v>
      </c>
      <c r="B140" s="0" t="s">
        <v>515</v>
      </c>
      <c r="C140" s="0" t="n">
        <v>3</v>
      </c>
      <c r="D140" s="0" t="n">
        <v>3</v>
      </c>
      <c r="E140" s="0" t="s">
        <v>12252</v>
      </c>
      <c r="F140" s="0" t="s">
        <v>12252</v>
      </c>
      <c r="G140" s="0" t="n">
        <v>2455898</v>
      </c>
      <c r="H140" s="0" t="s">
        <v>12253</v>
      </c>
      <c r="I140" s="0" t="s">
        <v>12254</v>
      </c>
      <c r="J140" s="0" t="n">
        <v>1.31</v>
      </c>
      <c r="K140" s="0" t="s">
        <v>12268</v>
      </c>
      <c r="L140" s="0" t="n">
        <v>12.18</v>
      </c>
      <c r="M140" s="0" t="s">
        <v>12269</v>
      </c>
      <c r="N140" s="0" t="s">
        <v>12270</v>
      </c>
      <c r="O140" s="0" t="s">
        <v>12271</v>
      </c>
    </row>
    <row r="141" customFormat="false" ht="15" hidden="false" customHeight="false" outlineLevel="0" collapsed="false">
      <c r="A141" s="0" t="s">
        <v>9432</v>
      </c>
      <c r="B141" s="0" t="s">
        <v>519</v>
      </c>
      <c r="C141" s="0" t="n">
        <v>1</v>
      </c>
      <c r="D141" s="0" t="n">
        <v>1</v>
      </c>
      <c r="E141" s="0" t="s">
        <v>12252</v>
      </c>
      <c r="F141" s="0" t="s">
        <v>12252</v>
      </c>
      <c r="G141" s="0" t="n">
        <v>3879520</v>
      </c>
      <c r="H141" s="0" t="s">
        <v>12253</v>
      </c>
      <c r="I141" s="0" t="s">
        <v>12254</v>
      </c>
      <c r="J141" s="0" t="n">
        <v>3.98</v>
      </c>
      <c r="K141" s="0" t="s">
        <v>12324</v>
      </c>
      <c r="L141" s="0" t="n">
        <v>4.81</v>
      </c>
      <c r="M141" s="0" t="s">
        <v>12269</v>
      </c>
      <c r="N141" s="0" t="s">
        <v>12325</v>
      </c>
      <c r="O141" s="0" t="s">
        <v>12424</v>
      </c>
    </row>
    <row r="142" customFormat="false" ht="15" hidden="false" customHeight="false" outlineLevel="0" collapsed="false">
      <c r="A142" s="0" t="s">
        <v>2151</v>
      </c>
      <c r="B142" s="0" t="s">
        <v>515</v>
      </c>
      <c r="C142" s="0" t="n">
        <v>2</v>
      </c>
      <c r="D142" s="0" t="n">
        <v>2</v>
      </c>
      <c r="E142" s="0" t="s">
        <v>12252</v>
      </c>
      <c r="F142" s="0" t="s">
        <v>12252</v>
      </c>
      <c r="G142" s="0" t="n">
        <v>2455898</v>
      </c>
      <c r="H142" s="0" t="s">
        <v>12253</v>
      </c>
      <c r="I142" s="0" t="s">
        <v>12254</v>
      </c>
      <c r="J142" s="0" t="n">
        <v>2.6</v>
      </c>
      <c r="K142" s="0" t="s">
        <v>12268</v>
      </c>
      <c r="L142" s="0" t="n">
        <v>11.22</v>
      </c>
      <c r="M142" s="0" t="s">
        <v>12269</v>
      </c>
      <c r="N142" s="0" t="s">
        <v>12458</v>
      </c>
      <c r="O142" s="0" t="s">
        <v>12459</v>
      </c>
    </row>
    <row r="143" customFormat="false" ht="15" hidden="false" customHeight="false" outlineLevel="0" collapsed="false">
      <c r="A143" s="0" t="s">
        <v>8987</v>
      </c>
      <c r="B143" s="0" t="s">
        <v>961</v>
      </c>
      <c r="C143" s="0" t="n">
        <v>1</v>
      </c>
      <c r="D143" s="0" t="n">
        <v>1</v>
      </c>
      <c r="E143" s="0" t="s">
        <v>12252</v>
      </c>
      <c r="F143" s="0" t="s">
        <v>12252</v>
      </c>
      <c r="G143" s="0" t="n">
        <v>3228971</v>
      </c>
      <c r="H143" s="0" t="s">
        <v>12253</v>
      </c>
      <c r="I143" s="0" t="s">
        <v>12254</v>
      </c>
      <c r="J143" s="0" t="n">
        <v>2.08</v>
      </c>
      <c r="K143" s="0" t="s">
        <v>12294</v>
      </c>
      <c r="L143" s="0" t="n">
        <v>14</v>
      </c>
      <c r="M143" s="0" t="s">
        <v>12295</v>
      </c>
      <c r="N143" s="0" t="s">
        <v>12355</v>
      </c>
      <c r="O143" s="0" t="s">
        <v>12375</v>
      </c>
    </row>
    <row r="144" customFormat="false" ht="15" hidden="false" customHeight="false" outlineLevel="0" collapsed="false">
      <c r="A144" s="0" t="s">
        <v>8993</v>
      </c>
      <c r="B144" s="0" t="s">
        <v>961</v>
      </c>
      <c r="C144" s="0" t="n">
        <v>1</v>
      </c>
      <c r="D144" s="0" t="n">
        <v>1</v>
      </c>
      <c r="E144" s="0" t="s">
        <v>12252</v>
      </c>
      <c r="F144" s="0" t="s">
        <v>12252</v>
      </c>
      <c r="G144" s="0" t="n">
        <v>3228971</v>
      </c>
      <c r="H144" s="0" t="s">
        <v>12253</v>
      </c>
      <c r="I144" s="0" t="s">
        <v>12254</v>
      </c>
      <c r="J144" s="0" t="n">
        <v>0.97</v>
      </c>
      <c r="K144" s="0" t="s">
        <v>12294</v>
      </c>
      <c r="L144" s="0" t="n">
        <v>22.47</v>
      </c>
      <c r="M144" s="0" t="s">
        <v>12295</v>
      </c>
      <c r="N144" s="0" t="s">
        <v>12460</v>
      </c>
      <c r="O144" s="0" t="s">
        <v>12373</v>
      </c>
    </row>
    <row r="145" customFormat="false" ht="15" hidden="false" customHeight="false" outlineLevel="0" collapsed="false">
      <c r="A145" s="0" t="s">
        <v>9017</v>
      </c>
      <c r="B145" s="0" t="s">
        <v>961</v>
      </c>
      <c r="C145" s="0" t="n">
        <v>3</v>
      </c>
      <c r="D145" s="0" t="n">
        <v>3</v>
      </c>
      <c r="E145" s="0" t="s">
        <v>12252</v>
      </c>
      <c r="F145" s="0" t="s">
        <v>12252</v>
      </c>
      <c r="G145" s="0" t="n">
        <v>3228971</v>
      </c>
      <c r="H145" s="0" t="s">
        <v>12253</v>
      </c>
      <c r="I145" s="0" t="s">
        <v>12254</v>
      </c>
      <c r="J145" s="0" t="n">
        <v>2.98</v>
      </c>
      <c r="K145" s="0" t="s">
        <v>12294</v>
      </c>
      <c r="L145" s="0" t="n">
        <v>16</v>
      </c>
      <c r="M145" s="0" t="s">
        <v>12295</v>
      </c>
      <c r="N145" s="0" t="s">
        <v>12461</v>
      </c>
      <c r="O145" s="0" t="s">
        <v>12375</v>
      </c>
    </row>
    <row r="146" customFormat="false" ht="15" hidden="false" customHeight="false" outlineLevel="0" collapsed="false">
      <c r="A146" s="0" t="s">
        <v>990</v>
      </c>
      <c r="B146" s="0" t="s">
        <v>991</v>
      </c>
      <c r="C146" s="0" t="n">
        <v>4</v>
      </c>
      <c r="D146" s="0" t="n">
        <v>4</v>
      </c>
      <c r="E146" s="0" t="s">
        <v>12252</v>
      </c>
      <c r="F146" s="0" t="s">
        <v>12252</v>
      </c>
      <c r="G146" s="0" t="n">
        <v>3845251</v>
      </c>
      <c r="H146" s="0" t="s">
        <v>12272</v>
      </c>
      <c r="I146" s="0" t="s">
        <v>12254</v>
      </c>
      <c r="J146" s="0" t="n">
        <v>2.61</v>
      </c>
      <c r="K146" s="0" t="s">
        <v>12264</v>
      </c>
      <c r="L146" s="0" t="n">
        <v>5.27</v>
      </c>
      <c r="M146" s="0" t="s">
        <v>12265</v>
      </c>
      <c r="N146" s="0" t="s">
        <v>12462</v>
      </c>
      <c r="O146" s="0" t="s">
        <v>12463</v>
      </c>
    </row>
    <row r="147" customFormat="false" ht="15" hidden="false" customHeight="false" outlineLevel="0" collapsed="false">
      <c r="A147" s="0" t="s">
        <v>550</v>
      </c>
      <c r="B147" s="0" t="s">
        <v>533</v>
      </c>
      <c r="C147" s="0" t="n">
        <v>8</v>
      </c>
      <c r="D147" s="0" t="n">
        <v>8</v>
      </c>
      <c r="E147" s="0" t="s">
        <v>12252</v>
      </c>
      <c r="F147" s="0" t="s">
        <v>12252</v>
      </c>
      <c r="G147" s="0" t="n">
        <v>3942963</v>
      </c>
      <c r="H147" s="0" t="s">
        <v>12253</v>
      </c>
      <c r="I147" s="0" t="s">
        <v>12254</v>
      </c>
      <c r="J147" s="0" t="n">
        <v>3.12</v>
      </c>
      <c r="K147" s="0" t="s">
        <v>12275</v>
      </c>
      <c r="L147" s="0" t="n">
        <v>11.84</v>
      </c>
      <c r="M147" s="0" t="s">
        <v>12276</v>
      </c>
      <c r="N147" s="0" t="s">
        <v>12464</v>
      </c>
      <c r="O147" s="0" t="s">
        <v>12278</v>
      </c>
    </row>
    <row r="148" customFormat="false" ht="15" hidden="false" customHeight="false" outlineLevel="0" collapsed="false">
      <c r="A148" s="0" t="s">
        <v>673</v>
      </c>
      <c r="B148" s="0" t="s">
        <v>226</v>
      </c>
      <c r="C148" s="0" t="n">
        <v>6</v>
      </c>
      <c r="D148" s="0" t="n">
        <v>5</v>
      </c>
      <c r="E148" s="0" t="s">
        <v>12252</v>
      </c>
      <c r="F148" s="0" t="s">
        <v>12252</v>
      </c>
      <c r="G148" s="0" t="n">
        <v>2514892</v>
      </c>
      <c r="H148" s="0" t="s">
        <v>12272</v>
      </c>
      <c r="I148" s="0" t="s">
        <v>12254</v>
      </c>
      <c r="J148" s="0" t="n">
        <v>1.4</v>
      </c>
      <c r="K148" s="0" t="s">
        <v>12264</v>
      </c>
      <c r="L148" s="0" t="n">
        <v>12.97</v>
      </c>
      <c r="M148" s="0" t="s">
        <v>12265</v>
      </c>
      <c r="N148" s="0" t="s">
        <v>12465</v>
      </c>
      <c r="O148" s="0" t="s">
        <v>12466</v>
      </c>
    </row>
    <row r="149" customFormat="false" ht="15" hidden="false" customHeight="false" outlineLevel="0" collapsed="false">
      <c r="A149" s="0" t="s">
        <v>4130</v>
      </c>
      <c r="B149" s="0" t="s">
        <v>3742</v>
      </c>
      <c r="C149" s="0" t="n">
        <v>4</v>
      </c>
      <c r="D149" s="0" t="n">
        <v>4</v>
      </c>
      <c r="E149" s="0" t="s">
        <v>12252</v>
      </c>
      <c r="F149" s="0" t="s">
        <v>12252</v>
      </c>
      <c r="G149" s="0" t="n">
        <v>3182955</v>
      </c>
      <c r="H149" s="0" t="s">
        <v>12253</v>
      </c>
      <c r="I149" s="0" t="s">
        <v>12254</v>
      </c>
      <c r="J149" s="0" t="n">
        <v>6.48</v>
      </c>
      <c r="K149" s="0" t="s">
        <v>12264</v>
      </c>
      <c r="L149" s="0" t="n">
        <v>5.86</v>
      </c>
      <c r="M149" s="0" t="s">
        <v>12265</v>
      </c>
      <c r="N149" s="0" t="s">
        <v>12467</v>
      </c>
      <c r="O149" s="0" t="s">
        <v>12468</v>
      </c>
    </row>
    <row r="150" customFormat="false" ht="15" hidden="false" customHeight="false" outlineLevel="0" collapsed="false">
      <c r="A150" s="0" t="s">
        <v>4059</v>
      </c>
      <c r="B150" s="0" t="s">
        <v>226</v>
      </c>
      <c r="C150" s="0" t="n">
        <v>16</v>
      </c>
      <c r="D150" s="0" t="n">
        <v>15</v>
      </c>
      <c r="E150" s="0" t="s">
        <v>12284</v>
      </c>
      <c r="F150" s="0" t="s">
        <v>12469</v>
      </c>
      <c r="G150" s="0" t="n">
        <v>2528004</v>
      </c>
      <c r="H150" s="0" t="s">
        <v>12272</v>
      </c>
      <c r="I150" s="0" t="s">
        <v>12254</v>
      </c>
      <c r="J150" s="0" t="n">
        <v>1.33</v>
      </c>
      <c r="K150" s="0" t="s">
        <v>12264</v>
      </c>
      <c r="L150" s="0" t="n">
        <v>12.77</v>
      </c>
      <c r="M150" s="0" t="s">
        <v>12265</v>
      </c>
      <c r="N150" s="0" t="s">
        <v>12470</v>
      </c>
      <c r="O150" s="0" t="s">
        <v>12287</v>
      </c>
    </row>
    <row r="151" customFormat="false" ht="15" hidden="false" customHeight="false" outlineLevel="0" collapsed="false">
      <c r="A151" s="0" t="s">
        <v>4319</v>
      </c>
      <c r="B151" s="0" t="s">
        <v>4084</v>
      </c>
      <c r="C151" s="0" t="n">
        <v>10</v>
      </c>
      <c r="D151" s="0" t="n">
        <v>10</v>
      </c>
      <c r="E151" s="0" t="s">
        <v>12252</v>
      </c>
      <c r="F151" s="0" t="s">
        <v>12252</v>
      </c>
      <c r="G151" s="0" t="n">
        <v>3360078</v>
      </c>
      <c r="H151" s="0" t="s">
        <v>12272</v>
      </c>
      <c r="I151" s="0" t="s">
        <v>12254</v>
      </c>
      <c r="J151" s="0" t="n">
        <v>8.8</v>
      </c>
      <c r="K151" s="0" t="s">
        <v>12294</v>
      </c>
      <c r="L151" s="0" t="n">
        <v>8</v>
      </c>
      <c r="M151" s="0" t="s">
        <v>12295</v>
      </c>
      <c r="N151" s="0" t="s">
        <v>12423</v>
      </c>
      <c r="O151" s="0" t="s">
        <v>12356</v>
      </c>
    </row>
    <row r="152" customFormat="false" ht="15" hidden="false" customHeight="false" outlineLevel="0" collapsed="false">
      <c r="A152" s="0" t="s">
        <v>428</v>
      </c>
      <c r="B152" s="0" t="s">
        <v>162</v>
      </c>
      <c r="C152" s="0" t="n">
        <v>2</v>
      </c>
      <c r="D152" s="0" t="n">
        <v>2</v>
      </c>
      <c r="E152" s="0" t="s">
        <v>12252</v>
      </c>
      <c r="F152" s="0" t="s">
        <v>12252</v>
      </c>
      <c r="G152" s="0" t="n">
        <v>2351250</v>
      </c>
      <c r="H152" s="0" t="s">
        <v>12272</v>
      </c>
      <c r="I152" s="0" t="s">
        <v>12254</v>
      </c>
      <c r="J152" s="0" t="n">
        <v>1.92</v>
      </c>
      <c r="K152" s="0" t="s">
        <v>12275</v>
      </c>
      <c r="L152" s="0" t="n">
        <v>8</v>
      </c>
      <c r="M152" s="0" t="s">
        <v>12305</v>
      </c>
      <c r="N152" s="0" t="s">
        <v>12306</v>
      </c>
      <c r="O152" s="0" t="s">
        <v>12307</v>
      </c>
    </row>
    <row r="153" customFormat="false" ht="15" hidden="false" customHeight="false" outlineLevel="0" collapsed="false">
      <c r="A153" s="0" t="s">
        <v>2653</v>
      </c>
      <c r="B153" s="0" t="s">
        <v>2025</v>
      </c>
      <c r="C153" s="0" t="n">
        <v>5</v>
      </c>
      <c r="D153" s="0" t="n">
        <v>5</v>
      </c>
      <c r="E153" s="0" t="s">
        <v>12252</v>
      </c>
      <c r="F153" s="0" t="s">
        <v>12252</v>
      </c>
      <c r="G153" s="0" t="n">
        <v>4032248</v>
      </c>
      <c r="H153" s="0" t="s">
        <v>12272</v>
      </c>
      <c r="I153" s="0" t="s">
        <v>12254</v>
      </c>
      <c r="J153" s="0" t="n">
        <v>3.9</v>
      </c>
      <c r="K153" s="0" t="s">
        <v>12288</v>
      </c>
      <c r="L153" s="0" t="n">
        <v>11.6</v>
      </c>
      <c r="M153" s="0" t="s">
        <v>12289</v>
      </c>
      <c r="N153" s="0" t="s">
        <v>12341</v>
      </c>
      <c r="O153" s="0" t="s">
        <v>12471</v>
      </c>
    </row>
    <row r="154" customFormat="false" ht="15" hidden="false" customHeight="false" outlineLevel="0" collapsed="false">
      <c r="A154" s="0" t="s">
        <v>9866</v>
      </c>
      <c r="B154" s="0" t="s">
        <v>3742</v>
      </c>
      <c r="C154" s="0" t="n">
        <v>4</v>
      </c>
      <c r="D154" s="0" t="n">
        <v>4</v>
      </c>
      <c r="E154" s="0" t="s">
        <v>12252</v>
      </c>
      <c r="F154" s="0" t="s">
        <v>12252</v>
      </c>
      <c r="G154" s="0" t="n">
        <v>3182955</v>
      </c>
      <c r="H154" s="0" t="s">
        <v>12253</v>
      </c>
      <c r="I154" s="0" t="s">
        <v>12254</v>
      </c>
      <c r="J154" s="0" t="n">
        <v>5.95</v>
      </c>
      <c r="K154" s="0" t="s">
        <v>12264</v>
      </c>
      <c r="L154" s="0" t="n">
        <v>6.3</v>
      </c>
      <c r="M154" s="0" t="s">
        <v>12265</v>
      </c>
      <c r="N154" s="0" t="s">
        <v>12472</v>
      </c>
      <c r="O154" s="0" t="s">
        <v>12473</v>
      </c>
    </row>
    <row r="155" customFormat="false" ht="15" hidden="false" customHeight="false" outlineLevel="0" collapsed="false">
      <c r="A155" s="0" t="s">
        <v>10542</v>
      </c>
      <c r="B155" s="0" t="s">
        <v>3843</v>
      </c>
      <c r="C155" s="0" t="n">
        <v>1</v>
      </c>
      <c r="D155" s="0" t="n">
        <v>1</v>
      </c>
      <c r="E155" s="0" t="s">
        <v>12252</v>
      </c>
      <c r="F155" s="0" t="s">
        <v>12252</v>
      </c>
      <c r="G155" s="0" t="n">
        <v>3564798</v>
      </c>
      <c r="H155" s="0" t="s">
        <v>12272</v>
      </c>
      <c r="I155" s="0" t="s">
        <v>12254</v>
      </c>
      <c r="J155" s="0" t="n">
        <v>1.69</v>
      </c>
      <c r="K155" s="0" t="s">
        <v>12275</v>
      </c>
      <c r="L155" s="0" t="n">
        <v>4</v>
      </c>
      <c r="M155" s="0" t="s">
        <v>12305</v>
      </c>
      <c r="N155" s="0" t="s">
        <v>12474</v>
      </c>
      <c r="O155" s="0" t="s">
        <v>12475</v>
      </c>
    </row>
    <row r="156" customFormat="false" ht="15" hidden="false" customHeight="false" outlineLevel="0" collapsed="false">
      <c r="A156" s="0" t="s">
        <v>458</v>
      </c>
      <c r="B156" s="0" t="s">
        <v>459</v>
      </c>
      <c r="C156" s="0" t="n">
        <v>2</v>
      </c>
      <c r="D156" s="0" t="n">
        <v>2</v>
      </c>
      <c r="E156" s="0" t="s">
        <v>12252</v>
      </c>
      <c r="F156" s="0" t="s">
        <v>12252</v>
      </c>
      <c r="G156" s="0" t="n">
        <v>3776998</v>
      </c>
      <c r="H156" s="0" t="s">
        <v>12272</v>
      </c>
      <c r="I156" s="0" t="s">
        <v>12254</v>
      </c>
      <c r="J156" s="0" t="n">
        <v>4.62</v>
      </c>
      <c r="K156" s="0" t="s">
        <v>12361</v>
      </c>
      <c r="L156" s="0" t="n">
        <v>8</v>
      </c>
      <c r="M156" s="0" t="s">
        <v>12318</v>
      </c>
      <c r="N156" s="0" t="s">
        <v>12319</v>
      </c>
      <c r="O156" s="0" t="s">
        <v>12320</v>
      </c>
    </row>
    <row r="157" customFormat="false" ht="15" hidden="false" customHeight="false" outlineLevel="0" collapsed="false">
      <c r="A157" s="0" t="s">
        <v>3912</v>
      </c>
      <c r="B157" s="0" t="s">
        <v>226</v>
      </c>
      <c r="C157" s="0" t="n">
        <v>19</v>
      </c>
      <c r="D157" s="0" t="n">
        <v>19</v>
      </c>
      <c r="E157" s="0" t="s">
        <v>12333</v>
      </c>
      <c r="F157" s="0" t="s">
        <v>12476</v>
      </c>
      <c r="G157" s="0" t="n">
        <v>5187681</v>
      </c>
      <c r="H157" s="0" t="s">
        <v>12272</v>
      </c>
      <c r="I157" s="0" t="s">
        <v>12254</v>
      </c>
      <c r="J157" s="0" t="n">
        <v>4.22</v>
      </c>
      <c r="K157" s="0" t="s">
        <v>12264</v>
      </c>
      <c r="L157" s="0" t="n">
        <v>8.21</v>
      </c>
      <c r="M157" s="0" t="s">
        <v>12265</v>
      </c>
      <c r="N157" s="0" t="s">
        <v>12477</v>
      </c>
      <c r="O157" s="0" t="s">
        <v>12287</v>
      </c>
    </row>
    <row r="158" customFormat="false" ht="15" hidden="false" customHeight="false" outlineLevel="0" collapsed="false">
      <c r="A158" s="0" t="s">
        <v>2528</v>
      </c>
      <c r="B158" s="0" t="s">
        <v>496</v>
      </c>
      <c r="C158" s="0" t="n">
        <v>8</v>
      </c>
      <c r="D158" s="0" t="n">
        <v>8</v>
      </c>
      <c r="E158" s="0" t="s">
        <v>12252</v>
      </c>
      <c r="F158" s="0" t="s">
        <v>12252</v>
      </c>
      <c r="G158" s="0" t="n">
        <v>2485000</v>
      </c>
      <c r="H158" s="0" t="s">
        <v>12272</v>
      </c>
      <c r="I158" s="0" t="s">
        <v>12254</v>
      </c>
      <c r="J158" s="0" t="n">
        <v>3.71</v>
      </c>
      <c r="K158" s="0" t="s">
        <v>12361</v>
      </c>
      <c r="L158" s="0" t="n">
        <v>8</v>
      </c>
      <c r="M158" s="0" t="s">
        <v>12318</v>
      </c>
      <c r="N158" s="0" t="s">
        <v>12478</v>
      </c>
      <c r="O158" s="0" t="s">
        <v>12352</v>
      </c>
    </row>
    <row r="159" customFormat="false" ht="15" hidden="false" customHeight="false" outlineLevel="0" collapsed="false">
      <c r="A159" s="0" t="s">
        <v>2875</v>
      </c>
      <c r="B159" s="0" t="s">
        <v>496</v>
      </c>
      <c r="C159" s="0" t="n">
        <v>3</v>
      </c>
      <c r="D159" s="0" t="n">
        <v>3</v>
      </c>
      <c r="E159" s="0" t="s">
        <v>12252</v>
      </c>
      <c r="F159" s="0" t="s">
        <v>12252</v>
      </c>
      <c r="G159" s="0" t="n">
        <v>2633700</v>
      </c>
      <c r="H159" s="0" t="s">
        <v>12272</v>
      </c>
      <c r="I159" s="0" t="s">
        <v>12254</v>
      </c>
      <c r="J159" s="0" t="n">
        <v>3.24</v>
      </c>
      <c r="K159" s="0" t="s">
        <v>12317</v>
      </c>
      <c r="L159" s="0" t="n">
        <v>8</v>
      </c>
      <c r="M159" s="0" t="s">
        <v>12318</v>
      </c>
      <c r="N159" s="0" t="s">
        <v>12351</v>
      </c>
      <c r="O159" s="0" t="s">
        <v>12352</v>
      </c>
    </row>
    <row r="160" customFormat="false" ht="15" hidden="false" customHeight="false" outlineLevel="0" collapsed="false">
      <c r="A160" s="0" t="s">
        <v>1850</v>
      </c>
      <c r="B160" s="0" t="s">
        <v>496</v>
      </c>
      <c r="C160" s="0" t="n">
        <v>3</v>
      </c>
      <c r="D160" s="0" t="n">
        <v>3</v>
      </c>
      <c r="E160" s="0" t="s">
        <v>12252</v>
      </c>
      <c r="F160" s="0" t="s">
        <v>12252</v>
      </c>
      <c r="G160" s="0" t="n">
        <v>2433254</v>
      </c>
      <c r="H160" s="0" t="s">
        <v>12272</v>
      </c>
      <c r="I160" s="0" t="s">
        <v>12254</v>
      </c>
      <c r="J160" s="0" t="n">
        <v>6.61</v>
      </c>
      <c r="K160" s="0" t="s">
        <v>12317</v>
      </c>
      <c r="L160" s="0" t="n">
        <v>13.32</v>
      </c>
      <c r="M160" s="0" t="s">
        <v>12318</v>
      </c>
      <c r="N160" s="0" t="s">
        <v>12337</v>
      </c>
      <c r="O160" s="0" t="s">
        <v>12338</v>
      </c>
    </row>
    <row r="161" customFormat="false" ht="15" hidden="false" customHeight="false" outlineLevel="0" collapsed="false">
      <c r="A161" s="0" t="s">
        <v>6820</v>
      </c>
      <c r="B161" s="0" t="s">
        <v>459</v>
      </c>
      <c r="C161" s="0" t="n">
        <v>1</v>
      </c>
      <c r="D161" s="0" t="n">
        <v>1</v>
      </c>
      <c r="E161" s="0" t="s">
        <v>12252</v>
      </c>
      <c r="F161" s="0" t="s">
        <v>12252</v>
      </c>
      <c r="G161" s="0" t="n">
        <v>4181131</v>
      </c>
      <c r="H161" s="0" t="s">
        <v>12272</v>
      </c>
      <c r="I161" s="0" t="s">
        <v>12254</v>
      </c>
      <c r="J161" s="0" t="n">
        <v>4.26</v>
      </c>
      <c r="K161" s="0" t="s">
        <v>12317</v>
      </c>
      <c r="L161" s="0" t="n">
        <v>5</v>
      </c>
      <c r="M161" s="0" t="s">
        <v>12318</v>
      </c>
      <c r="N161" s="0" t="s">
        <v>12319</v>
      </c>
      <c r="O161" s="0" t="s">
        <v>12320</v>
      </c>
    </row>
    <row r="162" customFormat="false" ht="15" hidden="false" customHeight="false" outlineLevel="0" collapsed="false">
      <c r="A162" s="0" t="s">
        <v>4396</v>
      </c>
      <c r="B162" s="0" t="s">
        <v>1000</v>
      </c>
      <c r="C162" s="0" t="n">
        <v>4</v>
      </c>
      <c r="D162" s="0" t="n">
        <v>4</v>
      </c>
      <c r="E162" s="0" t="s">
        <v>12252</v>
      </c>
      <c r="F162" s="0" t="s">
        <v>12252</v>
      </c>
      <c r="G162" s="0" t="n">
        <v>3047734</v>
      </c>
      <c r="H162" s="0" t="s">
        <v>12253</v>
      </c>
      <c r="I162" s="0" t="s">
        <v>12254</v>
      </c>
      <c r="J162" s="0" t="n">
        <v>4.17</v>
      </c>
      <c r="K162" s="0" t="s">
        <v>12264</v>
      </c>
      <c r="L162" s="0" t="n">
        <v>10</v>
      </c>
      <c r="M162" s="0" t="s">
        <v>12265</v>
      </c>
      <c r="N162" s="0" t="s">
        <v>12419</v>
      </c>
      <c r="O162" s="0" t="s">
        <v>12479</v>
      </c>
    </row>
    <row r="163" customFormat="false" ht="15" hidden="false" customHeight="false" outlineLevel="0" collapsed="false">
      <c r="A163" s="0" t="s">
        <v>4165</v>
      </c>
      <c r="B163" s="0" t="s">
        <v>1000</v>
      </c>
      <c r="C163" s="0" t="n">
        <v>2</v>
      </c>
      <c r="D163" s="0" t="n">
        <v>2</v>
      </c>
      <c r="E163" s="0" t="s">
        <v>12252</v>
      </c>
      <c r="F163" s="0" t="s">
        <v>12252</v>
      </c>
      <c r="G163" s="0" t="n">
        <v>3047734</v>
      </c>
      <c r="H163" s="0" t="s">
        <v>12253</v>
      </c>
      <c r="I163" s="0" t="s">
        <v>12254</v>
      </c>
      <c r="J163" s="0" t="n">
        <v>3.27</v>
      </c>
      <c r="K163" s="0" t="s">
        <v>12264</v>
      </c>
      <c r="L163" s="0" t="n">
        <v>12.13</v>
      </c>
      <c r="M163" s="0" t="s">
        <v>12265</v>
      </c>
      <c r="N163" s="0" t="s">
        <v>12419</v>
      </c>
      <c r="O163" s="0" t="s">
        <v>12480</v>
      </c>
    </row>
    <row r="164" customFormat="false" ht="15" hidden="false" customHeight="false" outlineLevel="0" collapsed="false">
      <c r="A164" s="0" t="s">
        <v>9823</v>
      </c>
      <c r="B164" s="0" t="s">
        <v>3742</v>
      </c>
      <c r="C164" s="0" t="n">
        <v>4</v>
      </c>
      <c r="D164" s="0" t="n">
        <v>4</v>
      </c>
      <c r="E164" s="0" t="s">
        <v>12252</v>
      </c>
      <c r="F164" s="0" t="s">
        <v>12252</v>
      </c>
      <c r="G164" s="0" t="n">
        <v>3182955</v>
      </c>
      <c r="H164" s="0" t="s">
        <v>12253</v>
      </c>
      <c r="I164" s="0" t="s">
        <v>12254</v>
      </c>
      <c r="J164" s="0" t="n">
        <v>5.1</v>
      </c>
      <c r="K164" s="0" t="s">
        <v>12264</v>
      </c>
      <c r="L164" s="0" t="n">
        <v>6.52</v>
      </c>
      <c r="M164" s="0" t="s">
        <v>12265</v>
      </c>
      <c r="N164" s="0" t="s">
        <v>12399</v>
      </c>
      <c r="O164" s="0" t="s">
        <v>12468</v>
      </c>
    </row>
    <row r="165" customFormat="false" ht="15" hidden="false" customHeight="false" outlineLevel="0" collapsed="false">
      <c r="A165" s="0" t="s">
        <v>4961</v>
      </c>
      <c r="B165" s="0" t="s">
        <v>2726</v>
      </c>
      <c r="C165" s="0" t="n">
        <v>8</v>
      </c>
      <c r="D165" s="0" t="n">
        <v>8</v>
      </c>
      <c r="E165" s="0" t="s">
        <v>12252</v>
      </c>
      <c r="F165" s="0" t="s">
        <v>12252</v>
      </c>
      <c r="G165" s="0" t="n">
        <v>3932552</v>
      </c>
      <c r="H165" s="0" t="s">
        <v>12253</v>
      </c>
      <c r="I165" s="0" t="s">
        <v>12254</v>
      </c>
      <c r="J165" s="0" t="n">
        <v>5.71</v>
      </c>
      <c r="K165" s="0" t="s">
        <v>12255</v>
      </c>
      <c r="L165" s="0" t="n">
        <v>16.46</v>
      </c>
      <c r="M165" s="0" t="s">
        <v>12256</v>
      </c>
      <c r="N165" s="0" t="s">
        <v>12481</v>
      </c>
      <c r="O165" s="0" t="s">
        <v>12258</v>
      </c>
    </row>
    <row r="166" customFormat="false" ht="15" hidden="false" customHeight="false" outlineLevel="0" collapsed="false">
      <c r="A166" s="0" t="s">
        <v>2776</v>
      </c>
      <c r="B166" s="0" t="s">
        <v>2726</v>
      </c>
      <c r="C166" s="0" t="n">
        <v>2</v>
      </c>
      <c r="D166" s="0" t="n">
        <v>2</v>
      </c>
      <c r="E166" s="0" t="s">
        <v>12252</v>
      </c>
      <c r="F166" s="0" t="s">
        <v>12252</v>
      </c>
      <c r="G166" s="0" t="n">
        <v>3932552</v>
      </c>
      <c r="H166" s="0" t="s">
        <v>12253</v>
      </c>
      <c r="I166" s="0" t="s">
        <v>12254</v>
      </c>
      <c r="J166" s="0" t="n">
        <v>3.67</v>
      </c>
      <c r="K166" s="0" t="s">
        <v>12255</v>
      </c>
      <c r="L166" s="0" t="n">
        <v>16.12</v>
      </c>
      <c r="M166" s="0" t="s">
        <v>12256</v>
      </c>
      <c r="N166" s="0" t="s">
        <v>12481</v>
      </c>
      <c r="O166" s="0" t="s">
        <v>12258</v>
      </c>
    </row>
    <row r="167" customFormat="false" ht="15" hidden="false" customHeight="false" outlineLevel="0" collapsed="false">
      <c r="A167" s="0" t="s">
        <v>2024</v>
      </c>
      <c r="B167" s="0" t="s">
        <v>2025</v>
      </c>
      <c r="C167" s="0" t="n">
        <v>6</v>
      </c>
      <c r="D167" s="0" t="n">
        <v>5</v>
      </c>
      <c r="E167" s="0" t="s">
        <v>12252</v>
      </c>
      <c r="F167" s="0" t="s">
        <v>12252</v>
      </c>
      <c r="G167" s="0" t="n">
        <v>3921088</v>
      </c>
      <c r="H167" s="0" t="s">
        <v>12253</v>
      </c>
      <c r="I167" s="0" t="s">
        <v>12254</v>
      </c>
      <c r="J167" s="0" t="n">
        <v>3.65</v>
      </c>
      <c r="K167" s="0" t="s">
        <v>12288</v>
      </c>
      <c r="L167" s="0" t="n">
        <v>8.38</v>
      </c>
      <c r="M167" s="0" t="s">
        <v>12289</v>
      </c>
      <c r="N167" s="0" t="s">
        <v>12482</v>
      </c>
      <c r="O167" s="0" t="s">
        <v>12291</v>
      </c>
    </row>
    <row r="168" customFormat="false" ht="15" hidden="false" customHeight="false" outlineLevel="0" collapsed="false">
      <c r="A168" s="0" t="s">
        <v>10440</v>
      </c>
      <c r="B168" s="0" t="s">
        <v>987</v>
      </c>
      <c r="C168" s="0" t="n">
        <v>1</v>
      </c>
      <c r="D168" s="0" t="n">
        <v>1</v>
      </c>
      <c r="E168" s="0" t="s">
        <v>12252</v>
      </c>
      <c r="F168" s="0" t="s">
        <v>12252</v>
      </c>
      <c r="G168" s="0" t="n">
        <v>3405144</v>
      </c>
      <c r="H168" s="0" t="s">
        <v>12253</v>
      </c>
      <c r="I168" s="0" t="s">
        <v>12254</v>
      </c>
      <c r="J168" s="0" t="n">
        <v>2.83</v>
      </c>
      <c r="K168" s="0" t="s">
        <v>12275</v>
      </c>
      <c r="L168" s="0" t="n">
        <v>15</v>
      </c>
      <c r="M168" s="0" t="s">
        <v>12305</v>
      </c>
      <c r="N168" s="0" t="s">
        <v>12328</v>
      </c>
      <c r="O168" s="0" t="s">
        <v>12329</v>
      </c>
    </row>
    <row r="169" customFormat="false" ht="15" hidden="false" customHeight="false" outlineLevel="0" collapsed="false">
      <c r="A169" s="0" t="s">
        <v>3842</v>
      </c>
      <c r="B169" s="0" t="s">
        <v>3843</v>
      </c>
      <c r="C169" s="0" t="n">
        <v>7</v>
      </c>
      <c r="D169" s="0" t="n">
        <v>7</v>
      </c>
      <c r="E169" s="0" t="s">
        <v>12252</v>
      </c>
      <c r="F169" s="0" t="s">
        <v>12252</v>
      </c>
      <c r="G169" s="0" t="n">
        <v>3327886</v>
      </c>
      <c r="H169" s="0" t="s">
        <v>12272</v>
      </c>
      <c r="I169" s="0" t="s">
        <v>12254</v>
      </c>
      <c r="J169" s="0" t="n">
        <v>3.08</v>
      </c>
      <c r="K169" s="0" t="s">
        <v>12275</v>
      </c>
      <c r="L169" s="0" t="n">
        <v>14.02</v>
      </c>
      <c r="M169" s="0" t="s">
        <v>12276</v>
      </c>
      <c r="N169" s="0" t="s">
        <v>12434</v>
      </c>
      <c r="O169" s="0" t="s">
        <v>12303</v>
      </c>
    </row>
    <row r="170" customFormat="false" ht="15" hidden="false" customHeight="false" outlineLevel="0" collapsed="false">
      <c r="A170" s="0" t="s">
        <v>11239</v>
      </c>
      <c r="B170" s="0" t="s">
        <v>975</v>
      </c>
      <c r="C170" s="0" t="n">
        <v>5</v>
      </c>
      <c r="D170" s="0" t="n">
        <v>5</v>
      </c>
      <c r="E170" s="0" t="s">
        <v>12252</v>
      </c>
      <c r="F170" s="0" t="s">
        <v>12252</v>
      </c>
      <c r="G170" s="0" t="n">
        <v>3268227</v>
      </c>
      <c r="H170" s="0" t="s">
        <v>12272</v>
      </c>
      <c r="I170" s="0" t="s">
        <v>12254</v>
      </c>
      <c r="J170" s="0" t="n">
        <v>1.76</v>
      </c>
      <c r="K170" s="0" t="s">
        <v>12275</v>
      </c>
      <c r="L170" s="0" t="n">
        <v>12.9</v>
      </c>
      <c r="M170" s="0" t="s">
        <v>12276</v>
      </c>
      <c r="N170" s="0" t="s">
        <v>12483</v>
      </c>
      <c r="O170" s="0" t="s">
        <v>12303</v>
      </c>
    </row>
    <row r="171" customFormat="false" ht="15" hidden="false" customHeight="false" outlineLevel="0" collapsed="false">
      <c r="A171" s="0" t="s">
        <v>241</v>
      </c>
      <c r="B171" s="0" t="s">
        <v>226</v>
      </c>
      <c r="C171" s="0" t="n">
        <v>11</v>
      </c>
      <c r="D171" s="0" t="n">
        <v>11</v>
      </c>
      <c r="E171" s="0" t="s">
        <v>12333</v>
      </c>
      <c r="F171" s="0" t="s">
        <v>12484</v>
      </c>
      <c r="G171" s="0" t="n">
        <v>3164526</v>
      </c>
      <c r="H171" s="0" t="s">
        <v>12272</v>
      </c>
      <c r="I171" s="0" t="s">
        <v>12254</v>
      </c>
      <c r="J171" s="0" t="n">
        <v>2.92</v>
      </c>
      <c r="K171" s="0" t="s">
        <v>12264</v>
      </c>
      <c r="L171" s="0" t="n">
        <v>16.31</v>
      </c>
      <c r="M171" s="0" t="s">
        <v>12265</v>
      </c>
      <c r="N171" s="0" t="s">
        <v>12485</v>
      </c>
      <c r="O171" s="0" t="s">
        <v>12287</v>
      </c>
    </row>
    <row r="172" customFormat="false" ht="15" hidden="false" customHeight="false" outlineLevel="0" collapsed="false">
      <c r="A172" s="0" t="s">
        <v>3829</v>
      </c>
      <c r="B172" s="0" t="s">
        <v>983</v>
      </c>
      <c r="C172" s="0" t="n">
        <v>1</v>
      </c>
      <c r="D172" s="0" t="n">
        <v>1</v>
      </c>
      <c r="E172" s="0" t="s">
        <v>12252</v>
      </c>
      <c r="F172" s="0" t="s">
        <v>12252</v>
      </c>
      <c r="G172" s="0" t="n">
        <v>3510240</v>
      </c>
      <c r="H172" s="0" t="s">
        <v>12253</v>
      </c>
      <c r="I172" s="0" t="s">
        <v>12254</v>
      </c>
      <c r="J172" s="0" t="n">
        <v>4.74</v>
      </c>
      <c r="K172" s="0" t="s">
        <v>12294</v>
      </c>
      <c r="L172" s="0" t="n">
        <v>4.49</v>
      </c>
      <c r="M172" s="0" t="s">
        <v>12295</v>
      </c>
      <c r="N172" s="0" t="s">
        <v>12486</v>
      </c>
      <c r="O172" s="0" t="s">
        <v>12373</v>
      </c>
    </row>
    <row r="173" customFormat="false" ht="15" hidden="false" customHeight="false" outlineLevel="0" collapsed="false">
      <c r="A173" s="0" t="s">
        <v>1868</v>
      </c>
      <c r="B173" s="0" t="s">
        <v>496</v>
      </c>
      <c r="C173" s="0" t="n">
        <v>8</v>
      </c>
      <c r="D173" s="0" t="n">
        <v>8</v>
      </c>
      <c r="E173" s="0" t="s">
        <v>12252</v>
      </c>
      <c r="F173" s="0" t="s">
        <v>12252</v>
      </c>
      <c r="G173" s="0" t="n">
        <v>2401961</v>
      </c>
      <c r="H173" s="0" t="s">
        <v>12272</v>
      </c>
      <c r="I173" s="0" t="s">
        <v>12254</v>
      </c>
      <c r="J173" s="0" t="n">
        <v>3.72</v>
      </c>
      <c r="K173" s="0" t="s">
        <v>12487</v>
      </c>
      <c r="L173" s="0" t="n">
        <v>10.06</v>
      </c>
      <c r="M173" s="0" t="s">
        <v>12318</v>
      </c>
      <c r="N173" s="0" t="s">
        <v>12488</v>
      </c>
      <c r="O173" s="0" t="s">
        <v>12489</v>
      </c>
    </row>
    <row r="174" customFormat="false" ht="15" hidden="false" customHeight="false" outlineLevel="0" collapsed="false">
      <c r="A174" s="0" t="s">
        <v>2478</v>
      </c>
      <c r="B174" s="0" t="s">
        <v>496</v>
      </c>
      <c r="C174" s="0" t="n">
        <v>6</v>
      </c>
      <c r="D174" s="0" t="n">
        <v>5</v>
      </c>
      <c r="E174" s="0" t="s">
        <v>12252</v>
      </c>
      <c r="F174" s="0" t="s">
        <v>12252</v>
      </c>
      <c r="G174" s="0" t="n">
        <v>2386305</v>
      </c>
      <c r="H174" s="0" t="s">
        <v>12272</v>
      </c>
      <c r="I174" s="0" t="s">
        <v>12254</v>
      </c>
      <c r="J174" s="0" t="n">
        <v>2.9</v>
      </c>
      <c r="K174" s="0" t="s">
        <v>12317</v>
      </c>
      <c r="L174" s="0" t="n">
        <v>13</v>
      </c>
      <c r="M174" s="0" t="s">
        <v>12318</v>
      </c>
      <c r="N174" s="0" t="s">
        <v>12351</v>
      </c>
      <c r="O174" s="0" t="s">
        <v>12352</v>
      </c>
    </row>
    <row r="175" customFormat="false" ht="15" hidden="false" customHeight="false" outlineLevel="0" collapsed="false">
      <c r="A175" s="0" t="s">
        <v>5525</v>
      </c>
      <c r="B175" s="0" t="s">
        <v>5450</v>
      </c>
      <c r="C175" s="0" t="n">
        <v>6</v>
      </c>
      <c r="D175" s="0" t="n">
        <v>6</v>
      </c>
      <c r="E175" s="0" t="s">
        <v>12252</v>
      </c>
      <c r="F175" s="0" t="s">
        <v>12252</v>
      </c>
      <c r="G175" s="0" t="n">
        <v>3783053</v>
      </c>
      <c r="H175" s="0" t="s">
        <v>12272</v>
      </c>
      <c r="I175" s="0" t="s">
        <v>12254</v>
      </c>
      <c r="J175" s="0" t="n">
        <v>4.41</v>
      </c>
      <c r="K175" s="0" t="s">
        <v>12268</v>
      </c>
      <c r="L175" s="0" t="n">
        <v>7.16</v>
      </c>
      <c r="M175" s="0" t="s">
        <v>12269</v>
      </c>
      <c r="N175" s="0" t="s">
        <v>12309</v>
      </c>
      <c r="O175" s="0" t="s">
        <v>12310</v>
      </c>
    </row>
    <row r="176" customFormat="false" ht="15" hidden="false" customHeight="false" outlineLevel="0" collapsed="false">
      <c r="A176" s="0" t="s">
        <v>1819</v>
      </c>
      <c r="B176" s="0" t="s">
        <v>515</v>
      </c>
      <c r="C176" s="0" t="n">
        <v>1</v>
      </c>
      <c r="D176" s="0" t="n">
        <v>1</v>
      </c>
      <c r="E176" s="0" t="s">
        <v>12252</v>
      </c>
      <c r="F176" s="0" t="s">
        <v>12252</v>
      </c>
      <c r="G176" s="0" t="n">
        <v>2455898</v>
      </c>
      <c r="H176" s="0" t="s">
        <v>12253</v>
      </c>
      <c r="I176" s="0" t="s">
        <v>12254</v>
      </c>
      <c r="J176" s="0" t="n">
        <v>2.18</v>
      </c>
      <c r="K176" s="0" t="s">
        <v>12268</v>
      </c>
      <c r="L176" s="0" t="n">
        <v>24</v>
      </c>
      <c r="M176" s="0" t="s">
        <v>12269</v>
      </c>
      <c r="N176" s="0" t="s">
        <v>12359</v>
      </c>
      <c r="O176" s="0" t="s">
        <v>12490</v>
      </c>
    </row>
    <row r="177" customFormat="false" ht="15" hidden="false" customHeight="false" outlineLevel="0" collapsed="false">
      <c r="A177" s="0" t="s">
        <v>653</v>
      </c>
      <c r="B177" s="0" t="s">
        <v>594</v>
      </c>
      <c r="C177" s="0" t="n">
        <v>3</v>
      </c>
      <c r="D177" s="0" t="n">
        <v>3</v>
      </c>
      <c r="E177" s="0" t="s">
        <v>12252</v>
      </c>
      <c r="F177" s="0" t="s">
        <v>12252</v>
      </c>
      <c r="G177" s="0" t="n">
        <v>3202663</v>
      </c>
      <c r="H177" s="0" t="s">
        <v>12272</v>
      </c>
      <c r="I177" s="0" t="s">
        <v>12254</v>
      </c>
      <c r="J177" s="0" t="n">
        <v>4.91</v>
      </c>
      <c r="K177" s="0" t="s">
        <v>12255</v>
      </c>
      <c r="L177" s="0" t="n">
        <v>6.37</v>
      </c>
      <c r="M177" s="0" t="s">
        <v>12256</v>
      </c>
      <c r="N177" s="0" t="s">
        <v>12311</v>
      </c>
      <c r="O177" s="0" t="s">
        <v>12312</v>
      </c>
    </row>
    <row r="178" customFormat="false" ht="15" hidden="false" customHeight="false" outlineLevel="0" collapsed="false">
      <c r="A178" s="0" t="s">
        <v>2249</v>
      </c>
      <c r="B178" s="0" t="s">
        <v>226</v>
      </c>
      <c r="C178" s="0" t="n">
        <v>11</v>
      </c>
      <c r="D178" s="0" t="n">
        <v>11</v>
      </c>
      <c r="E178" s="0" t="s">
        <v>12284</v>
      </c>
      <c r="F178" s="0" t="s">
        <v>12491</v>
      </c>
      <c r="G178" s="0" t="n">
        <v>2484443</v>
      </c>
      <c r="H178" s="0" t="s">
        <v>12272</v>
      </c>
      <c r="I178" s="0" t="s">
        <v>12254</v>
      </c>
      <c r="J178" s="0" t="n">
        <v>2.44</v>
      </c>
      <c r="K178" s="0" t="s">
        <v>12264</v>
      </c>
      <c r="L178" s="0" t="n">
        <v>20.61</v>
      </c>
      <c r="M178" s="0" t="s">
        <v>12265</v>
      </c>
      <c r="N178" s="0" t="s">
        <v>12492</v>
      </c>
      <c r="O178" s="0" t="s">
        <v>12493</v>
      </c>
    </row>
    <row r="179" customFormat="false" ht="15" hidden="false" customHeight="false" outlineLevel="0" collapsed="false">
      <c r="A179" s="0" t="s">
        <v>8080</v>
      </c>
      <c r="B179" s="0" t="s">
        <v>1386</v>
      </c>
      <c r="C179" s="0" t="n">
        <v>1</v>
      </c>
      <c r="D179" s="0" t="n">
        <v>1</v>
      </c>
      <c r="E179" s="0" t="s">
        <v>12252</v>
      </c>
      <c r="F179" s="0" t="s">
        <v>12252</v>
      </c>
      <c r="G179" s="0" t="n">
        <v>3334490</v>
      </c>
      <c r="H179" s="0" t="s">
        <v>12253</v>
      </c>
      <c r="I179" s="0" t="s">
        <v>12254</v>
      </c>
      <c r="J179" s="0" t="n">
        <v>4.92</v>
      </c>
      <c r="K179" s="0" t="s">
        <v>12255</v>
      </c>
      <c r="L179" s="0" t="n">
        <v>21.85</v>
      </c>
      <c r="M179" s="0" t="s">
        <v>12256</v>
      </c>
      <c r="N179" s="0" t="s">
        <v>12397</v>
      </c>
      <c r="O179" s="0" t="s">
        <v>12398</v>
      </c>
    </row>
    <row r="180" customFormat="false" ht="15" hidden="false" customHeight="false" outlineLevel="0" collapsed="false">
      <c r="A180" s="0" t="s">
        <v>1417</v>
      </c>
      <c r="B180" s="0" t="s">
        <v>1386</v>
      </c>
      <c r="C180" s="0" t="n">
        <v>3</v>
      </c>
      <c r="D180" s="0" t="n">
        <v>3</v>
      </c>
      <c r="E180" s="0" t="s">
        <v>12252</v>
      </c>
      <c r="F180" s="0" t="s">
        <v>12252</v>
      </c>
      <c r="G180" s="0" t="n">
        <v>3334490</v>
      </c>
      <c r="H180" s="0" t="s">
        <v>12253</v>
      </c>
      <c r="I180" s="0" t="s">
        <v>12254</v>
      </c>
      <c r="J180" s="0" t="n">
        <v>3.18</v>
      </c>
      <c r="K180" s="0" t="s">
        <v>12255</v>
      </c>
      <c r="L180" s="0" t="n">
        <v>20.9</v>
      </c>
      <c r="M180" s="0" t="s">
        <v>12256</v>
      </c>
      <c r="N180" s="0" t="s">
        <v>12494</v>
      </c>
      <c r="O180" s="0" t="s">
        <v>12398</v>
      </c>
    </row>
    <row r="181" customFormat="false" ht="15" hidden="false" customHeight="false" outlineLevel="0" collapsed="false">
      <c r="A181" s="0" t="s">
        <v>4083</v>
      </c>
      <c r="B181" s="0" t="s">
        <v>4084</v>
      </c>
      <c r="C181" s="0" t="n">
        <v>15</v>
      </c>
      <c r="D181" s="0" t="n">
        <v>15</v>
      </c>
      <c r="E181" s="0" t="s">
        <v>12284</v>
      </c>
      <c r="F181" s="0" t="s">
        <v>12347</v>
      </c>
      <c r="G181" s="0" t="n">
        <v>5178521</v>
      </c>
      <c r="H181" s="0" t="s">
        <v>12272</v>
      </c>
      <c r="I181" s="0" t="s">
        <v>12254</v>
      </c>
      <c r="J181" s="0" t="n">
        <v>8.73</v>
      </c>
      <c r="K181" s="0" t="s">
        <v>12294</v>
      </c>
      <c r="L181" s="0" t="n">
        <v>4</v>
      </c>
      <c r="M181" s="0" t="s">
        <v>12295</v>
      </c>
      <c r="N181" s="0" t="s">
        <v>12423</v>
      </c>
      <c r="O181" s="0" t="s">
        <v>12356</v>
      </c>
    </row>
    <row r="182" customFormat="false" ht="15" hidden="false" customHeight="false" outlineLevel="0" collapsed="false">
      <c r="A182" s="0" t="s">
        <v>9740</v>
      </c>
      <c r="B182" s="0" t="s">
        <v>961</v>
      </c>
      <c r="C182" s="0" t="n">
        <v>1</v>
      </c>
      <c r="D182" s="0" t="n">
        <v>1</v>
      </c>
      <c r="E182" s="0" t="s">
        <v>12252</v>
      </c>
      <c r="F182" s="0" t="s">
        <v>12252</v>
      </c>
      <c r="G182" s="0" t="n">
        <v>3605983</v>
      </c>
      <c r="H182" s="0" t="s">
        <v>12272</v>
      </c>
      <c r="I182" s="0" t="s">
        <v>12254</v>
      </c>
      <c r="J182" s="0" t="n">
        <v>4.31</v>
      </c>
      <c r="K182" s="0" t="s">
        <v>12294</v>
      </c>
      <c r="L182" s="0" t="n">
        <v>6</v>
      </c>
      <c r="M182" s="0" t="s">
        <v>12295</v>
      </c>
      <c r="N182" s="0" t="s">
        <v>12495</v>
      </c>
      <c r="O182" s="0" t="s">
        <v>12356</v>
      </c>
    </row>
    <row r="183" customFormat="false" ht="15" hidden="false" customHeight="false" outlineLevel="0" collapsed="false">
      <c r="A183" s="0" t="s">
        <v>5860</v>
      </c>
      <c r="B183" s="0" t="s">
        <v>1084</v>
      </c>
      <c r="C183" s="0" t="n">
        <v>1</v>
      </c>
      <c r="D183" s="0" t="n">
        <v>1</v>
      </c>
      <c r="E183" s="0" t="s">
        <v>12252</v>
      </c>
      <c r="F183" s="0" t="s">
        <v>12252</v>
      </c>
      <c r="G183" s="0" t="n">
        <v>4051079</v>
      </c>
      <c r="H183" s="0" t="s">
        <v>12272</v>
      </c>
      <c r="I183" s="0" t="s">
        <v>12254</v>
      </c>
      <c r="J183" s="0" t="n">
        <v>3.44</v>
      </c>
      <c r="K183" s="0" t="s">
        <v>12317</v>
      </c>
      <c r="L183" s="0" t="n">
        <v>6</v>
      </c>
      <c r="M183" s="0" t="s">
        <v>12318</v>
      </c>
      <c r="N183" s="0" t="s">
        <v>12389</v>
      </c>
      <c r="O183" s="0" t="s">
        <v>12390</v>
      </c>
    </row>
    <row r="184" customFormat="false" ht="15" hidden="false" customHeight="false" outlineLevel="0" collapsed="false">
      <c r="A184" s="0" t="s">
        <v>1428</v>
      </c>
      <c r="B184" s="0" t="s">
        <v>515</v>
      </c>
      <c r="C184" s="0" t="n">
        <v>6</v>
      </c>
      <c r="D184" s="0" t="n">
        <v>6</v>
      </c>
      <c r="E184" s="0" t="s">
        <v>12252</v>
      </c>
      <c r="F184" s="0" t="s">
        <v>12252</v>
      </c>
      <c r="G184" s="0" t="n">
        <v>2455898</v>
      </c>
      <c r="H184" s="0" t="s">
        <v>12253</v>
      </c>
      <c r="I184" s="0" t="s">
        <v>12254</v>
      </c>
      <c r="J184" s="0" t="n">
        <v>2.62</v>
      </c>
      <c r="K184" s="0" t="s">
        <v>12268</v>
      </c>
      <c r="L184" s="0" t="n">
        <v>11.25</v>
      </c>
      <c r="M184" s="0" t="s">
        <v>12269</v>
      </c>
      <c r="N184" s="0" t="s">
        <v>12496</v>
      </c>
      <c r="O184" s="0" t="s">
        <v>12271</v>
      </c>
    </row>
    <row r="185" customFormat="false" ht="15" hidden="false" customHeight="false" outlineLevel="0" collapsed="false">
      <c r="A185" s="0" t="s">
        <v>5272</v>
      </c>
      <c r="B185" s="0" t="s">
        <v>2726</v>
      </c>
      <c r="C185" s="0" t="n">
        <v>2</v>
      </c>
      <c r="D185" s="0" t="n">
        <v>2</v>
      </c>
      <c r="E185" s="0" t="s">
        <v>12252</v>
      </c>
      <c r="F185" s="0" t="s">
        <v>12252</v>
      </c>
      <c r="G185" s="0" t="n">
        <v>3932552</v>
      </c>
      <c r="H185" s="0" t="s">
        <v>12253</v>
      </c>
      <c r="I185" s="0" t="s">
        <v>12254</v>
      </c>
      <c r="J185" s="0" t="n">
        <v>5.31</v>
      </c>
      <c r="K185" s="0" t="s">
        <v>12255</v>
      </c>
      <c r="L185" s="0" t="n">
        <v>15.52</v>
      </c>
      <c r="M185" s="0" t="s">
        <v>12256</v>
      </c>
      <c r="N185" s="0" t="s">
        <v>12257</v>
      </c>
      <c r="O185" s="0" t="s">
        <v>12258</v>
      </c>
    </row>
    <row r="186" customFormat="false" ht="15" hidden="false" customHeight="false" outlineLevel="0" collapsed="false">
      <c r="A186" s="0" t="s">
        <v>7467</v>
      </c>
      <c r="B186" s="0" t="s">
        <v>2025</v>
      </c>
      <c r="C186" s="0" t="n">
        <v>3</v>
      </c>
      <c r="D186" s="0" t="n">
        <v>3</v>
      </c>
      <c r="E186" s="0" t="s">
        <v>12252</v>
      </c>
      <c r="F186" s="0" t="s">
        <v>12252</v>
      </c>
      <c r="G186" s="0" t="n">
        <v>3921088</v>
      </c>
      <c r="H186" s="0" t="s">
        <v>12253</v>
      </c>
      <c r="I186" s="0" t="s">
        <v>12254</v>
      </c>
      <c r="J186" s="0" t="n">
        <v>2.1</v>
      </c>
      <c r="K186" s="0" t="s">
        <v>12288</v>
      </c>
      <c r="L186" s="0" t="n">
        <v>7.41</v>
      </c>
      <c r="M186" s="0" t="s">
        <v>12289</v>
      </c>
      <c r="N186" s="0" t="s">
        <v>12497</v>
      </c>
      <c r="O186" s="0" t="s">
        <v>12291</v>
      </c>
    </row>
    <row r="187" customFormat="false" ht="15" hidden="false" customHeight="false" outlineLevel="0" collapsed="false">
      <c r="A187" s="0" t="s">
        <v>3617</v>
      </c>
      <c r="B187" s="0" t="s">
        <v>226</v>
      </c>
      <c r="C187" s="0" t="n">
        <v>8</v>
      </c>
      <c r="D187" s="0" t="n">
        <v>8</v>
      </c>
      <c r="E187" s="0" t="s">
        <v>12252</v>
      </c>
      <c r="F187" s="0" t="s">
        <v>12252</v>
      </c>
      <c r="G187" s="0" t="n">
        <v>2483962</v>
      </c>
      <c r="H187" s="0" t="s">
        <v>12272</v>
      </c>
      <c r="I187" s="0" t="s">
        <v>12254</v>
      </c>
      <c r="J187" s="0" t="n">
        <v>3.02</v>
      </c>
      <c r="K187" s="0" t="s">
        <v>12264</v>
      </c>
      <c r="L187" s="0" t="n">
        <v>11</v>
      </c>
      <c r="M187" s="0" t="s">
        <v>12265</v>
      </c>
      <c r="N187" s="0" t="s">
        <v>12498</v>
      </c>
      <c r="O187" s="0" t="s">
        <v>12499</v>
      </c>
    </row>
    <row r="188" customFormat="false" ht="15" hidden="false" customHeight="false" outlineLevel="0" collapsed="false">
      <c r="A188" s="0" t="s">
        <v>7785</v>
      </c>
      <c r="B188" s="0" t="s">
        <v>3045</v>
      </c>
      <c r="C188" s="0" t="n">
        <v>3</v>
      </c>
      <c r="D188" s="0" t="n">
        <v>3</v>
      </c>
      <c r="E188" s="0" t="s">
        <v>12252</v>
      </c>
      <c r="F188" s="0" t="s">
        <v>12252</v>
      </c>
      <c r="G188" s="0" t="n">
        <v>3766000</v>
      </c>
      <c r="H188" s="0" t="s">
        <v>12253</v>
      </c>
      <c r="I188" s="0" t="s">
        <v>12254</v>
      </c>
      <c r="J188" s="0" t="n">
        <v>4.39</v>
      </c>
      <c r="K188" s="0" t="s">
        <v>12317</v>
      </c>
      <c r="L188" s="0" t="n">
        <v>25.1</v>
      </c>
      <c r="M188" s="0" t="s">
        <v>12385</v>
      </c>
      <c r="N188" s="0" t="s">
        <v>12500</v>
      </c>
      <c r="O188" s="0" t="s">
        <v>12501</v>
      </c>
    </row>
    <row r="189" customFormat="false" ht="15" hidden="false" customHeight="false" outlineLevel="0" collapsed="false">
      <c r="A189" s="0" t="s">
        <v>792</v>
      </c>
      <c r="B189" s="0" t="s">
        <v>162</v>
      </c>
      <c r="C189" s="0" t="n">
        <v>18</v>
      </c>
      <c r="D189" s="0" t="n">
        <v>18</v>
      </c>
      <c r="E189" s="0" t="s">
        <v>12284</v>
      </c>
      <c r="F189" s="0" t="s">
        <v>12502</v>
      </c>
      <c r="G189" s="0" t="n">
        <v>3737482</v>
      </c>
      <c r="H189" s="0" t="s">
        <v>12272</v>
      </c>
      <c r="I189" s="0" t="s">
        <v>12254</v>
      </c>
      <c r="J189" s="0" t="n">
        <v>6.8</v>
      </c>
      <c r="K189" s="0" t="s">
        <v>12264</v>
      </c>
      <c r="L189" s="0" t="n">
        <v>9.23</v>
      </c>
      <c r="M189" s="0" t="s">
        <v>12348</v>
      </c>
      <c r="N189" s="0" t="s">
        <v>12503</v>
      </c>
      <c r="O189" s="0" t="s">
        <v>12504</v>
      </c>
    </row>
    <row r="190" customFormat="false" ht="15" hidden="false" customHeight="false" outlineLevel="0" collapsed="false">
      <c r="A190" s="0" t="s">
        <v>774</v>
      </c>
      <c r="B190" s="0" t="s">
        <v>162</v>
      </c>
      <c r="C190" s="0" t="n">
        <v>16</v>
      </c>
      <c r="D190" s="0" t="n">
        <v>16</v>
      </c>
      <c r="E190" s="0" t="s">
        <v>12284</v>
      </c>
      <c r="F190" s="0" t="s">
        <v>12505</v>
      </c>
      <c r="G190" s="0" t="n">
        <v>3831926</v>
      </c>
      <c r="H190" s="0" t="s">
        <v>12272</v>
      </c>
      <c r="I190" s="0" t="s">
        <v>12254</v>
      </c>
      <c r="J190" s="0" t="n">
        <v>7.23</v>
      </c>
      <c r="K190" s="0" t="s">
        <v>12264</v>
      </c>
      <c r="L190" s="0" t="n">
        <v>6.41</v>
      </c>
      <c r="M190" s="0" t="s">
        <v>12276</v>
      </c>
      <c r="N190" s="0" t="s">
        <v>12506</v>
      </c>
      <c r="O190" s="0" t="s">
        <v>12507</v>
      </c>
    </row>
    <row r="191" customFormat="false" ht="15" hidden="false" customHeight="false" outlineLevel="0" collapsed="false">
      <c r="A191" s="0" t="s">
        <v>5134</v>
      </c>
      <c r="B191" s="0" t="s">
        <v>515</v>
      </c>
      <c r="C191" s="0" t="n">
        <v>3</v>
      </c>
      <c r="D191" s="0" t="n">
        <v>3</v>
      </c>
      <c r="E191" s="0" t="s">
        <v>12252</v>
      </c>
      <c r="F191" s="0" t="s">
        <v>12252</v>
      </c>
      <c r="G191" s="0" t="n">
        <v>2455898</v>
      </c>
      <c r="H191" s="0" t="s">
        <v>12253</v>
      </c>
      <c r="I191" s="0" t="s">
        <v>12254</v>
      </c>
      <c r="J191" s="0" t="n">
        <v>1.7</v>
      </c>
      <c r="K191" s="0" t="s">
        <v>12268</v>
      </c>
      <c r="L191" s="0" t="n">
        <v>25</v>
      </c>
      <c r="M191" s="0" t="s">
        <v>12269</v>
      </c>
      <c r="N191" s="0" t="s">
        <v>12359</v>
      </c>
      <c r="O191" s="0" t="s">
        <v>12360</v>
      </c>
    </row>
    <row r="192" customFormat="false" ht="15" hidden="false" customHeight="false" outlineLevel="0" collapsed="false">
      <c r="A192" s="0" t="s">
        <v>2158</v>
      </c>
      <c r="B192" s="0" t="s">
        <v>515</v>
      </c>
      <c r="C192" s="0" t="n">
        <v>3</v>
      </c>
      <c r="D192" s="0" t="n">
        <v>3</v>
      </c>
      <c r="E192" s="0" t="s">
        <v>12252</v>
      </c>
      <c r="F192" s="0" t="s">
        <v>12252</v>
      </c>
      <c r="G192" s="0" t="n">
        <v>2455898</v>
      </c>
      <c r="H192" s="0" t="s">
        <v>12253</v>
      </c>
      <c r="I192" s="0" t="s">
        <v>12254</v>
      </c>
      <c r="J192" s="0" t="n">
        <v>3.36</v>
      </c>
      <c r="K192" s="0" t="s">
        <v>12268</v>
      </c>
      <c r="L192" s="0" t="n">
        <v>25</v>
      </c>
      <c r="M192" s="0" t="s">
        <v>12269</v>
      </c>
      <c r="N192" s="0" t="s">
        <v>12359</v>
      </c>
      <c r="O192" s="0" t="s">
        <v>12360</v>
      </c>
    </row>
    <row r="193" customFormat="false" ht="15" hidden="false" customHeight="false" outlineLevel="0" collapsed="false">
      <c r="A193" s="0" t="s">
        <v>2091</v>
      </c>
      <c r="B193" s="0" t="s">
        <v>1771</v>
      </c>
      <c r="C193" s="0" t="n">
        <v>7</v>
      </c>
      <c r="D193" s="0" t="n">
        <v>6</v>
      </c>
      <c r="E193" s="0" t="s">
        <v>12252</v>
      </c>
      <c r="F193" s="0" t="s">
        <v>12252</v>
      </c>
      <c r="G193" s="0" t="n">
        <v>2747478</v>
      </c>
      <c r="H193" s="0" t="s">
        <v>12272</v>
      </c>
      <c r="I193" s="0" t="s">
        <v>12254</v>
      </c>
      <c r="J193" s="0" t="n">
        <v>2.6</v>
      </c>
      <c r="K193" s="0" t="s">
        <v>12294</v>
      </c>
      <c r="L193" s="0" t="n">
        <v>11.79</v>
      </c>
      <c r="M193" s="0" t="s">
        <v>12295</v>
      </c>
      <c r="N193" s="0" t="s">
        <v>12323</v>
      </c>
      <c r="O193" s="0" t="s">
        <v>12303</v>
      </c>
    </row>
    <row r="194" customFormat="false" ht="15" hidden="false" customHeight="false" outlineLevel="0" collapsed="false">
      <c r="A194" s="0" t="s">
        <v>2083</v>
      </c>
      <c r="B194" s="0" t="s">
        <v>1771</v>
      </c>
      <c r="C194" s="0" t="n">
        <v>1</v>
      </c>
      <c r="D194" s="0" t="n">
        <v>1</v>
      </c>
      <c r="E194" s="0" t="s">
        <v>12252</v>
      </c>
      <c r="F194" s="0" t="s">
        <v>12252</v>
      </c>
      <c r="G194" s="0" t="n">
        <v>3136468</v>
      </c>
      <c r="H194" s="0" t="s">
        <v>12272</v>
      </c>
      <c r="I194" s="0" t="s">
        <v>12254</v>
      </c>
      <c r="J194" s="0" t="n">
        <v>4.14</v>
      </c>
      <c r="K194" s="0" t="s">
        <v>12294</v>
      </c>
      <c r="L194" s="0" t="n">
        <v>10.98</v>
      </c>
      <c r="M194" s="0" t="s">
        <v>12295</v>
      </c>
      <c r="N194" s="0" t="s">
        <v>12323</v>
      </c>
      <c r="O194" s="0" t="s">
        <v>12303</v>
      </c>
    </row>
    <row r="195" customFormat="false" ht="15" hidden="false" customHeight="false" outlineLevel="0" collapsed="false">
      <c r="A195" s="0" t="s">
        <v>1938</v>
      </c>
      <c r="B195" s="0" t="s">
        <v>226</v>
      </c>
      <c r="C195" s="0" t="n">
        <v>15</v>
      </c>
      <c r="D195" s="0" t="n">
        <v>15</v>
      </c>
      <c r="E195" s="0" t="s">
        <v>12284</v>
      </c>
      <c r="F195" s="0" t="s">
        <v>12347</v>
      </c>
      <c r="G195" s="0" t="n">
        <v>2553688</v>
      </c>
      <c r="H195" s="0" t="s">
        <v>12272</v>
      </c>
      <c r="I195" s="0" t="s">
        <v>12254</v>
      </c>
      <c r="J195" s="0" t="n">
        <v>1.64</v>
      </c>
      <c r="K195" s="0" t="s">
        <v>12264</v>
      </c>
      <c r="L195" s="0" t="n">
        <v>17.02</v>
      </c>
      <c r="M195" s="0" t="s">
        <v>12265</v>
      </c>
      <c r="N195" s="0" t="s">
        <v>12508</v>
      </c>
      <c r="O195" s="0" t="s">
        <v>12287</v>
      </c>
    </row>
    <row r="196" customFormat="false" ht="15" hidden="false" customHeight="false" outlineLevel="0" collapsed="false">
      <c r="A196" s="0" t="s">
        <v>8464</v>
      </c>
      <c r="B196" s="0" t="s">
        <v>995</v>
      </c>
      <c r="C196" s="0" t="n">
        <v>1</v>
      </c>
      <c r="D196" s="0" t="n">
        <v>1</v>
      </c>
      <c r="E196" s="0" t="s">
        <v>12252</v>
      </c>
      <c r="F196" s="0" t="s">
        <v>12252</v>
      </c>
      <c r="G196" s="0" t="n">
        <v>4436283</v>
      </c>
      <c r="H196" s="0" t="s">
        <v>12253</v>
      </c>
      <c r="I196" s="0" t="s">
        <v>12254</v>
      </c>
      <c r="J196" s="0" t="n">
        <v>7.32</v>
      </c>
      <c r="K196" s="0" t="s">
        <v>12268</v>
      </c>
      <c r="L196" s="0" t="n">
        <v>42.56</v>
      </c>
      <c r="M196" s="0" t="s">
        <v>12269</v>
      </c>
      <c r="N196" s="0" t="s">
        <v>12321</v>
      </c>
      <c r="O196" s="0" t="s">
        <v>12322</v>
      </c>
    </row>
    <row r="197" customFormat="false" ht="15" hidden="false" customHeight="false" outlineLevel="0" collapsed="false">
      <c r="A197" s="0" t="s">
        <v>6260</v>
      </c>
      <c r="B197" s="0" t="s">
        <v>6224</v>
      </c>
      <c r="C197" s="0" t="n">
        <v>5</v>
      </c>
      <c r="D197" s="0" t="n">
        <v>5</v>
      </c>
      <c r="E197" s="0" t="s">
        <v>12252</v>
      </c>
      <c r="F197" s="0" t="s">
        <v>12252</v>
      </c>
      <c r="G197" s="0" t="n">
        <v>3287678</v>
      </c>
      <c r="H197" s="0" t="s">
        <v>12272</v>
      </c>
      <c r="I197" s="0" t="s">
        <v>12254</v>
      </c>
      <c r="J197" s="0" t="n">
        <v>1.58</v>
      </c>
      <c r="K197" s="0" t="s">
        <v>12255</v>
      </c>
      <c r="L197" s="0" t="n">
        <v>4.23</v>
      </c>
      <c r="M197" s="0" t="s">
        <v>12256</v>
      </c>
      <c r="N197" s="0" t="s">
        <v>12273</v>
      </c>
      <c r="O197" s="0" t="s">
        <v>12274</v>
      </c>
    </row>
    <row r="198" customFormat="false" ht="15" hidden="false" customHeight="false" outlineLevel="0" collapsed="false">
      <c r="A198" s="0" t="s">
        <v>6486</v>
      </c>
      <c r="B198" s="0" t="s">
        <v>2025</v>
      </c>
      <c r="C198" s="0" t="n">
        <v>3</v>
      </c>
      <c r="D198" s="0" t="n">
        <v>3</v>
      </c>
      <c r="E198" s="0" t="s">
        <v>12252</v>
      </c>
      <c r="F198" s="0" t="s">
        <v>12252</v>
      </c>
      <c r="G198" s="0" t="n">
        <v>3921088</v>
      </c>
      <c r="H198" s="0" t="s">
        <v>12253</v>
      </c>
      <c r="I198" s="0" t="s">
        <v>12254</v>
      </c>
      <c r="J198" s="0" t="n">
        <v>3.76</v>
      </c>
      <c r="K198" s="0" t="s">
        <v>12288</v>
      </c>
      <c r="L198" s="0" t="n">
        <v>7.27</v>
      </c>
      <c r="M198" s="0" t="s">
        <v>12289</v>
      </c>
      <c r="N198" s="0" t="s">
        <v>12341</v>
      </c>
      <c r="O198" s="0" t="s">
        <v>12291</v>
      </c>
    </row>
    <row r="199" customFormat="false" ht="15" hidden="false" customHeight="false" outlineLevel="0" collapsed="false">
      <c r="A199" s="0" t="s">
        <v>3556</v>
      </c>
      <c r="B199" s="0" t="s">
        <v>954</v>
      </c>
      <c r="C199" s="0" t="n">
        <v>2</v>
      </c>
      <c r="D199" s="0" t="n">
        <v>2</v>
      </c>
      <c r="E199" s="0" t="s">
        <v>12252</v>
      </c>
      <c r="F199" s="0" t="s">
        <v>12252</v>
      </c>
      <c r="G199" s="0" t="n">
        <v>3736000</v>
      </c>
      <c r="H199" s="0" t="s">
        <v>12272</v>
      </c>
      <c r="I199" s="0" t="s">
        <v>12254</v>
      </c>
      <c r="J199" s="0" t="n">
        <v>6.05</v>
      </c>
      <c r="K199" s="0" t="s">
        <v>12255</v>
      </c>
      <c r="L199" s="0" t="n">
        <v>3.13</v>
      </c>
      <c r="M199" s="0" t="s">
        <v>12256</v>
      </c>
      <c r="N199" s="0" t="s">
        <v>12408</v>
      </c>
      <c r="O199" s="0" t="s">
        <v>12509</v>
      </c>
    </row>
    <row r="200" customFormat="false" ht="15" hidden="false" customHeight="false" outlineLevel="0" collapsed="false">
      <c r="A200" s="0" t="s">
        <v>3552</v>
      </c>
      <c r="B200" s="0" t="s">
        <v>954</v>
      </c>
      <c r="C200" s="0" t="n">
        <v>3</v>
      </c>
      <c r="D200" s="0" t="n">
        <v>2</v>
      </c>
      <c r="E200" s="0" t="s">
        <v>12252</v>
      </c>
      <c r="F200" s="0" t="s">
        <v>12252</v>
      </c>
      <c r="G200" s="0" t="n">
        <v>3725000</v>
      </c>
      <c r="H200" s="0" t="s">
        <v>12253</v>
      </c>
      <c r="I200" s="0" t="s">
        <v>12254</v>
      </c>
      <c r="J200" s="0" t="n">
        <v>3.3</v>
      </c>
      <c r="K200" s="0" t="s">
        <v>12255</v>
      </c>
      <c r="L200" s="0" t="n">
        <v>3</v>
      </c>
      <c r="M200" s="0" t="s">
        <v>12256</v>
      </c>
      <c r="N200" s="0" t="s">
        <v>12510</v>
      </c>
      <c r="O200" s="0" t="s">
        <v>12511</v>
      </c>
    </row>
    <row r="201" customFormat="false" ht="15" hidden="false" customHeight="false" outlineLevel="0" collapsed="false">
      <c r="A201" s="0" t="s">
        <v>4306</v>
      </c>
      <c r="B201" s="0" t="s">
        <v>4084</v>
      </c>
      <c r="C201" s="0" t="n">
        <v>38</v>
      </c>
      <c r="D201" s="0" t="n">
        <v>38</v>
      </c>
      <c r="E201" s="0" t="s">
        <v>12292</v>
      </c>
      <c r="F201" s="0" t="s">
        <v>12512</v>
      </c>
      <c r="G201" s="0" t="n">
        <v>5210377</v>
      </c>
      <c r="H201" s="0" t="s">
        <v>12272</v>
      </c>
      <c r="I201" s="0" t="s">
        <v>12254</v>
      </c>
      <c r="J201" s="0" t="n">
        <v>5.94</v>
      </c>
      <c r="K201" s="0" t="s">
        <v>12294</v>
      </c>
      <c r="L201" s="0" t="n">
        <v>6</v>
      </c>
      <c r="M201" s="0" t="s">
        <v>12295</v>
      </c>
      <c r="N201" s="0" t="s">
        <v>12423</v>
      </c>
      <c r="O201" s="0" t="s">
        <v>12356</v>
      </c>
    </row>
    <row r="202" customFormat="false" ht="15" hidden="false" customHeight="false" outlineLevel="0" collapsed="false">
      <c r="A202" s="0" t="s">
        <v>1599</v>
      </c>
      <c r="B202" s="0" t="s">
        <v>1000</v>
      </c>
      <c r="C202" s="0" t="n">
        <v>3</v>
      </c>
      <c r="D202" s="0" t="n">
        <v>3</v>
      </c>
      <c r="E202" s="0" t="s">
        <v>12252</v>
      </c>
      <c r="F202" s="0" t="s">
        <v>12252</v>
      </c>
      <c r="G202" s="0" t="n">
        <v>3047734</v>
      </c>
      <c r="H202" s="0" t="s">
        <v>12253</v>
      </c>
      <c r="I202" s="0" t="s">
        <v>12254</v>
      </c>
      <c r="J202" s="0" t="n">
        <v>3.44</v>
      </c>
      <c r="K202" s="0" t="s">
        <v>12264</v>
      </c>
      <c r="L202" s="0" t="n">
        <v>10.1</v>
      </c>
      <c r="M202" s="0" t="s">
        <v>12265</v>
      </c>
      <c r="N202" s="0" t="s">
        <v>12513</v>
      </c>
      <c r="O202" s="0" t="s">
        <v>12480</v>
      </c>
    </row>
    <row r="203" customFormat="false" ht="15" hidden="false" customHeight="false" outlineLevel="0" collapsed="false">
      <c r="A203" s="0" t="s">
        <v>5030</v>
      </c>
      <c r="B203" s="0" t="s">
        <v>885</v>
      </c>
      <c r="C203" s="0" t="n">
        <v>2</v>
      </c>
      <c r="D203" s="0" t="n">
        <v>2</v>
      </c>
      <c r="E203" s="0" t="s">
        <v>12252</v>
      </c>
      <c r="F203" s="0" t="s">
        <v>12252</v>
      </c>
      <c r="G203" s="0" t="n">
        <v>3486521</v>
      </c>
      <c r="H203" s="0" t="s">
        <v>12272</v>
      </c>
      <c r="I203" s="0" t="s">
        <v>12254</v>
      </c>
      <c r="J203" s="0" t="n">
        <v>2</v>
      </c>
      <c r="K203" s="0" t="s">
        <v>12264</v>
      </c>
      <c r="L203" s="0" t="n">
        <v>9</v>
      </c>
      <c r="M203" s="0" t="s">
        <v>12265</v>
      </c>
      <c r="N203" s="0" t="s">
        <v>12514</v>
      </c>
      <c r="O203" s="0" t="s">
        <v>12515</v>
      </c>
    </row>
    <row r="204" customFormat="false" ht="15" hidden="false" customHeight="false" outlineLevel="0" collapsed="false">
      <c r="A204" s="0" t="s">
        <v>9014</v>
      </c>
      <c r="B204" s="0" t="s">
        <v>961</v>
      </c>
      <c r="C204" s="0" t="n">
        <v>1</v>
      </c>
      <c r="D204" s="0" t="n">
        <v>1</v>
      </c>
      <c r="E204" s="0" t="s">
        <v>12252</v>
      </c>
      <c r="F204" s="0" t="s">
        <v>12252</v>
      </c>
      <c r="G204" s="0" t="n">
        <v>3567941</v>
      </c>
      <c r="H204" s="0" t="s">
        <v>12272</v>
      </c>
      <c r="I204" s="0" t="s">
        <v>12254</v>
      </c>
      <c r="J204" s="0" t="s">
        <v>12279</v>
      </c>
      <c r="K204" s="0" t="s">
        <v>12279</v>
      </c>
      <c r="L204" s="0" t="n">
        <v>6</v>
      </c>
      <c r="M204" s="0" t="s">
        <v>12295</v>
      </c>
      <c r="N204" s="0" t="s">
        <v>12516</v>
      </c>
      <c r="O204" s="0" t="s">
        <v>12517</v>
      </c>
    </row>
    <row r="205" customFormat="false" ht="15" hidden="false" customHeight="false" outlineLevel="0" collapsed="false">
      <c r="A205" s="0" t="s">
        <v>3205</v>
      </c>
      <c r="B205" s="0" t="s">
        <v>961</v>
      </c>
      <c r="C205" s="0" t="n">
        <v>5</v>
      </c>
      <c r="D205" s="0" t="n">
        <v>5</v>
      </c>
      <c r="E205" s="0" t="s">
        <v>12252</v>
      </c>
      <c r="F205" s="0" t="s">
        <v>12252</v>
      </c>
      <c r="G205" s="0" t="n">
        <v>3509004</v>
      </c>
      <c r="H205" s="0" t="s">
        <v>12272</v>
      </c>
      <c r="I205" s="0" t="s">
        <v>12254</v>
      </c>
      <c r="J205" s="0" t="n">
        <v>7.21</v>
      </c>
      <c r="K205" s="0" t="s">
        <v>12294</v>
      </c>
      <c r="L205" s="0" t="n">
        <v>11</v>
      </c>
      <c r="M205" s="0" t="s">
        <v>12295</v>
      </c>
      <c r="N205" s="0" t="s">
        <v>12355</v>
      </c>
      <c r="O205" s="0" t="s">
        <v>12356</v>
      </c>
    </row>
    <row r="206" customFormat="false" ht="15" hidden="false" customHeight="false" outlineLevel="0" collapsed="false">
      <c r="A206" s="0" t="s">
        <v>1636</v>
      </c>
      <c r="B206" s="0" t="s">
        <v>162</v>
      </c>
      <c r="C206" s="0" t="n">
        <v>15</v>
      </c>
      <c r="D206" s="0" t="n">
        <v>15</v>
      </c>
      <c r="E206" s="0" t="s">
        <v>12284</v>
      </c>
      <c r="F206" s="0" t="s">
        <v>12518</v>
      </c>
      <c r="G206" s="0" t="n">
        <v>2871874</v>
      </c>
      <c r="H206" s="0" t="s">
        <v>12272</v>
      </c>
      <c r="I206" s="0" t="s">
        <v>12254</v>
      </c>
      <c r="J206" s="0" t="n">
        <v>3.69</v>
      </c>
      <c r="K206" s="0" t="s">
        <v>12275</v>
      </c>
      <c r="L206" s="0" t="n">
        <v>10.15</v>
      </c>
      <c r="M206" s="0" t="s">
        <v>12348</v>
      </c>
      <c r="N206" s="0" t="s">
        <v>12349</v>
      </c>
      <c r="O206" s="0" t="s">
        <v>12303</v>
      </c>
    </row>
    <row r="207" customFormat="false" ht="15" hidden="false" customHeight="false" outlineLevel="0" collapsed="false">
      <c r="A207" s="0" t="s">
        <v>1854</v>
      </c>
      <c r="B207" s="0" t="s">
        <v>496</v>
      </c>
      <c r="C207" s="0" t="n">
        <v>13</v>
      </c>
      <c r="D207" s="0" t="n">
        <v>13</v>
      </c>
      <c r="E207" s="0" t="s">
        <v>12284</v>
      </c>
      <c r="F207" s="0" t="s">
        <v>12519</v>
      </c>
      <c r="G207" s="0" t="n">
        <v>2484162</v>
      </c>
      <c r="H207" s="0" t="s">
        <v>12272</v>
      </c>
      <c r="I207" s="0" t="s">
        <v>12254</v>
      </c>
      <c r="J207" s="0" t="n">
        <v>7.61</v>
      </c>
      <c r="K207" s="0" t="s">
        <v>12317</v>
      </c>
      <c r="L207" s="0" t="n">
        <v>6.16</v>
      </c>
      <c r="M207" s="0" t="s">
        <v>12318</v>
      </c>
      <c r="N207" s="0" t="s">
        <v>12351</v>
      </c>
      <c r="O207" s="0" t="s">
        <v>12338</v>
      </c>
    </row>
    <row r="208" customFormat="false" ht="15" hidden="false" customHeight="false" outlineLevel="0" collapsed="false">
      <c r="A208" s="0" t="s">
        <v>1837</v>
      </c>
      <c r="B208" s="0" t="s">
        <v>515</v>
      </c>
      <c r="C208" s="0" t="n">
        <v>3</v>
      </c>
      <c r="D208" s="0" t="n">
        <v>3</v>
      </c>
      <c r="E208" s="0" t="s">
        <v>12252</v>
      </c>
      <c r="F208" s="0" t="s">
        <v>12252</v>
      </c>
      <c r="G208" s="0" t="n">
        <v>2455898</v>
      </c>
      <c r="H208" s="0" t="s">
        <v>12253</v>
      </c>
      <c r="I208" s="0" t="s">
        <v>12254</v>
      </c>
      <c r="J208" s="0" t="n">
        <v>3.58</v>
      </c>
      <c r="K208" s="0" t="s">
        <v>12268</v>
      </c>
      <c r="L208" s="0" t="n">
        <v>24.5</v>
      </c>
      <c r="M208" s="0" t="s">
        <v>12269</v>
      </c>
      <c r="N208" s="0" t="s">
        <v>12520</v>
      </c>
      <c r="O208" s="0" t="s">
        <v>12271</v>
      </c>
    </row>
    <row r="209" customFormat="false" ht="15" hidden="false" customHeight="false" outlineLevel="0" collapsed="false">
      <c r="A209" s="0" t="s">
        <v>1841</v>
      </c>
      <c r="B209" s="0" t="s">
        <v>515</v>
      </c>
      <c r="C209" s="0" t="n">
        <v>5</v>
      </c>
      <c r="D209" s="0" t="n">
        <v>5</v>
      </c>
      <c r="E209" s="0" t="s">
        <v>12252</v>
      </c>
      <c r="F209" s="0" t="s">
        <v>12252</v>
      </c>
      <c r="G209" s="0" t="n">
        <v>2455898</v>
      </c>
      <c r="H209" s="0" t="s">
        <v>12253</v>
      </c>
      <c r="I209" s="0" t="s">
        <v>12254</v>
      </c>
      <c r="J209" s="0" t="n">
        <v>2.54</v>
      </c>
      <c r="K209" s="0" t="s">
        <v>12268</v>
      </c>
      <c r="L209" s="0" t="n">
        <v>20</v>
      </c>
      <c r="M209" s="0" t="s">
        <v>12269</v>
      </c>
      <c r="N209" s="0" t="s">
        <v>12359</v>
      </c>
      <c r="O209" s="0" t="s">
        <v>12360</v>
      </c>
    </row>
    <row r="210" customFormat="false" ht="15" hidden="false" customHeight="false" outlineLevel="0" collapsed="false">
      <c r="A210" s="0" t="s">
        <v>11399</v>
      </c>
      <c r="B210" s="0" t="s">
        <v>975</v>
      </c>
      <c r="C210" s="0" t="n">
        <v>5</v>
      </c>
      <c r="D210" s="0" t="n">
        <v>5</v>
      </c>
      <c r="E210" s="0" t="s">
        <v>12252</v>
      </c>
      <c r="F210" s="0" t="s">
        <v>12252</v>
      </c>
      <c r="G210" s="0" t="n">
        <v>3179565</v>
      </c>
      <c r="H210" s="0" t="s">
        <v>12253</v>
      </c>
      <c r="I210" s="0" t="s">
        <v>12254</v>
      </c>
      <c r="J210" s="0" t="n">
        <v>3.09</v>
      </c>
      <c r="K210" s="0" t="s">
        <v>12275</v>
      </c>
      <c r="L210" s="0" t="n">
        <v>12.2</v>
      </c>
      <c r="M210" s="0" t="s">
        <v>12276</v>
      </c>
      <c r="N210" s="0" t="s">
        <v>12277</v>
      </c>
      <c r="O210" s="0" t="s">
        <v>12521</v>
      </c>
    </row>
    <row r="211" customFormat="false" ht="15" hidden="false" customHeight="false" outlineLevel="0" collapsed="false">
      <c r="A211" s="0" t="s">
        <v>2276</v>
      </c>
      <c r="B211" s="0" t="s">
        <v>226</v>
      </c>
      <c r="C211" s="0" t="n">
        <v>3</v>
      </c>
      <c r="D211" s="0" t="n">
        <v>3</v>
      </c>
      <c r="E211" s="0" t="s">
        <v>12252</v>
      </c>
      <c r="F211" s="0" t="s">
        <v>12252</v>
      </c>
      <c r="G211" s="0" t="n">
        <v>2530313</v>
      </c>
      <c r="H211" s="0" t="s">
        <v>12272</v>
      </c>
      <c r="I211" s="0" t="s">
        <v>12254</v>
      </c>
      <c r="J211" s="0" t="n">
        <v>3.86</v>
      </c>
      <c r="K211" s="0" t="s">
        <v>12264</v>
      </c>
      <c r="L211" s="0" t="n">
        <v>10.29</v>
      </c>
      <c r="M211" s="0" t="s">
        <v>12265</v>
      </c>
      <c r="N211" s="0" t="s">
        <v>12522</v>
      </c>
      <c r="O211" s="0" t="s">
        <v>12300</v>
      </c>
    </row>
    <row r="212" customFormat="false" ht="15" hidden="false" customHeight="false" outlineLevel="0" collapsed="false">
      <c r="A212" s="0" t="s">
        <v>3882</v>
      </c>
      <c r="B212" s="0" t="s">
        <v>226</v>
      </c>
      <c r="C212" s="0" t="n">
        <v>9</v>
      </c>
      <c r="D212" s="0" t="n">
        <v>9</v>
      </c>
      <c r="E212" s="0" t="s">
        <v>12252</v>
      </c>
      <c r="F212" s="0" t="s">
        <v>12252</v>
      </c>
      <c r="G212" s="0" t="n">
        <v>3229092</v>
      </c>
      <c r="H212" s="0" t="s">
        <v>12272</v>
      </c>
      <c r="I212" s="0" t="s">
        <v>12254</v>
      </c>
      <c r="J212" s="0" t="n">
        <v>3.44</v>
      </c>
      <c r="K212" s="0" t="s">
        <v>12264</v>
      </c>
      <c r="L212" s="0" t="n">
        <v>14.13</v>
      </c>
      <c r="M212" s="0" t="s">
        <v>12265</v>
      </c>
      <c r="N212" s="0" t="s">
        <v>12523</v>
      </c>
      <c r="O212" s="0" t="s">
        <v>12524</v>
      </c>
    </row>
    <row r="213" customFormat="false" ht="15" hidden="false" customHeight="false" outlineLevel="0" collapsed="false">
      <c r="A213" s="0" t="s">
        <v>3905</v>
      </c>
      <c r="B213" s="0" t="s">
        <v>226</v>
      </c>
      <c r="C213" s="0" t="n">
        <v>11</v>
      </c>
      <c r="D213" s="0" t="n">
        <v>11</v>
      </c>
      <c r="E213" s="0" t="s">
        <v>12333</v>
      </c>
      <c r="F213" s="0" t="s">
        <v>12525</v>
      </c>
      <c r="G213" s="0" t="n">
        <v>2628190</v>
      </c>
      <c r="H213" s="0" t="s">
        <v>12272</v>
      </c>
      <c r="I213" s="0" t="s">
        <v>12254</v>
      </c>
      <c r="J213" s="0" t="n">
        <v>4.03</v>
      </c>
      <c r="K213" s="0" t="s">
        <v>12264</v>
      </c>
      <c r="L213" s="0" t="n">
        <v>5.96</v>
      </c>
      <c r="M213" s="0" t="s">
        <v>12265</v>
      </c>
      <c r="N213" s="0" t="s">
        <v>12526</v>
      </c>
      <c r="O213" s="0" t="s">
        <v>12527</v>
      </c>
    </row>
    <row r="214" customFormat="false" ht="15" hidden="false" customHeight="false" outlineLevel="0" collapsed="false">
      <c r="A214" s="0" t="s">
        <v>8037</v>
      </c>
      <c r="B214" s="0" t="s">
        <v>1116</v>
      </c>
      <c r="C214" s="0" t="n">
        <v>3</v>
      </c>
      <c r="D214" s="0" t="n">
        <v>2</v>
      </c>
      <c r="E214" s="0" t="s">
        <v>12252</v>
      </c>
      <c r="F214" s="0" t="s">
        <v>12252</v>
      </c>
      <c r="G214" s="0" t="n">
        <v>3306496</v>
      </c>
      <c r="H214" s="0" t="s">
        <v>12253</v>
      </c>
      <c r="I214" s="0" t="s">
        <v>12254</v>
      </c>
      <c r="J214" s="0" t="n">
        <v>3.82</v>
      </c>
      <c r="K214" s="0" t="s">
        <v>12275</v>
      </c>
      <c r="L214" s="0" t="n">
        <v>13.4</v>
      </c>
      <c r="M214" s="0" t="s">
        <v>12276</v>
      </c>
      <c r="N214" s="0" t="s">
        <v>12345</v>
      </c>
      <c r="O214" s="0" t="s">
        <v>12528</v>
      </c>
    </row>
    <row r="215" customFormat="false" ht="15" hidden="false" customHeight="false" outlineLevel="0" collapsed="false">
      <c r="A215" s="0" t="s">
        <v>2868</v>
      </c>
      <c r="B215" s="0" t="s">
        <v>496</v>
      </c>
      <c r="C215" s="0" t="n">
        <v>5</v>
      </c>
      <c r="D215" s="0" t="n">
        <v>5</v>
      </c>
      <c r="E215" s="0" t="s">
        <v>12252</v>
      </c>
      <c r="F215" s="0" t="s">
        <v>12252</v>
      </c>
      <c r="G215" s="0" t="n">
        <v>2335126</v>
      </c>
      <c r="H215" s="0" t="s">
        <v>12272</v>
      </c>
      <c r="I215" s="0" t="s">
        <v>12254</v>
      </c>
      <c r="J215" s="0" t="n">
        <v>2.16</v>
      </c>
      <c r="K215" s="0" t="s">
        <v>12317</v>
      </c>
      <c r="L215" s="0" t="n">
        <v>9.59</v>
      </c>
      <c r="M215" s="0" t="s">
        <v>12318</v>
      </c>
      <c r="N215" s="0" t="s">
        <v>12529</v>
      </c>
      <c r="O215" s="0" t="s">
        <v>12338</v>
      </c>
    </row>
    <row r="216" customFormat="false" ht="15" hidden="false" customHeight="false" outlineLevel="0" collapsed="false">
      <c r="A216" s="0" t="s">
        <v>1385</v>
      </c>
      <c r="B216" s="0" t="s">
        <v>1386</v>
      </c>
      <c r="C216" s="0" t="n">
        <v>19</v>
      </c>
      <c r="D216" s="0" t="n">
        <v>19</v>
      </c>
      <c r="E216" s="0" t="s">
        <v>12284</v>
      </c>
      <c r="F216" s="0" t="s">
        <v>12347</v>
      </c>
      <c r="G216" s="0" t="n">
        <v>3381225</v>
      </c>
      <c r="H216" s="0" t="s">
        <v>12272</v>
      </c>
      <c r="I216" s="0" t="s">
        <v>12254</v>
      </c>
      <c r="J216" s="0" t="n">
        <v>11.37</v>
      </c>
      <c r="K216" s="0" t="s">
        <v>12255</v>
      </c>
      <c r="L216" s="0" t="n">
        <v>4.34</v>
      </c>
      <c r="M216" s="0" t="s">
        <v>12256</v>
      </c>
      <c r="N216" s="0" t="s">
        <v>12438</v>
      </c>
      <c r="O216" s="0" t="s">
        <v>12530</v>
      </c>
    </row>
    <row r="217" customFormat="false" ht="15" hidden="false" customHeight="false" outlineLevel="0" collapsed="false">
      <c r="A217" s="0" t="s">
        <v>1743</v>
      </c>
      <c r="B217" s="0" t="s">
        <v>459</v>
      </c>
      <c r="C217" s="0" t="n">
        <v>19</v>
      </c>
      <c r="D217" s="0" t="n">
        <v>19</v>
      </c>
      <c r="E217" s="0" t="s">
        <v>12333</v>
      </c>
      <c r="F217" s="0" t="s">
        <v>12531</v>
      </c>
      <c r="G217" s="0" t="n">
        <v>3856694</v>
      </c>
      <c r="H217" s="0" t="s">
        <v>12272</v>
      </c>
      <c r="I217" s="0" t="s">
        <v>12254</v>
      </c>
      <c r="J217" s="0" t="n">
        <v>5.85</v>
      </c>
      <c r="K217" s="0" t="s">
        <v>12317</v>
      </c>
      <c r="L217" s="0" t="n">
        <v>1</v>
      </c>
      <c r="M217" s="0" t="s">
        <v>12318</v>
      </c>
      <c r="N217" s="0" t="s">
        <v>12319</v>
      </c>
      <c r="O217" s="0" t="s">
        <v>12320</v>
      </c>
    </row>
    <row r="218" customFormat="false" ht="15" hidden="false" customHeight="false" outlineLevel="0" collapsed="false">
      <c r="A218" s="0" t="s">
        <v>4029</v>
      </c>
      <c r="B218" s="0" t="s">
        <v>2726</v>
      </c>
      <c r="C218" s="0" t="n">
        <v>34</v>
      </c>
      <c r="D218" s="0" t="n">
        <v>34</v>
      </c>
      <c r="E218" s="0" t="s">
        <v>12284</v>
      </c>
      <c r="F218" s="0" t="s">
        <v>12532</v>
      </c>
      <c r="G218" s="0" t="n">
        <v>4162965</v>
      </c>
      <c r="H218" s="0" t="s">
        <v>12272</v>
      </c>
      <c r="I218" s="0" t="s">
        <v>12254</v>
      </c>
      <c r="J218" s="0" t="n">
        <v>7.31</v>
      </c>
      <c r="K218" s="0" t="s">
        <v>12255</v>
      </c>
      <c r="L218" s="0" t="n">
        <v>5.45</v>
      </c>
      <c r="M218" s="0" t="s">
        <v>12256</v>
      </c>
      <c r="N218" s="0" t="s">
        <v>12262</v>
      </c>
      <c r="O218" s="0" t="s">
        <v>12533</v>
      </c>
    </row>
    <row r="219" customFormat="false" ht="15" hidden="false" customHeight="false" outlineLevel="0" collapsed="false">
      <c r="A219" s="0" t="s">
        <v>999</v>
      </c>
      <c r="B219" s="0" t="s">
        <v>1000</v>
      </c>
      <c r="C219" s="0" t="n">
        <v>35</v>
      </c>
      <c r="D219" s="0" t="n">
        <v>35</v>
      </c>
      <c r="E219" s="0" t="s">
        <v>12333</v>
      </c>
      <c r="F219" s="0" t="s">
        <v>12534</v>
      </c>
      <c r="G219" s="0" t="n">
        <v>3491889</v>
      </c>
      <c r="H219" s="0" t="s">
        <v>12272</v>
      </c>
      <c r="I219" s="0" t="s">
        <v>12254</v>
      </c>
      <c r="J219" s="0" t="n">
        <v>7.56</v>
      </c>
      <c r="K219" s="0" t="s">
        <v>12264</v>
      </c>
      <c r="L219" s="0" t="n">
        <v>6.95</v>
      </c>
      <c r="M219" s="0" t="s">
        <v>12265</v>
      </c>
      <c r="N219" s="0" t="s">
        <v>12535</v>
      </c>
      <c r="O219" s="0" t="s">
        <v>12536</v>
      </c>
    </row>
    <row r="220" customFormat="false" ht="15" hidden="false" customHeight="false" outlineLevel="0" collapsed="false">
      <c r="A220" s="0" t="s">
        <v>518</v>
      </c>
      <c r="B220" s="0" t="s">
        <v>519</v>
      </c>
      <c r="C220" s="0" t="n">
        <v>39</v>
      </c>
      <c r="D220" s="0" t="n">
        <v>38</v>
      </c>
      <c r="E220" s="0" t="s">
        <v>12333</v>
      </c>
      <c r="F220" s="0" t="s">
        <v>12537</v>
      </c>
      <c r="G220" s="0" t="n">
        <v>5357982</v>
      </c>
      <c r="H220" s="0" t="s">
        <v>12272</v>
      </c>
      <c r="I220" s="0" t="s">
        <v>12254</v>
      </c>
      <c r="J220" s="0" t="n">
        <v>7.57</v>
      </c>
      <c r="K220" s="0" t="s">
        <v>12324</v>
      </c>
      <c r="L220" s="0" t="n">
        <v>3.81</v>
      </c>
      <c r="M220" s="0" t="s">
        <v>12269</v>
      </c>
      <c r="N220" s="0" t="s">
        <v>12325</v>
      </c>
      <c r="O220" s="0" t="s">
        <v>12538</v>
      </c>
    </row>
    <row r="221" customFormat="false" ht="15" hidden="false" customHeight="false" outlineLevel="0" collapsed="false">
      <c r="A221" s="0" t="s">
        <v>1144</v>
      </c>
      <c r="B221" s="0" t="s">
        <v>1116</v>
      </c>
      <c r="C221" s="0" t="n">
        <v>9</v>
      </c>
      <c r="D221" s="0" t="n">
        <v>9</v>
      </c>
      <c r="E221" s="0" t="s">
        <v>12252</v>
      </c>
      <c r="F221" s="0" t="s">
        <v>12252</v>
      </c>
      <c r="G221" s="0" t="n">
        <v>3306496</v>
      </c>
      <c r="H221" s="0" t="s">
        <v>12253</v>
      </c>
      <c r="I221" s="0" t="s">
        <v>12254</v>
      </c>
      <c r="J221" s="0" t="n">
        <v>3.95</v>
      </c>
      <c r="K221" s="0" t="s">
        <v>12275</v>
      </c>
      <c r="L221" s="0" t="n">
        <v>6.83</v>
      </c>
      <c r="M221" s="0" t="s">
        <v>12276</v>
      </c>
      <c r="N221" s="0" t="s">
        <v>12332</v>
      </c>
      <c r="O221" s="0" t="s">
        <v>12539</v>
      </c>
    </row>
    <row r="222" customFormat="false" ht="15" hidden="false" customHeight="false" outlineLevel="0" collapsed="false">
      <c r="A222" s="0" t="s">
        <v>2797</v>
      </c>
      <c r="B222" s="0" t="s">
        <v>2790</v>
      </c>
      <c r="C222" s="0" t="n">
        <v>15</v>
      </c>
      <c r="D222" s="0" t="n">
        <v>15</v>
      </c>
      <c r="E222" s="0" t="s">
        <v>12284</v>
      </c>
      <c r="F222" s="0" t="s">
        <v>12540</v>
      </c>
      <c r="G222" s="0" t="n">
        <v>3089219</v>
      </c>
      <c r="H222" s="0" t="s">
        <v>12272</v>
      </c>
      <c r="I222" s="0" t="s">
        <v>12254</v>
      </c>
      <c r="J222" s="0" t="n">
        <v>5.34</v>
      </c>
      <c r="K222" s="0" t="s">
        <v>12264</v>
      </c>
      <c r="L222" s="0" t="n">
        <v>11.91</v>
      </c>
      <c r="M222" s="0" t="s">
        <v>12265</v>
      </c>
      <c r="N222" s="0" t="s">
        <v>12315</v>
      </c>
      <c r="O222" s="0" t="s">
        <v>12541</v>
      </c>
    </row>
    <row r="223" customFormat="false" ht="15" hidden="false" customHeight="false" outlineLevel="0" collapsed="false">
      <c r="A223" s="0" t="s">
        <v>2087</v>
      </c>
      <c r="B223" s="0" t="s">
        <v>1771</v>
      </c>
      <c r="C223" s="0" t="n">
        <v>11</v>
      </c>
      <c r="D223" s="0" t="n">
        <v>11</v>
      </c>
      <c r="E223" s="0" t="s">
        <v>12284</v>
      </c>
      <c r="F223" s="0" t="s">
        <v>12542</v>
      </c>
      <c r="G223" s="0" t="n">
        <v>2831163</v>
      </c>
      <c r="H223" s="0" t="s">
        <v>12272</v>
      </c>
      <c r="I223" s="0" t="s">
        <v>12254</v>
      </c>
      <c r="J223" s="0" t="n">
        <v>4.28</v>
      </c>
      <c r="K223" s="0" t="s">
        <v>12294</v>
      </c>
      <c r="L223" s="0" t="n">
        <v>7.33</v>
      </c>
      <c r="M223" s="0" t="s">
        <v>12295</v>
      </c>
      <c r="N223" s="0" t="s">
        <v>12323</v>
      </c>
      <c r="O223" s="0" t="s">
        <v>12303</v>
      </c>
    </row>
    <row r="224" customFormat="false" ht="15" hidden="false" customHeight="false" outlineLevel="0" collapsed="false">
      <c r="A224" s="0" t="s">
        <v>1990</v>
      </c>
      <c r="B224" s="0" t="s">
        <v>525</v>
      </c>
      <c r="C224" s="0" t="n">
        <v>7</v>
      </c>
      <c r="D224" s="0" t="n">
        <v>7</v>
      </c>
      <c r="E224" s="0" t="s">
        <v>12252</v>
      </c>
      <c r="F224" s="0" t="s">
        <v>12252</v>
      </c>
      <c r="G224" s="0" t="n">
        <v>4002630</v>
      </c>
      <c r="H224" s="0" t="s">
        <v>12253</v>
      </c>
      <c r="I224" s="0" t="s">
        <v>12254</v>
      </c>
      <c r="J224" s="0" t="n">
        <v>7.35</v>
      </c>
      <c r="K224" s="0" t="s">
        <v>12361</v>
      </c>
      <c r="L224" s="0" t="n">
        <v>5</v>
      </c>
      <c r="M224" s="0" t="s">
        <v>12318</v>
      </c>
      <c r="N224" s="0" t="s">
        <v>12401</v>
      </c>
      <c r="O224" s="0" t="s">
        <v>12402</v>
      </c>
    </row>
    <row r="225" customFormat="false" ht="15" hidden="false" customHeight="false" outlineLevel="0" collapsed="false">
      <c r="A225" s="0" t="s">
        <v>7021</v>
      </c>
      <c r="B225" s="0" t="s">
        <v>459</v>
      </c>
      <c r="C225" s="0" t="n">
        <v>3</v>
      </c>
      <c r="D225" s="0" t="n">
        <v>3</v>
      </c>
      <c r="E225" s="0" t="s">
        <v>12252</v>
      </c>
      <c r="F225" s="0" t="s">
        <v>12252</v>
      </c>
      <c r="G225" s="0" t="n">
        <v>3799480</v>
      </c>
      <c r="H225" s="0" t="s">
        <v>12272</v>
      </c>
      <c r="I225" s="0" t="s">
        <v>12254</v>
      </c>
      <c r="J225" s="0" t="n">
        <v>6.36</v>
      </c>
      <c r="K225" s="0" t="s">
        <v>12317</v>
      </c>
      <c r="L225" s="0" t="n">
        <v>3</v>
      </c>
      <c r="M225" s="0" t="s">
        <v>12318</v>
      </c>
      <c r="N225" s="0" t="s">
        <v>12319</v>
      </c>
      <c r="O225" s="0" t="s">
        <v>12320</v>
      </c>
    </row>
    <row r="226" customFormat="false" ht="15" hidden="false" customHeight="false" outlineLevel="0" collapsed="false">
      <c r="A226" s="0" t="s">
        <v>11903</v>
      </c>
      <c r="B226" s="0" t="s">
        <v>4084</v>
      </c>
      <c r="C226" s="0" t="n">
        <v>8</v>
      </c>
      <c r="D226" s="0" t="n">
        <v>8</v>
      </c>
      <c r="E226" s="0" t="s">
        <v>12252</v>
      </c>
      <c r="F226" s="0" t="s">
        <v>12252</v>
      </c>
      <c r="G226" s="0" t="n">
        <v>5469922</v>
      </c>
      <c r="H226" s="0" t="s">
        <v>12272</v>
      </c>
      <c r="I226" s="0" t="s">
        <v>12254</v>
      </c>
      <c r="J226" s="0" t="n">
        <v>7.41</v>
      </c>
      <c r="K226" s="0" t="s">
        <v>12294</v>
      </c>
      <c r="L226" s="0" t="n">
        <v>3</v>
      </c>
      <c r="M226" s="0" t="s">
        <v>12295</v>
      </c>
      <c r="N226" s="0" t="s">
        <v>12423</v>
      </c>
      <c r="O226" s="0" t="s">
        <v>12356</v>
      </c>
    </row>
    <row r="227" customFormat="false" ht="15" hidden="false" customHeight="false" outlineLevel="0" collapsed="false">
      <c r="A227" s="0" t="s">
        <v>1616</v>
      </c>
      <c r="B227" s="0" t="s">
        <v>162</v>
      </c>
      <c r="C227" s="0" t="n">
        <v>14</v>
      </c>
      <c r="D227" s="0" t="n">
        <v>14</v>
      </c>
      <c r="E227" s="0" t="s">
        <v>12333</v>
      </c>
      <c r="F227" s="0" t="s">
        <v>12543</v>
      </c>
      <c r="G227" s="0" t="n">
        <v>2878646</v>
      </c>
      <c r="H227" s="0" t="s">
        <v>12272</v>
      </c>
      <c r="I227" s="0" t="s">
        <v>12254</v>
      </c>
      <c r="J227" s="0" t="n">
        <v>6.41</v>
      </c>
      <c r="K227" s="0" t="s">
        <v>12275</v>
      </c>
      <c r="L227" s="0" t="n">
        <v>8</v>
      </c>
      <c r="M227" s="0" t="s">
        <v>12305</v>
      </c>
      <c r="N227" s="0" t="s">
        <v>12306</v>
      </c>
      <c r="O227" s="0" t="s">
        <v>12307</v>
      </c>
    </row>
    <row r="228" customFormat="false" ht="15" hidden="false" customHeight="false" outlineLevel="0" collapsed="false">
      <c r="A228" s="0" t="s">
        <v>6278</v>
      </c>
      <c r="B228" s="0" t="s">
        <v>6224</v>
      </c>
      <c r="C228" s="0" t="n">
        <v>39</v>
      </c>
      <c r="D228" s="0" t="n">
        <v>39</v>
      </c>
      <c r="E228" s="0" t="s">
        <v>12284</v>
      </c>
      <c r="F228" s="0" t="s">
        <v>12544</v>
      </c>
      <c r="G228" s="0" t="n">
        <v>3499878</v>
      </c>
      <c r="H228" s="0" t="s">
        <v>12272</v>
      </c>
      <c r="I228" s="0" t="s">
        <v>12254</v>
      </c>
      <c r="J228" s="0" t="n">
        <v>1.42</v>
      </c>
      <c r="K228" s="0" t="s">
        <v>12255</v>
      </c>
      <c r="L228" s="0" t="n">
        <v>2.16</v>
      </c>
      <c r="M228" s="0" t="s">
        <v>12256</v>
      </c>
      <c r="N228" s="0" t="s">
        <v>12273</v>
      </c>
      <c r="O228" s="0" t="s">
        <v>12274</v>
      </c>
    </row>
    <row r="229" customFormat="false" ht="15" hidden="false" customHeight="false" outlineLevel="0" collapsed="false">
      <c r="A229" s="0" t="s">
        <v>5496</v>
      </c>
      <c r="B229" s="0" t="s">
        <v>5450</v>
      </c>
      <c r="C229" s="0" t="n">
        <v>9</v>
      </c>
      <c r="D229" s="0" t="n">
        <v>9</v>
      </c>
      <c r="E229" s="0" t="s">
        <v>12252</v>
      </c>
      <c r="F229" s="0" t="s">
        <v>12252</v>
      </c>
      <c r="G229" s="0" t="n">
        <v>4431175</v>
      </c>
      <c r="H229" s="0" t="s">
        <v>12272</v>
      </c>
      <c r="I229" s="0" t="s">
        <v>12254</v>
      </c>
      <c r="J229" s="0" t="n">
        <v>4.51</v>
      </c>
      <c r="K229" s="0" t="s">
        <v>12268</v>
      </c>
      <c r="L229" s="0" t="n">
        <v>3.08</v>
      </c>
      <c r="M229" s="0" t="s">
        <v>12269</v>
      </c>
      <c r="N229" s="0" t="s">
        <v>12309</v>
      </c>
      <c r="O229" s="0" t="s">
        <v>12310</v>
      </c>
    </row>
    <row r="230" customFormat="false" ht="15" hidden="false" customHeight="false" outlineLevel="0" collapsed="false">
      <c r="A230" s="0" t="s">
        <v>986</v>
      </c>
      <c r="B230" s="0" t="s">
        <v>987</v>
      </c>
      <c r="C230" s="0" t="n">
        <v>9</v>
      </c>
      <c r="D230" s="0" t="n">
        <v>9</v>
      </c>
      <c r="E230" s="0" t="s">
        <v>12252</v>
      </c>
      <c r="F230" s="0" t="s">
        <v>12252</v>
      </c>
      <c r="G230" s="0" t="n">
        <v>3405144</v>
      </c>
      <c r="H230" s="0" t="s">
        <v>12253</v>
      </c>
      <c r="I230" s="0" t="s">
        <v>12254</v>
      </c>
      <c r="J230" s="0" t="n">
        <v>4.25</v>
      </c>
      <c r="K230" s="0" t="s">
        <v>12275</v>
      </c>
      <c r="L230" s="0" t="n">
        <v>5</v>
      </c>
      <c r="M230" s="0" t="s">
        <v>12305</v>
      </c>
      <c r="N230" s="0" t="s">
        <v>12328</v>
      </c>
      <c r="O230" s="0" t="s">
        <v>12329</v>
      </c>
    </row>
    <row r="231" customFormat="false" ht="15" hidden="false" customHeight="false" outlineLevel="0" collapsed="false">
      <c r="A231" s="0" t="s">
        <v>9028</v>
      </c>
      <c r="B231" s="0" t="s">
        <v>961</v>
      </c>
      <c r="C231" s="0" t="n">
        <v>8</v>
      </c>
      <c r="D231" s="0" t="n">
        <v>8</v>
      </c>
      <c r="E231" s="0" t="s">
        <v>12252</v>
      </c>
      <c r="F231" s="0" t="s">
        <v>12252</v>
      </c>
      <c r="G231" s="0" t="n">
        <v>3228971</v>
      </c>
      <c r="H231" s="0" t="s">
        <v>12253</v>
      </c>
      <c r="I231" s="0" t="s">
        <v>12254</v>
      </c>
      <c r="J231" s="0" t="s">
        <v>12279</v>
      </c>
      <c r="K231" s="0" t="s">
        <v>12279</v>
      </c>
      <c r="L231" s="0" t="n">
        <v>13.85</v>
      </c>
      <c r="M231" s="0" t="s">
        <v>12295</v>
      </c>
      <c r="N231" s="0" t="s">
        <v>12545</v>
      </c>
      <c r="O231" s="0" t="s">
        <v>12546</v>
      </c>
    </row>
    <row r="232" customFormat="false" ht="15" hidden="false" customHeight="false" outlineLevel="0" collapsed="false">
      <c r="A232" s="0" t="s">
        <v>735</v>
      </c>
      <c r="B232" s="0" t="s">
        <v>19</v>
      </c>
      <c r="C232" s="0" t="n">
        <v>24</v>
      </c>
      <c r="D232" s="0" t="n">
        <v>24</v>
      </c>
      <c r="E232" s="0" t="s">
        <v>12292</v>
      </c>
      <c r="F232" s="0" t="s">
        <v>12547</v>
      </c>
      <c r="G232" s="0" t="n">
        <v>5729876</v>
      </c>
      <c r="H232" s="0" t="s">
        <v>12253</v>
      </c>
      <c r="I232" s="0" t="s">
        <v>12254</v>
      </c>
      <c r="J232" s="0" t="n">
        <v>6.03</v>
      </c>
      <c r="K232" s="0" t="s">
        <v>12255</v>
      </c>
      <c r="L232" s="0" t="n">
        <v>6</v>
      </c>
      <c r="M232" s="0" t="s">
        <v>12256</v>
      </c>
      <c r="N232" s="0" t="s">
        <v>12548</v>
      </c>
      <c r="O232" s="0" t="s">
        <v>12549</v>
      </c>
    </row>
    <row r="233" customFormat="false" ht="15" hidden="false" customHeight="false" outlineLevel="0" collapsed="false">
      <c r="A233" s="0" t="s">
        <v>2461</v>
      </c>
      <c r="B233" s="0" t="s">
        <v>995</v>
      </c>
      <c r="C233" s="0" t="n">
        <v>20</v>
      </c>
      <c r="D233" s="0" t="n">
        <v>20</v>
      </c>
      <c r="E233" s="0" t="s">
        <v>12284</v>
      </c>
      <c r="F233" s="0" t="s">
        <v>12550</v>
      </c>
      <c r="G233" s="0" t="n">
        <v>4436283</v>
      </c>
      <c r="H233" s="0" t="s">
        <v>12253</v>
      </c>
      <c r="I233" s="0" t="s">
        <v>12254</v>
      </c>
      <c r="J233" s="0" t="n">
        <v>7.68</v>
      </c>
      <c r="K233" s="0" t="s">
        <v>12268</v>
      </c>
      <c r="L233" s="0" t="s">
        <v>12279</v>
      </c>
      <c r="M233" s="0" t="s">
        <v>12279</v>
      </c>
      <c r="N233" s="0" t="s">
        <v>12380</v>
      </c>
      <c r="O233" s="0" t="s">
        <v>12381</v>
      </c>
    </row>
    <row r="234" customFormat="false" ht="15" hidden="false" customHeight="false" outlineLevel="0" collapsed="false">
      <c r="A234" s="0" t="s">
        <v>1128</v>
      </c>
      <c r="B234" s="0" t="s">
        <v>1116</v>
      </c>
      <c r="C234" s="0" t="n">
        <v>28</v>
      </c>
      <c r="D234" s="0" t="n">
        <v>28</v>
      </c>
      <c r="E234" s="0" t="s">
        <v>12333</v>
      </c>
      <c r="F234" s="0" t="s">
        <v>12551</v>
      </c>
      <c r="G234" s="0" t="n">
        <v>3516070</v>
      </c>
      <c r="H234" s="0" t="s">
        <v>12272</v>
      </c>
      <c r="I234" s="0" t="s">
        <v>12254</v>
      </c>
      <c r="J234" s="0" t="n">
        <v>5.94</v>
      </c>
      <c r="K234" s="0" t="s">
        <v>12275</v>
      </c>
      <c r="L234" s="0" t="n">
        <v>4.18</v>
      </c>
      <c r="M234" s="0" t="s">
        <v>12276</v>
      </c>
      <c r="N234" s="0" t="s">
        <v>12332</v>
      </c>
      <c r="O234" s="0" t="s">
        <v>12552</v>
      </c>
    </row>
    <row r="235" customFormat="false" ht="15" hidden="false" customHeight="false" outlineLevel="0" collapsed="false">
      <c r="A235" s="0" t="s">
        <v>514</v>
      </c>
      <c r="B235" s="0" t="s">
        <v>515</v>
      </c>
      <c r="C235" s="0" t="n">
        <v>34</v>
      </c>
      <c r="D235" s="0" t="n">
        <v>33</v>
      </c>
      <c r="E235" s="0" t="s">
        <v>12284</v>
      </c>
      <c r="F235" s="0" t="s">
        <v>12553</v>
      </c>
      <c r="G235" s="0" t="n">
        <v>2532853</v>
      </c>
      <c r="H235" s="0" t="s">
        <v>12272</v>
      </c>
      <c r="I235" s="0" t="s">
        <v>12254</v>
      </c>
      <c r="J235" s="0" t="n">
        <v>8.61</v>
      </c>
      <c r="K235" s="0" t="s">
        <v>12268</v>
      </c>
      <c r="L235" s="0" t="n">
        <v>7.57</v>
      </c>
      <c r="M235" s="0" t="s">
        <v>12269</v>
      </c>
      <c r="N235" s="0" t="s">
        <v>12270</v>
      </c>
      <c r="O235" s="0" t="s">
        <v>12554</v>
      </c>
    </row>
    <row r="236" customFormat="false" ht="15" hidden="false" customHeight="false" outlineLevel="0" collapsed="false">
      <c r="A236" s="0" t="s">
        <v>5313</v>
      </c>
      <c r="B236" s="0" t="s">
        <v>2726</v>
      </c>
      <c r="C236" s="0" t="n">
        <v>10</v>
      </c>
      <c r="D236" s="0" t="n">
        <v>10</v>
      </c>
      <c r="E236" s="0" t="s">
        <v>12284</v>
      </c>
      <c r="F236" s="0" t="s">
        <v>12555</v>
      </c>
      <c r="G236" s="0" t="n">
        <v>3932552</v>
      </c>
      <c r="H236" s="0" t="s">
        <v>12253</v>
      </c>
      <c r="I236" s="0" t="s">
        <v>12254</v>
      </c>
      <c r="J236" s="0" t="n">
        <v>8.24</v>
      </c>
      <c r="K236" s="0" t="s">
        <v>12255</v>
      </c>
      <c r="L236" s="0" t="n">
        <v>9.01</v>
      </c>
      <c r="M236" s="0" t="s">
        <v>12256</v>
      </c>
      <c r="N236" s="0" t="s">
        <v>12262</v>
      </c>
      <c r="O236" s="0" t="s">
        <v>12556</v>
      </c>
    </row>
    <row r="237" customFormat="false" ht="15" hidden="false" customHeight="false" outlineLevel="0" collapsed="false">
      <c r="A237" s="0" t="s">
        <v>2308</v>
      </c>
      <c r="B237" s="0" t="s">
        <v>2025</v>
      </c>
      <c r="C237" s="0" t="n">
        <v>108</v>
      </c>
      <c r="D237" s="0" t="n">
        <v>108</v>
      </c>
      <c r="E237" s="0" t="s">
        <v>12292</v>
      </c>
      <c r="F237" s="0" t="s">
        <v>12557</v>
      </c>
      <c r="G237" s="0" t="n">
        <v>4148179</v>
      </c>
      <c r="H237" s="0" t="s">
        <v>12272</v>
      </c>
      <c r="I237" s="0" t="s">
        <v>12254</v>
      </c>
      <c r="J237" s="0" t="n">
        <v>9.6</v>
      </c>
      <c r="K237" s="0" t="s">
        <v>12288</v>
      </c>
      <c r="L237" s="0" t="n">
        <v>4.43</v>
      </c>
      <c r="M237" s="0" t="s">
        <v>12289</v>
      </c>
      <c r="N237" s="0" t="s">
        <v>12341</v>
      </c>
      <c r="O237" s="0" t="s">
        <v>12558</v>
      </c>
    </row>
    <row r="238" customFormat="false" ht="15" hidden="false" customHeight="false" outlineLevel="0" collapsed="false">
      <c r="A238" s="0" t="s">
        <v>524</v>
      </c>
      <c r="B238" s="0" t="s">
        <v>525</v>
      </c>
      <c r="C238" s="0" t="n">
        <v>44</v>
      </c>
      <c r="D238" s="0" t="n">
        <v>42</v>
      </c>
      <c r="E238" s="0" t="s">
        <v>12284</v>
      </c>
      <c r="F238" s="0" t="s">
        <v>12559</v>
      </c>
      <c r="G238" s="0" t="n">
        <v>4022017</v>
      </c>
      <c r="H238" s="0" t="s">
        <v>12272</v>
      </c>
      <c r="I238" s="0" t="s">
        <v>12254</v>
      </c>
      <c r="J238" s="0" t="n">
        <v>8.51</v>
      </c>
      <c r="K238" s="0" t="s">
        <v>12317</v>
      </c>
      <c r="L238" s="0" t="n">
        <v>4</v>
      </c>
      <c r="M238" s="0" t="s">
        <v>12318</v>
      </c>
      <c r="N238" s="0" t="s">
        <v>12401</v>
      </c>
      <c r="O238" s="0" t="s">
        <v>12560</v>
      </c>
    </row>
    <row r="239" customFormat="false" ht="15" hidden="false" customHeight="false" outlineLevel="0" collapsed="false">
      <c r="A239" s="0" t="s">
        <v>2117</v>
      </c>
      <c r="B239" s="0" t="s">
        <v>1771</v>
      </c>
      <c r="C239" s="0" t="n">
        <v>28</v>
      </c>
      <c r="D239" s="0" t="n">
        <v>28</v>
      </c>
      <c r="E239" s="0" t="s">
        <v>12333</v>
      </c>
      <c r="F239" s="0" t="s">
        <v>12561</v>
      </c>
      <c r="G239" s="0" t="n">
        <v>3019015</v>
      </c>
      <c r="H239" s="0" t="s">
        <v>12272</v>
      </c>
      <c r="I239" s="0" t="s">
        <v>12254</v>
      </c>
      <c r="J239" s="0" t="n">
        <v>4.8</v>
      </c>
      <c r="K239" s="0" t="s">
        <v>12294</v>
      </c>
      <c r="L239" s="0" t="n">
        <v>7.15</v>
      </c>
      <c r="M239" s="0" t="s">
        <v>12295</v>
      </c>
      <c r="N239" s="0" t="s">
        <v>12323</v>
      </c>
      <c r="O239" s="0" t="s">
        <v>12303</v>
      </c>
    </row>
    <row r="240" customFormat="false" ht="15" hidden="false" customHeight="false" outlineLevel="0" collapsed="false">
      <c r="A240" s="0" t="s">
        <v>960</v>
      </c>
      <c r="B240" s="0" t="s">
        <v>961</v>
      </c>
      <c r="C240" s="0" t="n">
        <v>138</v>
      </c>
      <c r="D240" s="0" t="n">
        <v>138</v>
      </c>
      <c r="E240" s="0" t="s">
        <v>12284</v>
      </c>
      <c r="F240" s="0" t="s">
        <v>12562</v>
      </c>
      <c r="G240" s="0" t="n">
        <v>4335198</v>
      </c>
      <c r="H240" s="0" t="s">
        <v>12272</v>
      </c>
      <c r="I240" s="0" t="s">
        <v>12254</v>
      </c>
      <c r="J240" s="0" t="n">
        <v>7.99</v>
      </c>
      <c r="K240" s="0" t="s">
        <v>12294</v>
      </c>
      <c r="L240" s="0" t="n">
        <v>7</v>
      </c>
      <c r="M240" s="0" t="s">
        <v>12295</v>
      </c>
      <c r="N240" s="0" t="s">
        <v>12355</v>
      </c>
      <c r="O240" s="0" t="s">
        <v>12356</v>
      </c>
    </row>
    <row r="241" customFormat="false" ht="15" hidden="false" customHeight="false" outlineLevel="0" collapsed="false">
      <c r="A241" s="0" t="s">
        <v>3921</v>
      </c>
      <c r="B241" s="0" t="s">
        <v>3742</v>
      </c>
      <c r="C241" s="0" t="n">
        <v>54</v>
      </c>
      <c r="D241" s="0" t="n">
        <v>54</v>
      </c>
      <c r="E241" s="0" t="s">
        <v>12284</v>
      </c>
      <c r="F241" s="0" t="s">
        <v>12563</v>
      </c>
      <c r="G241" s="0" t="n">
        <v>3182955</v>
      </c>
      <c r="H241" s="0" t="s">
        <v>12253</v>
      </c>
      <c r="I241" s="0" t="s">
        <v>12254</v>
      </c>
      <c r="J241" s="0" t="n">
        <v>9.7</v>
      </c>
      <c r="K241" s="0" t="s">
        <v>12264</v>
      </c>
      <c r="L241" s="0" t="n">
        <v>3</v>
      </c>
      <c r="M241" s="0" t="s">
        <v>12265</v>
      </c>
      <c r="N241" s="0" t="s">
        <v>12399</v>
      </c>
      <c r="O241" s="0" t="s">
        <v>12400</v>
      </c>
    </row>
    <row r="242" customFormat="false" ht="15" hidden="false" customHeight="false" outlineLevel="0" collapsed="false">
      <c r="A242" s="0" t="s">
        <v>7601</v>
      </c>
      <c r="B242" s="0" t="s">
        <v>2025</v>
      </c>
      <c r="C242" s="0" t="n">
        <v>14</v>
      </c>
      <c r="D242" s="0" t="n">
        <v>14</v>
      </c>
      <c r="E242" s="0" t="s">
        <v>12284</v>
      </c>
      <c r="F242" s="0" t="s">
        <v>12564</v>
      </c>
      <c r="G242" s="0" t="n">
        <v>3921088</v>
      </c>
      <c r="H242" s="0" t="s">
        <v>12253</v>
      </c>
      <c r="I242" s="0" t="s">
        <v>12254</v>
      </c>
      <c r="J242" s="0" t="n">
        <v>7.54</v>
      </c>
      <c r="K242" s="0" t="s">
        <v>12288</v>
      </c>
      <c r="L242" s="0" t="n">
        <v>7.18</v>
      </c>
      <c r="M242" s="0" t="s">
        <v>12289</v>
      </c>
      <c r="N242" s="0" t="s">
        <v>12341</v>
      </c>
      <c r="O242" s="0" t="s">
        <v>12291</v>
      </c>
    </row>
    <row r="243" customFormat="false" ht="15" hidden="false" customHeight="false" outlineLevel="0" collapsed="false">
      <c r="A243" s="0" t="s">
        <v>974</v>
      </c>
      <c r="B243" s="0" t="s">
        <v>975</v>
      </c>
      <c r="C243" s="0" t="n">
        <v>28</v>
      </c>
      <c r="D243" s="0" t="n">
        <v>28</v>
      </c>
      <c r="E243" s="0" t="s">
        <v>12284</v>
      </c>
      <c r="F243" s="0" t="s">
        <v>12565</v>
      </c>
      <c r="G243" s="0" t="n">
        <v>3619466</v>
      </c>
      <c r="H243" s="0" t="s">
        <v>12272</v>
      </c>
      <c r="I243" s="0" t="s">
        <v>12254</v>
      </c>
      <c r="J243" s="0" t="n">
        <v>5.59</v>
      </c>
      <c r="K243" s="0" t="s">
        <v>12275</v>
      </c>
      <c r="L243" s="0" t="n">
        <v>5.26</v>
      </c>
      <c r="M243" s="0" t="s">
        <v>12276</v>
      </c>
      <c r="N243" s="0" t="s">
        <v>12277</v>
      </c>
      <c r="O243" s="0" t="s">
        <v>12303</v>
      </c>
    </row>
    <row r="244" customFormat="false" ht="15" hidden="false" customHeight="false" outlineLevel="0" collapsed="false">
      <c r="A244" s="0" t="s">
        <v>2708</v>
      </c>
      <c r="B244" s="0" t="s">
        <v>2709</v>
      </c>
      <c r="C244" s="0" t="n">
        <v>8</v>
      </c>
      <c r="D244" s="0" t="n">
        <v>8</v>
      </c>
      <c r="E244" s="0" t="s">
        <v>12252</v>
      </c>
      <c r="F244" s="0" t="s">
        <v>12252</v>
      </c>
      <c r="G244" s="0" t="n">
        <v>4035000</v>
      </c>
      <c r="H244" s="0" t="s">
        <v>12253</v>
      </c>
      <c r="I244" s="0" t="s">
        <v>12254</v>
      </c>
      <c r="J244" s="0" t="n">
        <v>5.73</v>
      </c>
      <c r="K244" s="0" t="s">
        <v>12268</v>
      </c>
      <c r="L244" s="0" t="n">
        <v>4.5</v>
      </c>
      <c r="M244" s="0" t="s">
        <v>12269</v>
      </c>
      <c r="N244" s="0" t="s">
        <v>12566</v>
      </c>
      <c r="O244" s="0" t="s">
        <v>12567</v>
      </c>
    </row>
    <row r="245" customFormat="false" ht="15" hidden="false" customHeight="false" outlineLevel="0" collapsed="false">
      <c r="A245" s="0" t="s">
        <v>2694</v>
      </c>
      <c r="B245" s="0" t="s">
        <v>2025</v>
      </c>
      <c r="C245" s="0" t="n">
        <v>6</v>
      </c>
      <c r="D245" s="0" t="n">
        <v>6</v>
      </c>
      <c r="E245" s="0" t="s">
        <v>12252</v>
      </c>
      <c r="F245" s="0" t="s">
        <v>12252</v>
      </c>
      <c r="G245" s="0" t="n">
        <v>3921088</v>
      </c>
      <c r="H245" s="0" t="s">
        <v>12253</v>
      </c>
      <c r="I245" s="0" t="s">
        <v>12254</v>
      </c>
      <c r="J245" s="0" t="n">
        <v>4.99</v>
      </c>
      <c r="K245" s="0" t="s">
        <v>12288</v>
      </c>
      <c r="L245" s="0" t="n">
        <v>4.44</v>
      </c>
      <c r="M245" s="0" t="s">
        <v>12289</v>
      </c>
      <c r="N245" s="0" t="s">
        <v>12341</v>
      </c>
      <c r="O245" s="0" t="s">
        <v>12291</v>
      </c>
    </row>
    <row r="246" customFormat="false" ht="15" hidden="false" customHeight="false" outlineLevel="0" collapsed="false">
      <c r="A246" s="0" t="s">
        <v>4123</v>
      </c>
      <c r="B246" s="0" t="s">
        <v>3742</v>
      </c>
      <c r="C246" s="0" t="n">
        <v>6</v>
      </c>
      <c r="D246" s="0" t="n">
        <v>6</v>
      </c>
      <c r="E246" s="0" t="s">
        <v>12252</v>
      </c>
      <c r="F246" s="0" t="s">
        <v>12252</v>
      </c>
      <c r="G246" s="0" t="n">
        <v>3182955</v>
      </c>
      <c r="H246" s="0" t="s">
        <v>12253</v>
      </c>
      <c r="I246" s="0" t="s">
        <v>12254</v>
      </c>
      <c r="J246" s="0" t="n">
        <v>5.16</v>
      </c>
      <c r="K246" s="0" t="s">
        <v>12264</v>
      </c>
      <c r="L246" s="0" t="n">
        <v>3.83</v>
      </c>
      <c r="M246" s="0" t="s">
        <v>12265</v>
      </c>
      <c r="N246" s="0" t="s">
        <v>12568</v>
      </c>
      <c r="O246" s="0" t="s">
        <v>12569</v>
      </c>
    </row>
    <row r="247" customFormat="false" ht="15" hidden="false" customHeight="false" outlineLevel="0" collapsed="false">
      <c r="A247" s="0" t="s">
        <v>2174</v>
      </c>
      <c r="B247" s="0" t="s">
        <v>496</v>
      </c>
      <c r="C247" s="0" t="n">
        <v>5</v>
      </c>
      <c r="D247" s="0" t="n">
        <v>5</v>
      </c>
      <c r="E247" s="0" t="s">
        <v>12252</v>
      </c>
      <c r="F247" s="0" t="s">
        <v>12252</v>
      </c>
      <c r="G247" s="0" t="n">
        <v>2700926</v>
      </c>
      <c r="H247" s="0" t="s">
        <v>12272</v>
      </c>
      <c r="I247" s="0" t="s">
        <v>12254</v>
      </c>
      <c r="J247" s="0" t="n">
        <v>4.83</v>
      </c>
      <c r="K247" s="0" t="s">
        <v>12487</v>
      </c>
      <c r="L247" s="0" t="n">
        <v>6.14</v>
      </c>
      <c r="M247" s="0" t="s">
        <v>12318</v>
      </c>
      <c r="N247" s="0" t="s">
        <v>12570</v>
      </c>
      <c r="O247" s="0" t="s">
        <v>12571</v>
      </c>
    </row>
    <row r="248" customFormat="false" ht="15" hidden="false" customHeight="false" outlineLevel="0" collapsed="false">
      <c r="A248" s="0" t="s">
        <v>3315</v>
      </c>
      <c r="B248" s="0" t="s">
        <v>226</v>
      </c>
      <c r="C248" s="0" t="n">
        <v>2</v>
      </c>
      <c r="D248" s="0" t="n">
        <v>2</v>
      </c>
      <c r="E248" s="0" t="s">
        <v>12252</v>
      </c>
      <c r="F248" s="0" t="s">
        <v>12252</v>
      </c>
      <c r="G248" s="0" t="n">
        <v>3045172</v>
      </c>
      <c r="H248" s="0" t="s">
        <v>12272</v>
      </c>
      <c r="I248" s="0" t="s">
        <v>12254</v>
      </c>
      <c r="J248" s="0" t="n">
        <v>4.95</v>
      </c>
      <c r="K248" s="0" t="s">
        <v>12264</v>
      </c>
      <c r="L248" s="0" t="n">
        <v>5</v>
      </c>
      <c r="M248" s="0" t="s">
        <v>12265</v>
      </c>
      <c r="N248" s="0" t="s">
        <v>12572</v>
      </c>
      <c r="O248" s="0" t="s">
        <v>12499</v>
      </c>
    </row>
    <row r="249" customFormat="false" ht="15" hidden="false" customHeight="false" outlineLevel="0" collapsed="false">
      <c r="A249" s="0" t="s">
        <v>2745</v>
      </c>
      <c r="B249" s="0" t="s">
        <v>2726</v>
      </c>
      <c r="C249" s="0" t="n">
        <v>2</v>
      </c>
      <c r="D249" s="0" t="n">
        <v>2</v>
      </c>
      <c r="E249" s="0" t="s">
        <v>12252</v>
      </c>
      <c r="F249" s="0" t="s">
        <v>12252</v>
      </c>
      <c r="G249" s="0" t="n">
        <v>3932552</v>
      </c>
      <c r="H249" s="0" t="s">
        <v>12253</v>
      </c>
      <c r="I249" s="0" t="s">
        <v>12254</v>
      </c>
      <c r="J249" s="0" t="n">
        <v>2.67</v>
      </c>
      <c r="K249" s="0" t="s">
        <v>12255</v>
      </c>
      <c r="L249" s="0" t="n">
        <v>12.75</v>
      </c>
      <c r="M249" s="0" t="s">
        <v>12256</v>
      </c>
      <c r="N249" s="0" t="s">
        <v>12573</v>
      </c>
      <c r="O249" s="0" t="s">
        <v>12556</v>
      </c>
    </row>
    <row r="250" customFormat="false" ht="15" hidden="false" customHeight="false" outlineLevel="0" collapsed="false">
      <c r="A250" s="0" t="s">
        <v>508</v>
      </c>
      <c r="B250" s="0" t="s">
        <v>496</v>
      </c>
      <c r="C250" s="0" t="n">
        <v>64</v>
      </c>
      <c r="D250" s="0" t="n">
        <v>64</v>
      </c>
      <c r="E250" s="0" t="s">
        <v>12284</v>
      </c>
      <c r="F250" s="0" t="s">
        <v>12574</v>
      </c>
      <c r="G250" s="0" t="n">
        <v>3701709</v>
      </c>
      <c r="H250" s="0" t="s">
        <v>12272</v>
      </c>
      <c r="I250" s="0" t="s">
        <v>12254</v>
      </c>
      <c r="J250" s="0" t="n">
        <v>5.65</v>
      </c>
      <c r="K250" s="0" t="s">
        <v>12317</v>
      </c>
      <c r="L250" s="0" t="n">
        <v>3.8</v>
      </c>
      <c r="M250" s="0" t="s">
        <v>12318</v>
      </c>
      <c r="N250" s="0" t="s">
        <v>12337</v>
      </c>
      <c r="O250" s="0" t="s">
        <v>12338</v>
      </c>
    </row>
    <row r="251" customFormat="false" ht="15" hidden="false" customHeight="false" outlineLevel="0" collapsed="false">
      <c r="A251" s="0" t="s">
        <v>4102</v>
      </c>
      <c r="B251" s="0" t="s">
        <v>4084</v>
      </c>
      <c r="C251" s="0" t="n">
        <v>19</v>
      </c>
      <c r="D251" s="0" t="n">
        <v>19</v>
      </c>
      <c r="E251" s="0" t="s">
        <v>12284</v>
      </c>
      <c r="F251" s="0" t="s">
        <v>12347</v>
      </c>
      <c r="G251" s="0" t="n">
        <v>4665927</v>
      </c>
      <c r="H251" s="0" t="s">
        <v>12272</v>
      </c>
      <c r="I251" s="0" t="s">
        <v>12254</v>
      </c>
      <c r="J251" s="0" t="n">
        <v>6.95</v>
      </c>
      <c r="K251" s="0" t="s">
        <v>12294</v>
      </c>
      <c r="L251" s="0" t="n">
        <v>5.51</v>
      </c>
      <c r="M251" s="0" t="s">
        <v>12295</v>
      </c>
      <c r="N251" s="0" t="s">
        <v>12575</v>
      </c>
      <c r="O251" s="0" t="s">
        <v>12303</v>
      </c>
    </row>
    <row r="252" customFormat="false" ht="15" hidden="false" customHeight="false" outlineLevel="0" collapsed="false">
      <c r="A252" s="0" t="s">
        <v>2952</v>
      </c>
      <c r="B252" s="0" t="s">
        <v>961</v>
      </c>
      <c r="C252" s="0" t="n">
        <v>4</v>
      </c>
      <c r="D252" s="0" t="n">
        <v>4</v>
      </c>
      <c r="E252" s="0" t="s">
        <v>12252</v>
      </c>
      <c r="F252" s="0" t="s">
        <v>12252</v>
      </c>
      <c r="G252" s="0" t="n">
        <v>3668667</v>
      </c>
      <c r="H252" s="0" t="s">
        <v>12272</v>
      </c>
      <c r="I252" s="0" t="s">
        <v>12254</v>
      </c>
      <c r="J252" s="0" t="n">
        <v>6.44</v>
      </c>
      <c r="K252" s="0" t="s">
        <v>12294</v>
      </c>
      <c r="L252" s="0" t="n">
        <v>10</v>
      </c>
      <c r="M252" s="0" t="s">
        <v>12295</v>
      </c>
      <c r="N252" s="0" t="s">
        <v>12355</v>
      </c>
      <c r="O252" s="0" t="s">
        <v>12576</v>
      </c>
    </row>
    <row r="253" customFormat="false" ht="15" hidden="false" customHeight="false" outlineLevel="0" collapsed="false">
      <c r="A253" s="0" t="s">
        <v>4567</v>
      </c>
      <c r="B253" s="0" t="s">
        <v>594</v>
      </c>
      <c r="C253" s="0" t="n">
        <v>5</v>
      </c>
      <c r="D253" s="0" t="n">
        <v>5</v>
      </c>
      <c r="E253" s="0" t="s">
        <v>12252</v>
      </c>
      <c r="F253" s="0" t="s">
        <v>12252</v>
      </c>
      <c r="G253" s="0" t="n">
        <v>3247387</v>
      </c>
      <c r="H253" s="0" t="s">
        <v>12272</v>
      </c>
      <c r="I253" s="0" t="s">
        <v>12254</v>
      </c>
      <c r="J253" s="0" t="n">
        <v>7.42</v>
      </c>
      <c r="K253" s="0" t="s">
        <v>12255</v>
      </c>
      <c r="L253" s="0" t="n">
        <v>4.28</v>
      </c>
      <c r="M253" s="0" t="s">
        <v>12256</v>
      </c>
      <c r="N253" s="0" t="s">
        <v>12311</v>
      </c>
      <c r="O253" s="0" t="s">
        <v>12312</v>
      </c>
    </row>
    <row r="254" customFormat="false" ht="15" hidden="false" customHeight="false" outlineLevel="0" collapsed="false">
      <c r="A254" s="0" t="s">
        <v>3044</v>
      </c>
      <c r="B254" s="0" t="s">
        <v>3045</v>
      </c>
      <c r="C254" s="0" t="n">
        <v>14</v>
      </c>
      <c r="D254" s="0" t="n">
        <v>14</v>
      </c>
      <c r="E254" s="0" t="s">
        <v>12333</v>
      </c>
      <c r="F254" s="0" t="s">
        <v>12577</v>
      </c>
      <c r="G254" s="0" t="n">
        <v>3766000</v>
      </c>
      <c r="H254" s="0" t="s">
        <v>12253</v>
      </c>
      <c r="I254" s="0" t="s">
        <v>12254</v>
      </c>
      <c r="J254" s="0" t="n">
        <v>10.35</v>
      </c>
      <c r="K254" s="0" t="s">
        <v>12578</v>
      </c>
      <c r="L254" s="0" t="n">
        <v>13.55</v>
      </c>
      <c r="M254" s="0" t="s">
        <v>12318</v>
      </c>
      <c r="N254" s="0" t="s">
        <v>12500</v>
      </c>
      <c r="O254" s="0" t="s">
        <v>12579</v>
      </c>
    </row>
    <row r="255" customFormat="false" ht="15" hidden="false" customHeight="false" outlineLevel="0" collapsed="false">
      <c r="A255" s="0" t="s">
        <v>463</v>
      </c>
      <c r="B255" s="0" t="s">
        <v>226</v>
      </c>
      <c r="C255" s="0" t="n">
        <v>105</v>
      </c>
      <c r="D255" s="0" t="n">
        <v>105</v>
      </c>
      <c r="E255" s="0" t="s">
        <v>12333</v>
      </c>
      <c r="F255" s="0" t="s">
        <v>12580</v>
      </c>
      <c r="G255" s="0" t="n">
        <v>5288796</v>
      </c>
      <c r="H255" s="0" t="s">
        <v>12272</v>
      </c>
      <c r="I255" s="0" t="s">
        <v>12254</v>
      </c>
      <c r="J255" s="0" t="n">
        <v>4.85</v>
      </c>
      <c r="K255" s="0" t="s">
        <v>12264</v>
      </c>
      <c r="L255" s="0" t="n">
        <v>3.56</v>
      </c>
      <c r="M255" s="0" t="s">
        <v>12265</v>
      </c>
      <c r="N255" s="0" t="s">
        <v>12581</v>
      </c>
      <c r="O255" s="0" t="s">
        <v>12582</v>
      </c>
    </row>
    <row r="256" customFormat="false" ht="15" hidden="false" customHeight="false" outlineLevel="0" collapsed="false">
      <c r="A256" s="0" t="s">
        <v>2827</v>
      </c>
      <c r="B256" s="0" t="s">
        <v>519</v>
      </c>
      <c r="C256" s="0" t="n">
        <v>9</v>
      </c>
      <c r="D256" s="0" t="n">
        <v>9</v>
      </c>
      <c r="E256" s="0" t="s">
        <v>12252</v>
      </c>
      <c r="F256" s="0" t="s">
        <v>12252</v>
      </c>
      <c r="G256" s="0" t="n">
        <v>3879520</v>
      </c>
      <c r="H256" s="0" t="s">
        <v>12253</v>
      </c>
      <c r="I256" s="0" t="s">
        <v>12254</v>
      </c>
      <c r="J256" s="0" t="n">
        <v>4.72</v>
      </c>
      <c r="K256" s="0" t="s">
        <v>12324</v>
      </c>
      <c r="L256" s="0" t="n">
        <v>5.96</v>
      </c>
      <c r="M256" s="0" t="s">
        <v>12269</v>
      </c>
      <c r="N256" s="0" t="s">
        <v>12325</v>
      </c>
      <c r="O256" s="0" t="s">
        <v>12583</v>
      </c>
    </row>
    <row r="257" customFormat="false" ht="15" hidden="false" customHeight="false" outlineLevel="0" collapsed="false">
      <c r="A257" s="0" t="s">
        <v>6640</v>
      </c>
      <c r="B257" s="0" t="s">
        <v>991</v>
      </c>
      <c r="C257" s="0" t="n">
        <v>6</v>
      </c>
      <c r="D257" s="0" t="n">
        <v>6</v>
      </c>
      <c r="E257" s="0" t="s">
        <v>12252</v>
      </c>
      <c r="F257" s="0" t="s">
        <v>12252</v>
      </c>
      <c r="G257" s="0" t="n">
        <v>4742169</v>
      </c>
      <c r="H257" s="0" t="s">
        <v>12272</v>
      </c>
      <c r="I257" s="0" t="s">
        <v>12254</v>
      </c>
      <c r="J257" s="0" t="n">
        <v>5.06</v>
      </c>
      <c r="K257" s="0" t="s">
        <v>12264</v>
      </c>
      <c r="L257" s="0" t="n">
        <v>5.03</v>
      </c>
      <c r="M257" s="0" t="s">
        <v>12265</v>
      </c>
      <c r="N257" s="0" t="s">
        <v>12584</v>
      </c>
      <c r="O257" s="0" t="s">
        <v>12585</v>
      </c>
    </row>
    <row r="258" customFormat="false" ht="15" hidden="false" customHeight="false" outlineLevel="0" collapsed="false">
      <c r="A258" s="0" t="s">
        <v>9129</v>
      </c>
      <c r="B258" s="0" t="s">
        <v>496</v>
      </c>
      <c r="C258" s="0" t="n">
        <v>6</v>
      </c>
      <c r="D258" s="0" t="n">
        <v>6</v>
      </c>
      <c r="E258" s="0" t="s">
        <v>12252</v>
      </c>
      <c r="F258" s="0" t="s">
        <v>12252</v>
      </c>
      <c r="G258" s="0" t="n">
        <v>2526510</v>
      </c>
      <c r="H258" s="0" t="s">
        <v>12272</v>
      </c>
      <c r="I258" s="0" t="s">
        <v>12254</v>
      </c>
      <c r="J258" s="0" t="n">
        <v>5.82</v>
      </c>
      <c r="K258" s="0" t="s">
        <v>12317</v>
      </c>
      <c r="L258" s="0" t="n">
        <v>7.28</v>
      </c>
      <c r="M258" s="0" t="s">
        <v>12318</v>
      </c>
      <c r="N258" s="0" t="s">
        <v>12337</v>
      </c>
      <c r="O258" s="0" t="s">
        <v>12338</v>
      </c>
    </row>
    <row r="259" customFormat="false" ht="15" hidden="false" customHeight="false" outlineLevel="0" collapsed="false">
      <c r="A259" s="0" t="s">
        <v>3809</v>
      </c>
      <c r="B259" s="0" t="s">
        <v>983</v>
      </c>
      <c r="C259" s="0" t="n">
        <v>13</v>
      </c>
      <c r="D259" s="0" t="n">
        <v>13</v>
      </c>
      <c r="E259" s="0" t="s">
        <v>12333</v>
      </c>
      <c r="F259" s="0" t="s">
        <v>12586</v>
      </c>
      <c r="G259" s="0" t="n">
        <v>3599562</v>
      </c>
      <c r="H259" s="0" t="s">
        <v>12272</v>
      </c>
      <c r="I259" s="0" t="s">
        <v>12254</v>
      </c>
      <c r="J259" s="0" t="n">
        <v>6.92</v>
      </c>
      <c r="K259" s="0" t="s">
        <v>12294</v>
      </c>
      <c r="L259" s="0" t="n">
        <v>3</v>
      </c>
      <c r="M259" s="0" t="s">
        <v>12295</v>
      </c>
      <c r="N259" s="0" t="s">
        <v>12374</v>
      </c>
      <c r="O259" s="0" t="s">
        <v>12356</v>
      </c>
    </row>
    <row r="260" customFormat="false" ht="15" hidden="false" customHeight="false" outlineLevel="0" collapsed="false">
      <c r="A260" s="0" t="s">
        <v>10427</v>
      </c>
      <c r="B260" s="0" t="s">
        <v>983</v>
      </c>
      <c r="C260" s="0" t="n">
        <v>3</v>
      </c>
      <c r="D260" s="0" t="n">
        <v>3</v>
      </c>
      <c r="E260" s="0" t="s">
        <v>12252</v>
      </c>
      <c r="F260" s="0" t="s">
        <v>12252</v>
      </c>
      <c r="G260" s="0" t="n">
        <v>3510240</v>
      </c>
      <c r="H260" s="0" t="s">
        <v>12253</v>
      </c>
      <c r="I260" s="0" t="s">
        <v>12254</v>
      </c>
      <c r="J260" s="0" t="n">
        <v>4.02</v>
      </c>
      <c r="K260" s="0" t="s">
        <v>12294</v>
      </c>
      <c r="L260" s="0" t="n">
        <v>6</v>
      </c>
      <c r="M260" s="0" t="s">
        <v>12295</v>
      </c>
      <c r="N260" s="0" t="s">
        <v>12374</v>
      </c>
      <c r="O260" s="0" t="s">
        <v>12375</v>
      </c>
    </row>
    <row r="261" customFormat="false" ht="15" hidden="false" customHeight="false" outlineLevel="0" collapsed="false">
      <c r="A261" s="0" t="s">
        <v>1402</v>
      </c>
      <c r="B261" s="0" t="s">
        <v>1386</v>
      </c>
      <c r="C261" s="0" t="n">
        <v>4</v>
      </c>
      <c r="D261" s="0" t="n">
        <v>4</v>
      </c>
      <c r="E261" s="0" t="s">
        <v>12252</v>
      </c>
      <c r="F261" s="0" t="s">
        <v>12252</v>
      </c>
      <c r="G261" s="0" t="n">
        <v>3334490</v>
      </c>
      <c r="H261" s="0" t="s">
        <v>12253</v>
      </c>
      <c r="I261" s="0" t="s">
        <v>12254</v>
      </c>
      <c r="J261" s="0" t="n">
        <v>8.96</v>
      </c>
      <c r="K261" s="0" t="s">
        <v>12255</v>
      </c>
      <c r="L261" s="0" t="n">
        <v>19.39</v>
      </c>
      <c r="M261" s="0" t="s">
        <v>12256</v>
      </c>
      <c r="N261" s="0" t="s">
        <v>12397</v>
      </c>
      <c r="O261" s="0" t="s">
        <v>12398</v>
      </c>
    </row>
  </sheetData>
  <autoFilter ref="A1:O2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12587</v>
      </c>
    </row>
    <row r="2" customFormat="false" ht="12.8" hidden="false" customHeight="false" outlineLevel="0" collapsed="false">
      <c r="A2" s="2" t="s">
        <v>2</v>
      </c>
      <c r="B2" s="3" t="s">
        <v>12588</v>
      </c>
    </row>
    <row r="3" customFormat="false" ht="12.8" hidden="false" customHeight="false" outlineLevel="0" collapsed="false">
      <c r="A3" s="2" t="s">
        <v>8</v>
      </c>
      <c r="B3" s="3" t="s">
        <v>12588</v>
      </c>
    </row>
    <row r="5" customFormat="false" ht="12.8" hidden="false" customHeight="false" outlineLevel="0" collapsed="false">
      <c r="A5" s="4" t="s">
        <v>12589</v>
      </c>
      <c r="B5" s="5"/>
      <c r="C5" s="6" t="s">
        <v>10</v>
      </c>
      <c r="D5" s="7"/>
      <c r="E5" s="7"/>
      <c r="F5" s="8"/>
    </row>
    <row r="6" customFormat="false" ht="12.8" hidden="false" customHeight="false" outlineLevel="0" collapsed="false">
      <c r="A6" s="9" t="s">
        <v>6</v>
      </c>
      <c r="B6" s="10" t="s">
        <v>5</v>
      </c>
      <c r="C6" s="11" t="s">
        <v>23</v>
      </c>
      <c r="D6" s="12" t="s">
        <v>471</v>
      </c>
      <c r="E6" s="12" t="s">
        <v>21</v>
      </c>
      <c r="F6" s="13" t="s">
        <v>12590</v>
      </c>
    </row>
    <row r="7" customFormat="false" ht="12.8" hidden="false" customHeight="false" outlineLevel="0" collapsed="false">
      <c r="A7" s="14" t="s">
        <v>2726</v>
      </c>
      <c r="B7" s="15" t="s">
        <v>4982</v>
      </c>
      <c r="C7" s="16"/>
      <c r="D7" s="17"/>
      <c r="E7" s="18" t="n">
        <v>7</v>
      </c>
      <c r="F7" s="19" t="n">
        <v>7</v>
      </c>
    </row>
    <row r="8" customFormat="false" ht="12.8" hidden="false" customHeight="false" outlineLevel="0" collapsed="false">
      <c r="A8" s="20"/>
      <c r="B8" s="21" t="s">
        <v>2738</v>
      </c>
      <c r="C8" s="22"/>
      <c r="D8" s="23"/>
      <c r="E8" s="24" t="n">
        <v>2</v>
      </c>
      <c r="F8" s="25" t="n">
        <v>2</v>
      </c>
    </row>
    <row r="9" customFormat="false" ht="12.8" hidden="false" customHeight="false" outlineLevel="0" collapsed="false">
      <c r="A9" s="20"/>
      <c r="B9" s="21" t="s">
        <v>2725</v>
      </c>
      <c r="C9" s="22"/>
      <c r="D9" s="23"/>
      <c r="E9" s="24" t="n">
        <v>6</v>
      </c>
      <c r="F9" s="25" t="n">
        <v>6</v>
      </c>
    </row>
    <row r="10" customFormat="false" ht="12.8" hidden="false" customHeight="false" outlineLevel="0" collapsed="false">
      <c r="A10" s="20"/>
      <c r="B10" s="21" t="s">
        <v>5277</v>
      </c>
      <c r="C10" s="22"/>
      <c r="D10" s="23"/>
      <c r="E10" s="24" t="n">
        <v>3</v>
      </c>
      <c r="F10" s="25" t="n">
        <v>3</v>
      </c>
    </row>
    <row r="11" customFormat="false" ht="12.8" hidden="false" customHeight="false" outlineLevel="0" collapsed="false">
      <c r="A11" s="20"/>
      <c r="B11" s="21" t="s">
        <v>5260</v>
      </c>
      <c r="C11" s="22"/>
      <c r="D11" s="23"/>
      <c r="E11" s="24" t="n">
        <v>2</v>
      </c>
      <c r="F11" s="25" t="n">
        <v>2</v>
      </c>
    </row>
    <row r="12" customFormat="false" ht="12.8" hidden="false" customHeight="false" outlineLevel="0" collapsed="false">
      <c r="A12" s="20"/>
      <c r="B12" s="21" t="s">
        <v>2762</v>
      </c>
      <c r="C12" s="22"/>
      <c r="D12" s="23"/>
      <c r="E12" s="24" t="n">
        <v>3</v>
      </c>
      <c r="F12" s="25" t="n">
        <v>3</v>
      </c>
    </row>
    <row r="13" customFormat="false" ht="12.8" hidden="false" customHeight="false" outlineLevel="0" collapsed="false">
      <c r="A13" s="20"/>
      <c r="B13" s="21" t="s">
        <v>5309</v>
      </c>
      <c r="C13" s="22" t="n">
        <v>1</v>
      </c>
      <c r="D13" s="23"/>
      <c r="E13" s="24"/>
      <c r="F13" s="25" t="n">
        <v>1</v>
      </c>
    </row>
    <row r="14" customFormat="false" ht="12.8" hidden="false" customHeight="false" outlineLevel="0" collapsed="false">
      <c r="A14" s="20"/>
      <c r="B14" s="21" t="s">
        <v>5294</v>
      </c>
      <c r="C14" s="22" t="n">
        <v>5</v>
      </c>
      <c r="D14" s="23"/>
      <c r="E14" s="24"/>
      <c r="F14" s="25" t="n">
        <v>5</v>
      </c>
    </row>
    <row r="15" customFormat="false" ht="12.8" hidden="false" customHeight="false" outlineLevel="0" collapsed="false">
      <c r="A15" s="20"/>
      <c r="B15" s="21" t="s">
        <v>3994</v>
      </c>
      <c r="C15" s="22" t="n">
        <v>6</v>
      </c>
      <c r="D15" s="23"/>
      <c r="E15" s="24"/>
      <c r="F15" s="25" t="n">
        <v>6</v>
      </c>
    </row>
    <row r="16" customFormat="false" ht="12.8" hidden="false" customHeight="false" outlineLevel="0" collapsed="false">
      <c r="A16" s="20"/>
      <c r="B16" s="21" t="s">
        <v>5267</v>
      </c>
      <c r="C16" s="22"/>
      <c r="D16" s="23"/>
      <c r="E16" s="24" t="n">
        <v>2</v>
      </c>
      <c r="F16" s="25" t="n">
        <v>2</v>
      </c>
    </row>
    <row r="17" customFormat="false" ht="12.8" hidden="false" customHeight="false" outlineLevel="0" collapsed="false">
      <c r="A17" s="20"/>
      <c r="B17" s="21" t="s">
        <v>4948</v>
      </c>
      <c r="C17" s="22"/>
      <c r="D17" s="23"/>
      <c r="E17" s="24" t="n">
        <v>5</v>
      </c>
      <c r="F17" s="25" t="n">
        <v>5</v>
      </c>
    </row>
    <row r="18" customFormat="false" ht="12.8" hidden="false" customHeight="false" outlineLevel="0" collapsed="false">
      <c r="A18" s="20"/>
      <c r="B18" s="21" t="s">
        <v>5287</v>
      </c>
      <c r="C18" s="22" t="n">
        <v>2</v>
      </c>
      <c r="D18" s="23"/>
      <c r="E18" s="24"/>
      <c r="F18" s="25" t="n">
        <v>2</v>
      </c>
    </row>
    <row r="19" customFormat="false" ht="12.8" hidden="false" customHeight="false" outlineLevel="0" collapsed="false">
      <c r="A19" s="20"/>
      <c r="B19" s="21" t="s">
        <v>4013</v>
      </c>
      <c r="C19" s="22"/>
      <c r="D19" s="23"/>
      <c r="E19" s="24" t="n">
        <v>6</v>
      </c>
      <c r="F19" s="25" t="n">
        <v>6</v>
      </c>
    </row>
    <row r="20" customFormat="false" ht="12.8" hidden="false" customHeight="false" outlineLevel="0" collapsed="false">
      <c r="A20" s="20"/>
      <c r="B20" s="21" t="s">
        <v>2772</v>
      </c>
      <c r="C20" s="22" t="n">
        <v>1</v>
      </c>
      <c r="D20" s="23"/>
      <c r="E20" s="24"/>
      <c r="F20" s="25" t="n">
        <v>1</v>
      </c>
    </row>
    <row r="21" customFormat="false" ht="12.8" hidden="false" customHeight="false" outlineLevel="0" collapsed="false">
      <c r="A21" s="20"/>
      <c r="B21" s="21" t="s">
        <v>12088</v>
      </c>
      <c r="C21" s="22"/>
      <c r="D21" s="23"/>
      <c r="E21" s="24" t="n">
        <v>1</v>
      </c>
      <c r="F21" s="25" t="n">
        <v>1</v>
      </c>
    </row>
    <row r="22" customFormat="false" ht="12.8" hidden="false" customHeight="false" outlineLevel="0" collapsed="false">
      <c r="A22" s="20"/>
      <c r="B22" s="21" t="s">
        <v>4961</v>
      </c>
      <c r="C22" s="22"/>
      <c r="D22" s="23"/>
      <c r="E22" s="24" t="n">
        <v>8</v>
      </c>
      <c r="F22" s="25" t="n">
        <v>8</v>
      </c>
    </row>
    <row r="23" customFormat="false" ht="12.8" hidden="false" customHeight="false" outlineLevel="0" collapsed="false">
      <c r="A23" s="20"/>
      <c r="B23" s="21" t="s">
        <v>2776</v>
      </c>
      <c r="C23" s="22"/>
      <c r="D23" s="23"/>
      <c r="E23" s="24" t="n">
        <v>2</v>
      </c>
      <c r="F23" s="25" t="n">
        <v>2</v>
      </c>
    </row>
    <row r="24" customFormat="false" ht="12.8" hidden="false" customHeight="false" outlineLevel="0" collapsed="false">
      <c r="A24" s="20"/>
      <c r="B24" s="21" t="s">
        <v>5272</v>
      </c>
      <c r="C24" s="22"/>
      <c r="D24" s="23"/>
      <c r="E24" s="24" t="n">
        <v>2</v>
      </c>
      <c r="F24" s="25" t="n">
        <v>2</v>
      </c>
    </row>
    <row r="25" customFormat="false" ht="12.8" hidden="false" customHeight="false" outlineLevel="0" collapsed="false">
      <c r="A25" s="20"/>
      <c r="B25" s="21" t="s">
        <v>4029</v>
      </c>
      <c r="C25" s="22"/>
      <c r="D25" s="23"/>
      <c r="E25" s="24" t="n">
        <v>34</v>
      </c>
      <c r="F25" s="25" t="n">
        <v>34</v>
      </c>
    </row>
    <row r="26" customFormat="false" ht="12.8" hidden="false" customHeight="false" outlineLevel="0" collapsed="false">
      <c r="A26" s="20"/>
      <c r="B26" s="21" t="s">
        <v>2758</v>
      </c>
      <c r="C26" s="22" t="n">
        <v>8</v>
      </c>
      <c r="D26" s="23"/>
      <c r="E26" s="24"/>
      <c r="F26" s="25" t="n">
        <v>8</v>
      </c>
    </row>
    <row r="27" customFormat="false" ht="12.8" hidden="false" customHeight="false" outlineLevel="0" collapsed="false">
      <c r="A27" s="20"/>
      <c r="B27" s="21" t="s">
        <v>5313</v>
      </c>
      <c r="C27" s="22"/>
      <c r="D27" s="23"/>
      <c r="E27" s="24" t="n">
        <v>10</v>
      </c>
      <c r="F27" s="25" t="n">
        <v>10</v>
      </c>
    </row>
    <row r="28" customFormat="false" ht="12.8" hidden="false" customHeight="false" outlineLevel="0" collapsed="false">
      <c r="A28" s="20"/>
      <c r="B28" s="21" t="s">
        <v>2745</v>
      </c>
      <c r="C28" s="22"/>
      <c r="D28" s="23"/>
      <c r="E28" s="24" t="n">
        <v>2</v>
      </c>
      <c r="F28" s="25" t="n">
        <v>2</v>
      </c>
    </row>
    <row r="29" customFormat="false" ht="12.8" hidden="false" customHeight="false" outlineLevel="0" collapsed="false">
      <c r="A29" s="26"/>
      <c r="B29" s="27" t="s">
        <v>2752</v>
      </c>
      <c r="C29" s="28" t="n">
        <v>4</v>
      </c>
      <c r="D29" s="29"/>
      <c r="E29" s="30"/>
      <c r="F29" s="31" t="n">
        <v>4</v>
      </c>
    </row>
    <row r="30" customFormat="false" ht="12.8" hidden="false" customHeight="false" outlineLevel="0" collapsed="false">
      <c r="A30" s="14" t="s">
        <v>6224</v>
      </c>
      <c r="B30" s="15" t="s">
        <v>6223</v>
      </c>
      <c r="C30" s="17"/>
      <c r="D30" s="17"/>
      <c r="E30" s="17" t="n">
        <v>9</v>
      </c>
      <c r="F30" s="19" t="n">
        <v>9</v>
      </c>
    </row>
    <row r="31" customFormat="false" ht="12.8" hidden="false" customHeight="false" outlineLevel="0" collapsed="false">
      <c r="A31" s="20"/>
      <c r="B31" s="21" t="s">
        <v>6247</v>
      </c>
      <c r="C31" s="23" t="n">
        <v>2</v>
      </c>
      <c r="D31" s="23"/>
      <c r="E31" s="23"/>
      <c r="F31" s="25" t="n">
        <v>2</v>
      </c>
    </row>
    <row r="32" customFormat="false" ht="12.8" hidden="false" customHeight="false" outlineLevel="0" collapsed="false">
      <c r="A32" s="20"/>
      <c r="B32" s="21" t="s">
        <v>6619</v>
      </c>
      <c r="C32" s="23"/>
      <c r="D32" s="23"/>
      <c r="E32" s="23" t="n">
        <v>8</v>
      </c>
      <c r="F32" s="25" t="n">
        <v>8</v>
      </c>
    </row>
    <row r="33" customFormat="false" ht="12.8" hidden="false" customHeight="false" outlineLevel="0" collapsed="false">
      <c r="A33" s="20"/>
      <c r="B33" s="21" t="s">
        <v>6269</v>
      </c>
      <c r="C33" s="23"/>
      <c r="D33" s="23"/>
      <c r="E33" s="23" t="n">
        <v>3</v>
      </c>
      <c r="F33" s="25" t="n">
        <v>3</v>
      </c>
    </row>
    <row r="34" customFormat="false" ht="12.8" hidden="false" customHeight="false" outlineLevel="0" collapsed="false">
      <c r="A34" s="20"/>
      <c r="B34" s="21" t="s">
        <v>6253</v>
      </c>
      <c r="C34" s="23"/>
      <c r="D34" s="23"/>
      <c r="E34" s="23" t="n">
        <v>2</v>
      </c>
      <c r="F34" s="25" t="n">
        <v>2</v>
      </c>
    </row>
    <row r="35" customFormat="false" ht="12.8" hidden="false" customHeight="false" outlineLevel="0" collapsed="false">
      <c r="A35" s="20"/>
      <c r="B35" s="21" t="s">
        <v>6243</v>
      </c>
      <c r="C35" s="23"/>
      <c r="D35" s="23"/>
      <c r="E35" s="23" t="n">
        <v>1</v>
      </c>
      <c r="F35" s="25" t="n">
        <v>1</v>
      </c>
    </row>
    <row r="36" customFormat="false" ht="12.8" hidden="false" customHeight="false" outlineLevel="0" collapsed="false">
      <c r="A36" s="20"/>
      <c r="B36" s="21" t="s">
        <v>6260</v>
      </c>
      <c r="C36" s="23"/>
      <c r="D36" s="23"/>
      <c r="E36" s="23" t="n">
        <v>5</v>
      </c>
      <c r="F36" s="25" t="n">
        <v>5</v>
      </c>
    </row>
    <row r="37" customFormat="false" ht="12.8" hidden="false" customHeight="false" outlineLevel="0" collapsed="false">
      <c r="A37" s="26"/>
      <c r="B37" s="27" t="s">
        <v>6278</v>
      </c>
      <c r="C37" s="29"/>
      <c r="D37" s="29"/>
      <c r="E37" s="29" t="n">
        <v>39</v>
      </c>
      <c r="F37" s="31" t="n">
        <v>39</v>
      </c>
    </row>
    <row r="38" customFormat="false" ht="12.8" hidden="false" customHeight="false" outlineLevel="0" collapsed="false">
      <c r="A38" s="14" t="s">
        <v>4084</v>
      </c>
      <c r="B38" s="15" t="s">
        <v>11875</v>
      </c>
      <c r="C38" s="16"/>
      <c r="D38" s="17"/>
      <c r="E38" s="18" t="n">
        <v>10</v>
      </c>
      <c r="F38" s="19" t="n">
        <v>10</v>
      </c>
    </row>
    <row r="39" customFormat="false" ht="12.8" hidden="false" customHeight="false" outlineLevel="0" collapsed="false">
      <c r="A39" s="20"/>
      <c r="B39" s="21" t="s">
        <v>4319</v>
      </c>
      <c r="C39" s="22"/>
      <c r="D39" s="23"/>
      <c r="E39" s="24" t="n">
        <v>10</v>
      </c>
      <c r="F39" s="25" t="n">
        <v>10</v>
      </c>
    </row>
    <row r="40" customFormat="false" ht="12.8" hidden="false" customHeight="false" outlineLevel="0" collapsed="false">
      <c r="A40" s="20"/>
      <c r="B40" s="21" t="s">
        <v>4083</v>
      </c>
      <c r="C40" s="22"/>
      <c r="D40" s="23"/>
      <c r="E40" s="24" t="n">
        <v>15</v>
      </c>
      <c r="F40" s="25" t="n">
        <v>15</v>
      </c>
    </row>
    <row r="41" customFormat="false" ht="12.8" hidden="false" customHeight="false" outlineLevel="0" collapsed="false">
      <c r="A41" s="20"/>
      <c r="B41" s="21" t="s">
        <v>4306</v>
      </c>
      <c r="C41" s="22"/>
      <c r="D41" s="23"/>
      <c r="E41" s="24" t="n">
        <v>38</v>
      </c>
      <c r="F41" s="25" t="n">
        <v>38</v>
      </c>
    </row>
    <row r="42" customFormat="false" ht="12.8" hidden="false" customHeight="false" outlineLevel="0" collapsed="false">
      <c r="A42" s="20"/>
      <c r="B42" s="21" t="s">
        <v>11903</v>
      </c>
      <c r="C42" s="22"/>
      <c r="D42" s="23"/>
      <c r="E42" s="24" t="n">
        <v>8</v>
      </c>
      <c r="F42" s="25" t="n">
        <v>8</v>
      </c>
    </row>
    <row r="43" customFormat="false" ht="12.8" hidden="false" customHeight="false" outlineLevel="0" collapsed="false">
      <c r="A43" s="20"/>
      <c r="B43" s="21" t="s">
        <v>4102</v>
      </c>
      <c r="C43" s="22"/>
      <c r="D43" s="23"/>
      <c r="E43" s="24" t="n">
        <v>19</v>
      </c>
      <c r="F43" s="25" t="n">
        <v>19</v>
      </c>
    </row>
    <row r="44" customFormat="false" ht="12.8" hidden="false" customHeight="false" outlineLevel="0" collapsed="false">
      <c r="A44" s="20"/>
      <c r="B44" s="21" t="s">
        <v>4274</v>
      </c>
      <c r="C44" s="22" t="n">
        <v>29</v>
      </c>
      <c r="D44" s="23"/>
      <c r="E44" s="24"/>
      <c r="F44" s="25" t="n">
        <v>29</v>
      </c>
    </row>
    <row r="45" customFormat="false" ht="12.8" hidden="false" customHeight="false" outlineLevel="0" collapsed="false">
      <c r="A45" s="26"/>
      <c r="B45" s="27" t="s">
        <v>4291</v>
      </c>
      <c r="C45" s="28" t="n">
        <v>19</v>
      </c>
      <c r="D45" s="29"/>
      <c r="E45" s="30"/>
      <c r="F45" s="31" t="n">
        <v>19</v>
      </c>
    </row>
    <row r="46" customFormat="false" ht="12.8" hidden="false" customHeight="false" outlineLevel="0" collapsed="false">
      <c r="A46" s="14" t="s">
        <v>2790</v>
      </c>
      <c r="B46" s="15" t="s">
        <v>2810</v>
      </c>
      <c r="C46" s="17"/>
      <c r="D46" s="17"/>
      <c r="E46" s="17" t="n">
        <v>3</v>
      </c>
      <c r="F46" s="19" t="n">
        <v>3</v>
      </c>
    </row>
    <row r="47" customFormat="false" ht="12.8" hidden="false" customHeight="false" outlineLevel="0" collapsed="false">
      <c r="A47" s="20"/>
      <c r="B47" s="21" t="s">
        <v>2789</v>
      </c>
      <c r="C47" s="23"/>
      <c r="D47" s="23"/>
      <c r="E47" s="23" t="n">
        <v>1</v>
      </c>
      <c r="F47" s="25" t="n">
        <v>1</v>
      </c>
    </row>
    <row r="48" customFormat="false" ht="12.8" hidden="false" customHeight="false" outlineLevel="0" collapsed="false">
      <c r="A48" s="20"/>
      <c r="B48" s="21" t="s">
        <v>8955</v>
      </c>
      <c r="C48" s="23"/>
      <c r="D48" s="23"/>
      <c r="E48" s="23" t="n">
        <v>1</v>
      </c>
      <c r="F48" s="25" t="n">
        <v>1</v>
      </c>
    </row>
    <row r="49" customFormat="false" ht="12.8" hidden="false" customHeight="false" outlineLevel="0" collapsed="false">
      <c r="A49" s="20"/>
      <c r="B49" s="21" t="s">
        <v>2793</v>
      </c>
      <c r="C49" s="23"/>
      <c r="D49" s="23"/>
      <c r="E49" s="23" t="n">
        <v>1</v>
      </c>
      <c r="F49" s="25" t="n">
        <v>1</v>
      </c>
    </row>
    <row r="50" customFormat="false" ht="12.8" hidden="false" customHeight="false" outlineLevel="0" collapsed="false">
      <c r="A50" s="20"/>
      <c r="B50" s="21" t="s">
        <v>2814</v>
      </c>
      <c r="C50" s="23" t="n">
        <v>4</v>
      </c>
      <c r="D50" s="23"/>
      <c r="E50" s="23"/>
      <c r="F50" s="25" t="n">
        <v>4</v>
      </c>
    </row>
    <row r="51" customFormat="false" ht="12.8" hidden="false" customHeight="false" outlineLevel="0" collapsed="false">
      <c r="A51" s="26"/>
      <c r="B51" s="27" t="s">
        <v>2797</v>
      </c>
      <c r="C51" s="29"/>
      <c r="D51" s="29"/>
      <c r="E51" s="29" t="n">
        <v>15</v>
      </c>
      <c r="F51" s="31" t="n">
        <v>15</v>
      </c>
    </row>
    <row r="52" customFormat="false" ht="12.8" hidden="false" customHeight="false" outlineLevel="0" collapsed="false">
      <c r="A52" s="14" t="s">
        <v>2890</v>
      </c>
      <c r="B52" s="15" t="s">
        <v>2889</v>
      </c>
      <c r="C52" s="16"/>
      <c r="D52" s="17"/>
      <c r="E52" s="18" t="n">
        <v>28</v>
      </c>
      <c r="F52" s="19" t="n">
        <v>28</v>
      </c>
    </row>
    <row r="53" customFormat="false" ht="12.8" hidden="false" customHeight="false" outlineLevel="0" collapsed="false">
      <c r="A53" s="20"/>
      <c r="B53" s="21" t="s">
        <v>11585</v>
      </c>
      <c r="C53" s="22"/>
      <c r="D53" s="23"/>
      <c r="E53" s="24" t="n">
        <v>2</v>
      </c>
      <c r="F53" s="25" t="n">
        <v>2</v>
      </c>
    </row>
    <row r="54" customFormat="false" ht="12.8" hidden="false" customHeight="false" outlineLevel="0" collapsed="false">
      <c r="A54" s="20"/>
      <c r="B54" s="21" t="s">
        <v>3537</v>
      </c>
      <c r="C54" s="22"/>
      <c r="D54" s="23"/>
      <c r="E54" s="24" t="n">
        <v>1</v>
      </c>
      <c r="F54" s="25" t="n">
        <v>1</v>
      </c>
    </row>
    <row r="55" customFormat="false" ht="12.8" hidden="false" customHeight="false" outlineLevel="0" collapsed="false">
      <c r="A55" s="20"/>
      <c r="B55" s="21" t="s">
        <v>2910</v>
      </c>
      <c r="C55" s="22" t="n">
        <v>53</v>
      </c>
      <c r="D55" s="23"/>
      <c r="E55" s="24"/>
      <c r="F55" s="25" t="n">
        <v>53</v>
      </c>
    </row>
    <row r="56" customFormat="false" ht="12.8" hidden="false" customHeight="false" outlineLevel="0" collapsed="false">
      <c r="A56" s="26"/>
      <c r="B56" s="27" t="s">
        <v>3262</v>
      </c>
      <c r="C56" s="28" t="n">
        <v>48</v>
      </c>
      <c r="D56" s="29"/>
      <c r="E56" s="30"/>
      <c r="F56" s="31" t="n">
        <v>48</v>
      </c>
    </row>
    <row r="57" customFormat="false" ht="12.8" hidden="false" customHeight="false" outlineLevel="0" collapsed="false">
      <c r="A57" s="14" t="s">
        <v>19</v>
      </c>
      <c r="B57" s="15" t="s">
        <v>470</v>
      </c>
      <c r="C57" s="17"/>
      <c r="D57" s="17" t="n">
        <v>5</v>
      </c>
      <c r="E57" s="17"/>
      <c r="F57" s="19" t="n">
        <v>5</v>
      </c>
    </row>
    <row r="58" customFormat="false" ht="12.8" hidden="false" customHeight="false" outlineLevel="0" collapsed="false">
      <c r="A58" s="20"/>
      <c r="B58" s="21" t="s">
        <v>287</v>
      </c>
      <c r="C58" s="23" t="n">
        <v>40</v>
      </c>
      <c r="D58" s="23"/>
      <c r="E58" s="23"/>
      <c r="F58" s="25" t="n">
        <v>40</v>
      </c>
    </row>
    <row r="59" customFormat="false" ht="12.8" hidden="false" customHeight="false" outlineLevel="0" collapsed="false">
      <c r="A59" s="20"/>
      <c r="B59" s="21" t="s">
        <v>18</v>
      </c>
      <c r="C59" s="23" t="n">
        <v>77</v>
      </c>
      <c r="D59" s="23"/>
      <c r="E59" s="23"/>
      <c r="F59" s="25" t="n">
        <v>77</v>
      </c>
    </row>
    <row r="60" customFormat="false" ht="12.8" hidden="false" customHeight="false" outlineLevel="0" collapsed="false">
      <c r="A60" s="20"/>
      <c r="B60" s="21" t="s">
        <v>482</v>
      </c>
      <c r="C60" s="23" t="n">
        <v>94</v>
      </c>
      <c r="D60" s="23"/>
      <c r="E60" s="23"/>
      <c r="F60" s="25" t="n">
        <v>94</v>
      </c>
    </row>
    <row r="61" customFormat="false" ht="12.8" hidden="false" customHeight="false" outlineLevel="0" collapsed="false">
      <c r="A61" s="20"/>
      <c r="B61" s="21" t="s">
        <v>95</v>
      </c>
      <c r="C61" s="23" t="n">
        <v>102</v>
      </c>
      <c r="D61" s="23"/>
      <c r="E61" s="23"/>
      <c r="F61" s="25" t="n">
        <v>102</v>
      </c>
    </row>
    <row r="62" customFormat="false" ht="12.8" hidden="false" customHeight="false" outlineLevel="0" collapsed="false">
      <c r="A62" s="26"/>
      <c r="B62" s="27" t="s">
        <v>735</v>
      </c>
      <c r="C62" s="29"/>
      <c r="D62" s="29"/>
      <c r="E62" s="29" t="n">
        <v>24</v>
      </c>
      <c r="F62" s="31" t="n">
        <v>24</v>
      </c>
    </row>
    <row r="63" customFormat="false" ht="12.8" hidden="false" customHeight="false" outlineLevel="0" collapsed="false">
      <c r="A63" s="14" t="s">
        <v>987</v>
      </c>
      <c r="B63" s="15" t="s">
        <v>10450</v>
      </c>
      <c r="C63" s="16"/>
      <c r="D63" s="17"/>
      <c r="E63" s="18" t="n">
        <v>1</v>
      </c>
      <c r="F63" s="19" t="n">
        <v>1</v>
      </c>
    </row>
    <row r="64" customFormat="false" ht="12.8" hidden="false" customHeight="false" outlineLevel="0" collapsed="false">
      <c r="A64" s="20"/>
      <c r="B64" s="21" t="s">
        <v>10447</v>
      </c>
      <c r="C64" s="22"/>
      <c r="D64" s="23"/>
      <c r="E64" s="24" t="n">
        <v>1</v>
      </c>
      <c r="F64" s="25" t="n">
        <v>1</v>
      </c>
    </row>
    <row r="65" customFormat="false" ht="12.8" hidden="false" customHeight="false" outlineLevel="0" collapsed="false">
      <c r="A65" s="20"/>
      <c r="B65" s="21" t="s">
        <v>3836</v>
      </c>
      <c r="C65" s="22"/>
      <c r="D65" s="23"/>
      <c r="E65" s="24" t="n">
        <v>2</v>
      </c>
      <c r="F65" s="25" t="n">
        <v>2</v>
      </c>
    </row>
    <row r="66" customFormat="false" ht="12.8" hidden="false" customHeight="false" outlineLevel="0" collapsed="false">
      <c r="A66" s="20"/>
      <c r="B66" s="21" t="s">
        <v>10443</v>
      </c>
      <c r="C66" s="22"/>
      <c r="D66" s="23"/>
      <c r="E66" s="24" t="n">
        <v>1</v>
      </c>
      <c r="F66" s="25" t="n">
        <v>1</v>
      </c>
    </row>
    <row r="67" customFormat="false" ht="12.8" hidden="false" customHeight="false" outlineLevel="0" collapsed="false">
      <c r="A67" s="20"/>
      <c r="B67" s="21" t="s">
        <v>10440</v>
      </c>
      <c r="C67" s="22"/>
      <c r="D67" s="23"/>
      <c r="E67" s="24" t="n">
        <v>1</v>
      </c>
      <c r="F67" s="25" t="n">
        <v>1</v>
      </c>
    </row>
    <row r="68" customFormat="false" ht="12.8" hidden="false" customHeight="false" outlineLevel="0" collapsed="false">
      <c r="A68" s="26"/>
      <c r="B68" s="27" t="s">
        <v>986</v>
      </c>
      <c r="C68" s="28"/>
      <c r="D68" s="29"/>
      <c r="E68" s="30" t="n">
        <v>9</v>
      </c>
      <c r="F68" s="31" t="n">
        <v>9</v>
      </c>
    </row>
    <row r="69" customFormat="false" ht="12.8" hidden="false" customHeight="false" outlineLevel="0" collapsed="false">
      <c r="A69" s="14" t="s">
        <v>885</v>
      </c>
      <c r="B69" s="15" t="s">
        <v>5043</v>
      </c>
      <c r="C69" s="17" t="n">
        <v>3</v>
      </c>
      <c r="D69" s="17"/>
      <c r="E69" s="17"/>
      <c r="F69" s="19" t="n">
        <v>3</v>
      </c>
    </row>
    <row r="70" customFormat="false" ht="12.8" hidden="false" customHeight="false" outlineLevel="0" collapsed="false">
      <c r="A70" s="20"/>
      <c r="B70" s="21" t="s">
        <v>889</v>
      </c>
      <c r="C70" s="23" t="n">
        <v>5</v>
      </c>
      <c r="D70" s="23"/>
      <c r="E70" s="23"/>
      <c r="F70" s="25" t="n">
        <v>5</v>
      </c>
    </row>
    <row r="71" customFormat="false" ht="12.8" hidden="false" customHeight="false" outlineLevel="0" collapsed="false">
      <c r="A71" s="20"/>
      <c r="B71" s="21" t="s">
        <v>4223</v>
      </c>
      <c r="C71" s="23" t="n">
        <v>4</v>
      </c>
      <c r="D71" s="23"/>
      <c r="E71" s="23"/>
      <c r="F71" s="25" t="n">
        <v>4</v>
      </c>
    </row>
    <row r="72" customFormat="false" ht="12.8" hidden="false" customHeight="false" outlineLevel="0" collapsed="false">
      <c r="A72" s="20"/>
      <c r="B72" s="21" t="s">
        <v>926</v>
      </c>
      <c r="C72" s="23" t="n">
        <v>4</v>
      </c>
      <c r="D72" s="23"/>
      <c r="E72" s="23"/>
      <c r="F72" s="25" t="n">
        <v>4</v>
      </c>
    </row>
    <row r="73" customFormat="false" ht="12.8" hidden="false" customHeight="false" outlineLevel="0" collapsed="false">
      <c r="A73" s="20"/>
      <c r="B73" s="21" t="s">
        <v>940</v>
      </c>
      <c r="C73" s="23" t="n">
        <v>2</v>
      </c>
      <c r="D73" s="23"/>
      <c r="E73" s="23"/>
      <c r="F73" s="25" t="n">
        <v>2</v>
      </c>
    </row>
    <row r="74" customFormat="false" ht="12.8" hidden="false" customHeight="false" outlineLevel="0" collapsed="false">
      <c r="A74" s="20"/>
      <c r="B74" s="21" t="s">
        <v>4248</v>
      </c>
      <c r="C74" s="23" t="n">
        <v>4</v>
      </c>
      <c r="D74" s="23"/>
      <c r="E74" s="23"/>
      <c r="F74" s="25" t="n">
        <v>4</v>
      </c>
    </row>
    <row r="75" customFormat="false" ht="12.8" hidden="false" customHeight="false" outlineLevel="0" collapsed="false">
      <c r="A75" s="20"/>
      <c r="B75" s="21" t="s">
        <v>884</v>
      </c>
      <c r="C75" s="23" t="n">
        <v>3</v>
      </c>
      <c r="D75" s="23"/>
      <c r="E75" s="23"/>
      <c r="F75" s="25" t="n">
        <v>3</v>
      </c>
    </row>
    <row r="76" customFormat="false" ht="12.8" hidden="false" customHeight="false" outlineLevel="0" collapsed="false">
      <c r="A76" s="20"/>
      <c r="B76" s="21" t="s">
        <v>5030</v>
      </c>
      <c r="C76" s="23"/>
      <c r="D76" s="23"/>
      <c r="E76" s="23" t="n">
        <v>2</v>
      </c>
      <c r="F76" s="25" t="n">
        <v>2</v>
      </c>
    </row>
    <row r="77" customFormat="false" ht="12.8" hidden="false" customHeight="false" outlineLevel="0" collapsed="false">
      <c r="A77" s="20"/>
      <c r="B77" s="21" t="s">
        <v>923</v>
      </c>
      <c r="C77" s="23" t="n">
        <v>2</v>
      </c>
      <c r="D77" s="23"/>
      <c r="E77" s="23"/>
      <c r="F77" s="25" t="n">
        <v>2</v>
      </c>
    </row>
    <row r="78" customFormat="false" ht="12.8" hidden="false" customHeight="false" outlineLevel="0" collapsed="false">
      <c r="A78" s="20"/>
      <c r="B78" s="21" t="s">
        <v>896</v>
      </c>
      <c r="C78" s="23" t="n">
        <v>25</v>
      </c>
      <c r="D78" s="23"/>
      <c r="E78" s="23"/>
      <c r="F78" s="25" t="n">
        <v>25</v>
      </c>
    </row>
    <row r="79" customFormat="false" ht="12.8" hidden="false" customHeight="false" outlineLevel="0" collapsed="false">
      <c r="A79" s="26"/>
      <c r="B79" s="27" t="s">
        <v>933</v>
      </c>
      <c r="C79" s="29" t="n">
        <v>4</v>
      </c>
      <c r="D79" s="29"/>
      <c r="E79" s="29"/>
      <c r="F79" s="31" t="n">
        <v>4</v>
      </c>
    </row>
    <row r="80" customFormat="false" ht="12.8" hidden="false" customHeight="false" outlineLevel="0" collapsed="false">
      <c r="A80" s="14" t="s">
        <v>162</v>
      </c>
      <c r="B80" s="15" t="s">
        <v>199</v>
      </c>
      <c r="C80" s="16" t="n">
        <v>19</v>
      </c>
      <c r="D80" s="17"/>
      <c r="E80" s="18"/>
      <c r="F80" s="19" t="n">
        <v>19</v>
      </c>
    </row>
    <row r="81" customFormat="false" ht="12.8" hidden="false" customHeight="false" outlineLevel="0" collapsed="false">
      <c r="A81" s="20"/>
      <c r="B81" s="21" t="s">
        <v>1650</v>
      </c>
      <c r="C81" s="22" t="n">
        <v>10</v>
      </c>
      <c r="D81" s="23"/>
      <c r="E81" s="24"/>
      <c r="F81" s="25" t="n">
        <v>10</v>
      </c>
    </row>
    <row r="82" customFormat="false" ht="12.8" hidden="false" customHeight="false" outlineLevel="0" collapsed="false">
      <c r="A82" s="20"/>
      <c r="B82" s="21" t="s">
        <v>405</v>
      </c>
      <c r="C82" s="22"/>
      <c r="D82" s="23"/>
      <c r="E82" s="24" t="n">
        <v>34</v>
      </c>
      <c r="F82" s="25" t="n">
        <v>34</v>
      </c>
    </row>
    <row r="83" customFormat="false" ht="12.8" hidden="false" customHeight="false" outlineLevel="0" collapsed="false">
      <c r="A83" s="20"/>
      <c r="B83" s="21" t="s">
        <v>435</v>
      </c>
      <c r="C83" s="22" t="n">
        <v>62</v>
      </c>
      <c r="D83" s="23"/>
      <c r="E83" s="24"/>
      <c r="F83" s="25" t="n">
        <v>62</v>
      </c>
    </row>
    <row r="84" customFormat="false" ht="12.8" hidden="false" customHeight="false" outlineLevel="0" collapsed="false">
      <c r="A84" s="20"/>
      <c r="B84" s="21" t="s">
        <v>1316</v>
      </c>
      <c r="C84" s="22" t="n">
        <v>11</v>
      </c>
      <c r="D84" s="23"/>
      <c r="E84" s="24"/>
      <c r="F84" s="25" t="n">
        <v>11</v>
      </c>
    </row>
    <row r="85" customFormat="false" ht="12.8" hidden="false" customHeight="false" outlineLevel="0" collapsed="false">
      <c r="A85" s="20"/>
      <c r="B85" s="21" t="s">
        <v>783</v>
      </c>
      <c r="C85" s="22"/>
      <c r="D85" s="23"/>
      <c r="E85" s="24" t="n">
        <v>20</v>
      </c>
      <c r="F85" s="25" t="n">
        <v>20</v>
      </c>
    </row>
    <row r="86" customFormat="false" ht="12.8" hidden="false" customHeight="false" outlineLevel="0" collapsed="false">
      <c r="A86" s="20"/>
      <c r="B86" s="21" t="s">
        <v>221</v>
      </c>
      <c r="C86" s="22"/>
      <c r="D86" s="23"/>
      <c r="E86" s="24" t="n">
        <v>29</v>
      </c>
      <c r="F86" s="25" t="n">
        <v>29</v>
      </c>
    </row>
    <row r="87" customFormat="false" ht="12.8" hidden="false" customHeight="false" outlineLevel="0" collapsed="false">
      <c r="A87" s="20"/>
      <c r="B87" s="21" t="s">
        <v>1280</v>
      </c>
      <c r="C87" s="22"/>
      <c r="D87" s="23"/>
      <c r="E87" s="24" t="n">
        <v>20</v>
      </c>
      <c r="F87" s="25" t="n">
        <v>20</v>
      </c>
    </row>
    <row r="88" customFormat="false" ht="12.8" hidden="false" customHeight="false" outlineLevel="0" collapsed="false">
      <c r="A88" s="20"/>
      <c r="B88" s="21" t="s">
        <v>1302</v>
      </c>
      <c r="C88" s="22"/>
      <c r="D88" s="23"/>
      <c r="E88" s="24" t="n">
        <v>17</v>
      </c>
      <c r="F88" s="25" t="n">
        <v>17</v>
      </c>
    </row>
    <row r="89" customFormat="false" ht="12.8" hidden="false" customHeight="false" outlineLevel="0" collapsed="false">
      <c r="A89" s="20"/>
      <c r="B89" s="21" t="s">
        <v>1320</v>
      </c>
      <c r="C89" s="22"/>
      <c r="D89" s="23"/>
      <c r="E89" s="24" t="n">
        <v>17</v>
      </c>
      <c r="F89" s="25" t="n">
        <v>17</v>
      </c>
    </row>
    <row r="90" customFormat="false" ht="12.8" hidden="false" customHeight="false" outlineLevel="0" collapsed="false">
      <c r="A90" s="20"/>
      <c r="B90" s="21" t="s">
        <v>218</v>
      </c>
      <c r="C90" s="22" t="n">
        <v>8</v>
      </c>
      <c r="D90" s="23"/>
      <c r="E90" s="24"/>
      <c r="F90" s="25" t="n">
        <v>8</v>
      </c>
    </row>
    <row r="91" customFormat="false" ht="12.8" hidden="false" customHeight="false" outlineLevel="0" collapsed="false">
      <c r="A91" s="20"/>
      <c r="B91" s="21" t="s">
        <v>1328</v>
      </c>
      <c r="C91" s="22" t="n">
        <v>7</v>
      </c>
      <c r="D91" s="23"/>
      <c r="E91" s="24"/>
      <c r="F91" s="25" t="n">
        <v>7</v>
      </c>
    </row>
    <row r="92" customFormat="false" ht="12.8" hidden="false" customHeight="false" outlineLevel="0" collapsed="false">
      <c r="A92" s="20"/>
      <c r="B92" s="21" t="s">
        <v>428</v>
      </c>
      <c r="C92" s="22"/>
      <c r="D92" s="23"/>
      <c r="E92" s="24" t="n">
        <v>2</v>
      </c>
      <c r="F92" s="25" t="n">
        <v>2</v>
      </c>
    </row>
    <row r="93" customFormat="false" ht="12.8" hidden="false" customHeight="false" outlineLevel="0" collapsed="false">
      <c r="A93" s="20"/>
      <c r="B93" s="21" t="s">
        <v>1646</v>
      </c>
      <c r="C93" s="22" t="n">
        <v>18</v>
      </c>
      <c r="D93" s="23"/>
      <c r="E93" s="24"/>
      <c r="F93" s="25" t="n">
        <v>18</v>
      </c>
    </row>
    <row r="94" customFormat="false" ht="12.8" hidden="false" customHeight="false" outlineLevel="0" collapsed="false">
      <c r="A94" s="20"/>
      <c r="B94" s="21" t="s">
        <v>792</v>
      </c>
      <c r="C94" s="22"/>
      <c r="D94" s="23"/>
      <c r="E94" s="24" t="n">
        <v>18</v>
      </c>
      <c r="F94" s="25" t="n">
        <v>18</v>
      </c>
    </row>
    <row r="95" customFormat="false" ht="12.8" hidden="false" customHeight="false" outlineLevel="0" collapsed="false">
      <c r="A95" s="20"/>
      <c r="B95" s="21" t="s">
        <v>774</v>
      </c>
      <c r="C95" s="22"/>
      <c r="D95" s="23"/>
      <c r="E95" s="24" t="n">
        <v>16</v>
      </c>
      <c r="F95" s="25" t="n">
        <v>16</v>
      </c>
    </row>
    <row r="96" customFormat="false" ht="12.8" hidden="false" customHeight="false" outlineLevel="0" collapsed="false">
      <c r="A96" s="20"/>
      <c r="B96" s="21" t="s">
        <v>161</v>
      </c>
      <c r="C96" s="22" t="n">
        <v>11</v>
      </c>
      <c r="D96" s="23"/>
      <c r="E96" s="24"/>
      <c r="F96" s="25" t="n">
        <v>11</v>
      </c>
    </row>
    <row r="97" customFormat="false" ht="12.8" hidden="false" customHeight="false" outlineLevel="0" collapsed="false">
      <c r="A97" s="20"/>
      <c r="B97" s="21" t="s">
        <v>1636</v>
      </c>
      <c r="C97" s="22"/>
      <c r="D97" s="23"/>
      <c r="E97" s="24" t="n">
        <v>15</v>
      </c>
      <c r="F97" s="25" t="n">
        <v>15</v>
      </c>
    </row>
    <row r="98" customFormat="false" ht="12.8" hidden="false" customHeight="false" outlineLevel="0" collapsed="false">
      <c r="A98" s="20"/>
      <c r="B98" s="21" t="s">
        <v>796</v>
      </c>
      <c r="C98" s="22" t="n">
        <v>107</v>
      </c>
      <c r="D98" s="23"/>
      <c r="E98" s="24"/>
      <c r="F98" s="25" t="n">
        <v>107</v>
      </c>
    </row>
    <row r="99" customFormat="false" ht="12.8" hidden="false" customHeight="false" outlineLevel="0" collapsed="false">
      <c r="A99" s="20"/>
      <c r="B99" s="21" t="s">
        <v>195</v>
      </c>
      <c r="C99" s="22" t="n">
        <v>4</v>
      </c>
      <c r="D99" s="23"/>
      <c r="E99" s="24"/>
      <c r="F99" s="25" t="n">
        <v>4</v>
      </c>
    </row>
    <row r="100" customFormat="false" ht="12.8" hidden="false" customHeight="false" outlineLevel="0" collapsed="false">
      <c r="A100" s="20"/>
      <c r="B100" s="21" t="s">
        <v>511</v>
      </c>
      <c r="C100" s="22" t="n">
        <v>41</v>
      </c>
      <c r="D100" s="23"/>
      <c r="E100" s="24"/>
      <c r="F100" s="25" t="n">
        <v>41</v>
      </c>
    </row>
    <row r="101" customFormat="false" ht="12.8" hidden="false" customHeight="false" outlineLevel="0" collapsed="false">
      <c r="A101" s="20"/>
      <c r="B101" s="21" t="s">
        <v>1654</v>
      </c>
      <c r="C101" s="22" t="n">
        <v>23</v>
      </c>
      <c r="D101" s="23"/>
      <c r="E101" s="24"/>
      <c r="F101" s="25" t="n">
        <v>23</v>
      </c>
    </row>
    <row r="102" customFormat="false" ht="12.8" hidden="false" customHeight="false" outlineLevel="0" collapsed="false">
      <c r="A102" s="20"/>
      <c r="B102" s="21" t="s">
        <v>2368</v>
      </c>
      <c r="C102" s="22" t="n">
        <v>10</v>
      </c>
      <c r="D102" s="23"/>
      <c r="E102" s="24"/>
      <c r="F102" s="25" t="n">
        <v>10</v>
      </c>
    </row>
    <row r="103" customFormat="false" ht="12.8" hidden="false" customHeight="false" outlineLevel="0" collapsed="false">
      <c r="A103" s="20"/>
      <c r="B103" s="21" t="s">
        <v>1616</v>
      </c>
      <c r="C103" s="22"/>
      <c r="D103" s="23"/>
      <c r="E103" s="24" t="n">
        <v>14</v>
      </c>
      <c r="F103" s="25" t="n">
        <v>14</v>
      </c>
    </row>
    <row r="104" customFormat="false" ht="12.8" hidden="false" customHeight="false" outlineLevel="0" collapsed="false">
      <c r="A104" s="20"/>
      <c r="B104" s="21" t="s">
        <v>169</v>
      </c>
      <c r="C104" s="22" t="n">
        <v>31</v>
      </c>
      <c r="D104" s="23"/>
      <c r="E104" s="24"/>
      <c r="F104" s="25" t="n">
        <v>31</v>
      </c>
    </row>
    <row r="105" customFormat="false" ht="12.8" hidden="false" customHeight="false" outlineLevel="0" collapsed="false">
      <c r="A105" s="20"/>
      <c r="B105" s="21" t="s">
        <v>1309</v>
      </c>
      <c r="C105" s="22" t="n">
        <v>15</v>
      </c>
      <c r="D105" s="23"/>
      <c r="E105" s="24"/>
      <c r="F105" s="25" t="n">
        <v>15</v>
      </c>
    </row>
    <row r="106" customFormat="false" ht="12.8" hidden="false" customHeight="false" outlineLevel="0" collapsed="false">
      <c r="A106" s="26"/>
      <c r="B106" s="27" t="s">
        <v>183</v>
      </c>
      <c r="C106" s="28" t="n">
        <v>17</v>
      </c>
      <c r="D106" s="29"/>
      <c r="E106" s="30"/>
      <c r="F106" s="31" t="n">
        <v>17</v>
      </c>
    </row>
    <row r="107" customFormat="false" ht="12.8" hidden="false" customHeight="false" outlineLevel="0" collapsed="false">
      <c r="A107" s="14" t="s">
        <v>496</v>
      </c>
      <c r="B107" s="15" t="s">
        <v>10049</v>
      </c>
      <c r="C107" s="17" t="n">
        <v>5</v>
      </c>
      <c r="D107" s="17"/>
      <c r="E107" s="17"/>
      <c r="F107" s="19" t="n">
        <v>5</v>
      </c>
    </row>
    <row r="108" customFormat="false" ht="12.8" hidden="false" customHeight="false" outlineLevel="0" collapsed="false">
      <c r="A108" s="20"/>
      <c r="B108" s="21" t="s">
        <v>495</v>
      </c>
      <c r="C108" s="23" t="n">
        <v>24</v>
      </c>
      <c r="D108" s="23"/>
      <c r="E108" s="23"/>
      <c r="F108" s="25" t="n">
        <v>24</v>
      </c>
    </row>
    <row r="109" customFormat="false" ht="12.8" hidden="false" customHeight="false" outlineLevel="0" collapsed="false">
      <c r="A109" s="20"/>
      <c r="B109" s="21" t="s">
        <v>2178</v>
      </c>
      <c r="C109" s="23" t="n">
        <v>6</v>
      </c>
      <c r="D109" s="23"/>
      <c r="E109" s="23"/>
      <c r="F109" s="25" t="n">
        <v>6</v>
      </c>
    </row>
    <row r="110" customFormat="false" ht="12.8" hidden="false" customHeight="false" outlineLevel="0" collapsed="false">
      <c r="A110" s="20"/>
      <c r="B110" s="21" t="s">
        <v>2471</v>
      </c>
      <c r="C110" s="23" t="n">
        <v>3</v>
      </c>
      <c r="D110" s="23"/>
      <c r="E110" s="23"/>
      <c r="F110" s="25" t="n">
        <v>3</v>
      </c>
    </row>
    <row r="111" customFormat="false" ht="12.8" hidden="false" customHeight="false" outlineLevel="0" collapsed="false">
      <c r="A111" s="20"/>
      <c r="B111" s="21" t="s">
        <v>1905</v>
      </c>
      <c r="C111" s="23"/>
      <c r="D111" s="23"/>
      <c r="E111" s="23" t="n">
        <v>11</v>
      </c>
      <c r="F111" s="25" t="n">
        <v>11</v>
      </c>
    </row>
    <row r="112" customFormat="false" ht="12.8" hidden="false" customHeight="false" outlineLevel="0" collapsed="false">
      <c r="A112" s="20"/>
      <c r="B112" s="21" t="s">
        <v>1261</v>
      </c>
      <c r="C112" s="23"/>
      <c r="D112" s="23"/>
      <c r="E112" s="23" t="n">
        <v>12</v>
      </c>
      <c r="F112" s="25" t="n">
        <v>12</v>
      </c>
    </row>
    <row r="113" customFormat="false" ht="12.8" hidden="false" customHeight="false" outlineLevel="0" collapsed="false">
      <c r="A113" s="20"/>
      <c r="B113" s="21" t="s">
        <v>2187</v>
      </c>
      <c r="C113" s="23"/>
      <c r="D113" s="23"/>
      <c r="E113" s="23" t="n">
        <v>2</v>
      </c>
      <c r="F113" s="25" t="n">
        <v>2</v>
      </c>
    </row>
    <row r="114" customFormat="false" ht="12.8" hidden="false" customHeight="false" outlineLevel="0" collapsed="false">
      <c r="A114" s="20"/>
      <c r="B114" s="21" t="s">
        <v>1898</v>
      </c>
      <c r="C114" s="23" t="n">
        <v>5</v>
      </c>
      <c r="D114" s="23"/>
      <c r="E114" s="23"/>
      <c r="F114" s="25" t="n">
        <v>5</v>
      </c>
    </row>
    <row r="115" customFormat="false" ht="12.8" hidden="false" customHeight="false" outlineLevel="0" collapsed="false">
      <c r="A115" s="20"/>
      <c r="B115" s="21" t="s">
        <v>2193</v>
      </c>
      <c r="C115" s="23"/>
      <c r="D115" s="23"/>
      <c r="E115" s="23" t="n">
        <v>3</v>
      </c>
      <c r="F115" s="25" t="n">
        <v>3</v>
      </c>
    </row>
    <row r="116" customFormat="false" ht="12.8" hidden="false" customHeight="false" outlineLevel="0" collapsed="false">
      <c r="A116" s="20"/>
      <c r="B116" s="21" t="s">
        <v>9085</v>
      </c>
      <c r="C116" s="23" t="n">
        <v>12</v>
      </c>
      <c r="D116" s="23"/>
      <c r="E116" s="23"/>
      <c r="F116" s="25" t="n">
        <v>12</v>
      </c>
    </row>
    <row r="117" customFormat="false" ht="12.8" hidden="false" customHeight="false" outlineLevel="0" collapsed="false">
      <c r="A117" s="20"/>
      <c r="B117" s="21" t="s">
        <v>2864</v>
      </c>
      <c r="C117" s="23"/>
      <c r="D117" s="23"/>
      <c r="E117" s="23" t="n">
        <v>8</v>
      </c>
      <c r="F117" s="25" t="n">
        <v>8</v>
      </c>
    </row>
    <row r="118" customFormat="false" ht="12.8" hidden="false" customHeight="false" outlineLevel="0" collapsed="false">
      <c r="A118" s="20"/>
      <c r="B118" s="21" t="s">
        <v>2492</v>
      </c>
      <c r="C118" s="23"/>
      <c r="D118" s="23"/>
      <c r="E118" s="23" t="n">
        <v>6</v>
      </c>
      <c r="F118" s="25" t="n">
        <v>6</v>
      </c>
    </row>
    <row r="119" customFormat="false" ht="12.8" hidden="false" customHeight="false" outlineLevel="0" collapsed="false">
      <c r="A119" s="20"/>
      <c r="B119" s="21" t="s">
        <v>2525</v>
      </c>
      <c r="C119" s="23" t="n">
        <v>5</v>
      </c>
      <c r="D119" s="23"/>
      <c r="E119" s="23"/>
      <c r="F119" s="25" t="n">
        <v>5</v>
      </c>
    </row>
    <row r="120" customFormat="false" ht="12.8" hidden="false" customHeight="false" outlineLevel="0" collapsed="false">
      <c r="A120" s="20"/>
      <c r="B120" s="21" t="s">
        <v>9494</v>
      </c>
      <c r="C120" s="23" t="n">
        <v>8</v>
      </c>
      <c r="D120" s="23"/>
      <c r="E120" s="23"/>
      <c r="F120" s="25" t="n">
        <v>8</v>
      </c>
    </row>
    <row r="121" customFormat="false" ht="12.8" hidden="false" customHeight="false" outlineLevel="0" collapsed="false">
      <c r="A121" s="20"/>
      <c r="B121" s="21" t="s">
        <v>1872</v>
      </c>
      <c r="C121" s="23" t="n">
        <v>9</v>
      </c>
      <c r="D121" s="23"/>
      <c r="E121" s="23"/>
      <c r="F121" s="25" t="n">
        <v>9</v>
      </c>
    </row>
    <row r="122" customFormat="false" ht="12.8" hidden="false" customHeight="false" outlineLevel="0" collapsed="false">
      <c r="A122" s="20"/>
      <c r="B122" s="21" t="s">
        <v>2528</v>
      </c>
      <c r="C122" s="23"/>
      <c r="D122" s="23"/>
      <c r="E122" s="23" t="n">
        <v>8</v>
      </c>
      <c r="F122" s="25" t="n">
        <v>8</v>
      </c>
    </row>
    <row r="123" customFormat="false" ht="12.8" hidden="false" customHeight="false" outlineLevel="0" collapsed="false">
      <c r="A123" s="20"/>
      <c r="B123" s="21" t="s">
        <v>2875</v>
      </c>
      <c r="C123" s="23"/>
      <c r="D123" s="23"/>
      <c r="E123" s="23" t="n">
        <v>3</v>
      </c>
      <c r="F123" s="25" t="n">
        <v>3</v>
      </c>
    </row>
    <row r="124" customFormat="false" ht="12.8" hidden="false" customHeight="false" outlineLevel="0" collapsed="false">
      <c r="A124" s="20"/>
      <c r="B124" s="21" t="s">
        <v>1850</v>
      </c>
      <c r="C124" s="23"/>
      <c r="D124" s="23"/>
      <c r="E124" s="23" t="n">
        <v>3</v>
      </c>
      <c r="F124" s="25" t="n">
        <v>3</v>
      </c>
    </row>
    <row r="125" customFormat="false" ht="12.8" hidden="false" customHeight="false" outlineLevel="0" collapsed="false">
      <c r="A125" s="20"/>
      <c r="B125" s="21" t="s">
        <v>7310</v>
      </c>
      <c r="C125" s="23" t="n">
        <v>3</v>
      </c>
      <c r="D125" s="23"/>
      <c r="E125" s="23"/>
      <c r="F125" s="25" t="n">
        <v>3</v>
      </c>
    </row>
    <row r="126" customFormat="false" ht="12.8" hidden="false" customHeight="false" outlineLevel="0" collapsed="false">
      <c r="A126" s="20"/>
      <c r="B126" s="21" t="s">
        <v>1868</v>
      </c>
      <c r="C126" s="23"/>
      <c r="D126" s="23"/>
      <c r="E126" s="23" t="n">
        <v>8</v>
      </c>
      <c r="F126" s="25" t="n">
        <v>8</v>
      </c>
    </row>
    <row r="127" customFormat="false" ht="12.8" hidden="false" customHeight="false" outlineLevel="0" collapsed="false">
      <c r="A127" s="20"/>
      <c r="B127" s="21" t="s">
        <v>2478</v>
      </c>
      <c r="C127" s="23"/>
      <c r="D127" s="23"/>
      <c r="E127" s="23" t="n">
        <v>6</v>
      </c>
      <c r="F127" s="25" t="n">
        <v>6</v>
      </c>
    </row>
    <row r="128" customFormat="false" ht="12.8" hidden="false" customHeight="false" outlineLevel="0" collapsed="false">
      <c r="A128" s="20"/>
      <c r="B128" s="21" t="s">
        <v>2485</v>
      </c>
      <c r="C128" s="23" t="n">
        <v>11</v>
      </c>
      <c r="D128" s="23"/>
      <c r="E128" s="23"/>
      <c r="F128" s="25" t="n">
        <v>11</v>
      </c>
    </row>
    <row r="129" customFormat="false" ht="12.8" hidden="false" customHeight="false" outlineLevel="0" collapsed="false">
      <c r="A129" s="20"/>
      <c r="B129" s="21" t="s">
        <v>9463</v>
      </c>
      <c r="C129" s="23" t="n">
        <v>3</v>
      </c>
      <c r="D129" s="23"/>
      <c r="E129" s="23"/>
      <c r="F129" s="25" t="n">
        <v>3</v>
      </c>
    </row>
    <row r="130" customFormat="false" ht="12.8" hidden="false" customHeight="false" outlineLevel="0" collapsed="false">
      <c r="A130" s="20"/>
      <c r="B130" s="21" t="s">
        <v>1881</v>
      </c>
      <c r="C130" s="23" t="n">
        <v>18</v>
      </c>
      <c r="D130" s="23"/>
      <c r="E130" s="23"/>
      <c r="F130" s="25" t="n">
        <v>18</v>
      </c>
    </row>
    <row r="131" customFormat="false" ht="12.8" hidden="false" customHeight="false" outlineLevel="0" collapsed="false">
      <c r="A131" s="20"/>
      <c r="B131" s="21" t="s">
        <v>1854</v>
      </c>
      <c r="C131" s="23"/>
      <c r="D131" s="23"/>
      <c r="E131" s="23" t="n">
        <v>13</v>
      </c>
      <c r="F131" s="25" t="n">
        <v>13</v>
      </c>
    </row>
    <row r="132" customFormat="false" ht="12.8" hidden="false" customHeight="false" outlineLevel="0" collapsed="false">
      <c r="A132" s="20"/>
      <c r="B132" s="21" t="s">
        <v>10094</v>
      </c>
      <c r="C132" s="23" t="n">
        <v>4</v>
      </c>
      <c r="D132" s="23"/>
      <c r="E132" s="23"/>
      <c r="F132" s="25" t="n">
        <v>4</v>
      </c>
    </row>
    <row r="133" customFormat="false" ht="12.8" hidden="false" customHeight="false" outlineLevel="0" collapsed="false">
      <c r="A133" s="20"/>
      <c r="B133" s="21" t="s">
        <v>2868</v>
      </c>
      <c r="C133" s="23"/>
      <c r="D133" s="23"/>
      <c r="E133" s="23" t="n">
        <v>5</v>
      </c>
      <c r="F133" s="25" t="n">
        <v>5</v>
      </c>
    </row>
    <row r="134" customFormat="false" ht="12.8" hidden="false" customHeight="false" outlineLevel="0" collapsed="false">
      <c r="A134" s="20"/>
      <c r="B134" s="21" t="s">
        <v>2872</v>
      </c>
      <c r="C134" s="23" t="n">
        <v>2</v>
      </c>
      <c r="D134" s="23"/>
      <c r="E134" s="23"/>
      <c r="F134" s="25" t="n">
        <v>2</v>
      </c>
    </row>
    <row r="135" customFormat="false" ht="12.8" hidden="false" customHeight="false" outlineLevel="0" collapsed="false">
      <c r="A135" s="20"/>
      <c r="B135" s="21" t="s">
        <v>2879</v>
      </c>
      <c r="C135" s="23" t="n">
        <v>5</v>
      </c>
      <c r="D135" s="23"/>
      <c r="E135" s="23"/>
      <c r="F135" s="25" t="n">
        <v>5</v>
      </c>
    </row>
    <row r="136" customFormat="false" ht="12.8" hidden="false" customHeight="false" outlineLevel="0" collapsed="false">
      <c r="A136" s="20"/>
      <c r="B136" s="21" t="s">
        <v>2174</v>
      </c>
      <c r="C136" s="23"/>
      <c r="D136" s="23"/>
      <c r="E136" s="23" t="n">
        <v>5</v>
      </c>
      <c r="F136" s="25" t="n">
        <v>5</v>
      </c>
    </row>
    <row r="137" customFormat="false" ht="12.8" hidden="false" customHeight="false" outlineLevel="0" collapsed="false">
      <c r="A137" s="20"/>
      <c r="B137" s="21" t="s">
        <v>500</v>
      </c>
      <c r="C137" s="23" t="n">
        <v>13</v>
      </c>
      <c r="D137" s="23"/>
      <c r="E137" s="23"/>
      <c r="F137" s="25" t="n">
        <v>13</v>
      </c>
    </row>
    <row r="138" customFormat="false" ht="12.8" hidden="false" customHeight="false" outlineLevel="0" collapsed="false">
      <c r="A138" s="20"/>
      <c r="B138" s="21" t="s">
        <v>508</v>
      </c>
      <c r="C138" s="23"/>
      <c r="D138" s="23"/>
      <c r="E138" s="23" t="n">
        <v>64</v>
      </c>
      <c r="F138" s="25" t="n">
        <v>64</v>
      </c>
    </row>
    <row r="139" customFormat="false" ht="12.8" hidden="false" customHeight="false" outlineLevel="0" collapsed="false">
      <c r="A139" s="20"/>
      <c r="B139" s="21" t="s">
        <v>504</v>
      </c>
      <c r="C139" s="23" t="n">
        <v>40</v>
      </c>
      <c r="D139" s="23"/>
      <c r="E139" s="23"/>
      <c r="F139" s="25" t="n">
        <v>40</v>
      </c>
    </row>
    <row r="140" customFormat="false" ht="12.8" hidden="false" customHeight="false" outlineLevel="0" collapsed="false">
      <c r="A140" s="26"/>
      <c r="B140" s="27" t="s">
        <v>9129</v>
      </c>
      <c r="C140" s="29"/>
      <c r="D140" s="29"/>
      <c r="E140" s="29" t="n">
        <v>6</v>
      </c>
      <c r="F140" s="31" t="n">
        <v>6</v>
      </c>
    </row>
    <row r="141" customFormat="false" ht="12.8" hidden="false" customHeight="false" outlineLevel="0" collapsed="false">
      <c r="A141" s="14" t="s">
        <v>226</v>
      </c>
      <c r="B141" s="15" t="s">
        <v>3627</v>
      </c>
      <c r="C141" s="16"/>
      <c r="D141" s="17"/>
      <c r="E141" s="18" t="n">
        <v>14</v>
      </c>
      <c r="F141" s="19" t="n">
        <v>14</v>
      </c>
    </row>
    <row r="142" customFormat="false" ht="12.8" hidden="false" customHeight="false" outlineLevel="0" collapsed="false">
      <c r="A142" s="20"/>
      <c r="B142" s="21" t="s">
        <v>687</v>
      </c>
      <c r="C142" s="22"/>
      <c r="D142" s="23"/>
      <c r="E142" s="24" t="n">
        <v>20</v>
      </c>
      <c r="F142" s="25" t="n">
        <v>20</v>
      </c>
    </row>
    <row r="143" customFormat="false" ht="12.8" hidden="false" customHeight="false" outlineLevel="0" collapsed="false">
      <c r="A143" s="20"/>
      <c r="B143" s="21" t="s">
        <v>2272</v>
      </c>
      <c r="C143" s="22"/>
      <c r="D143" s="23"/>
      <c r="E143" s="24" t="n">
        <v>4</v>
      </c>
      <c r="F143" s="25" t="n">
        <v>4</v>
      </c>
    </row>
    <row r="144" customFormat="false" ht="12.8" hidden="false" customHeight="false" outlineLevel="0" collapsed="false">
      <c r="A144" s="20"/>
      <c r="B144" s="21" t="s">
        <v>1492</v>
      </c>
      <c r="C144" s="22" t="n">
        <v>14</v>
      </c>
      <c r="D144" s="23"/>
      <c r="E144" s="24"/>
      <c r="F144" s="25" t="n">
        <v>14</v>
      </c>
    </row>
    <row r="145" customFormat="false" ht="12.8" hidden="false" customHeight="false" outlineLevel="0" collapsed="false">
      <c r="A145" s="20"/>
      <c r="B145" s="21" t="s">
        <v>257</v>
      </c>
      <c r="C145" s="22" t="n">
        <v>9</v>
      </c>
      <c r="D145" s="23"/>
      <c r="E145" s="24"/>
      <c r="F145" s="25" t="n">
        <v>9</v>
      </c>
    </row>
    <row r="146" customFormat="false" ht="12.8" hidden="false" customHeight="false" outlineLevel="0" collapsed="false">
      <c r="A146" s="20"/>
      <c r="B146" s="21" t="s">
        <v>225</v>
      </c>
      <c r="C146" s="22"/>
      <c r="D146" s="23"/>
      <c r="E146" s="24" t="n">
        <v>20</v>
      </c>
      <c r="F146" s="25" t="n">
        <v>20</v>
      </c>
    </row>
    <row r="147" customFormat="false" ht="12.8" hidden="false" customHeight="false" outlineLevel="0" collapsed="false">
      <c r="A147" s="20"/>
      <c r="B147" s="21" t="s">
        <v>1912</v>
      </c>
      <c r="C147" s="22"/>
      <c r="D147" s="23"/>
      <c r="E147" s="24" t="n">
        <v>25</v>
      </c>
      <c r="F147" s="25" t="n">
        <v>25</v>
      </c>
    </row>
    <row r="148" customFormat="false" ht="12.8" hidden="false" customHeight="false" outlineLevel="0" collapsed="false">
      <c r="A148" s="20"/>
      <c r="B148" s="21" t="s">
        <v>657</v>
      </c>
      <c r="C148" s="22" t="n">
        <v>16</v>
      </c>
      <c r="D148" s="23"/>
      <c r="E148" s="24"/>
      <c r="F148" s="25" t="n">
        <v>16</v>
      </c>
    </row>
    <row r="149" customFormat="false" ht="12.8" hidden="false" customHeight="false" outlineLevel="0" collapsed="false">
      <c r="A149" s="20"/>
      <c r="B149" s="21" t="s">
        <v>1534</v>
      </c>
      <c r="C149" s="22" t="n">
        <v>14</v>
      </c>
      <c r="D149" s="23"/>
      <c r="E149" s="24"/>
      <c r="F149" s="25" t="n">
        <v>14</v>
      </c>
    </row>
    <row r="150" customFormat="false" ht="12.8" hidden="false" customHeight="false" outlineLevel="0" collapsed="false">
      <c r="A150" s="20"/>
      <c r="B150" s="21" t="s">
        <v>1505</v>
      </c>
      <c r="C150" s="22"/>
      <c r="D150" s="23"/>
      <c r="E150" s="24" t="n">
        <v>13</v>
      </c>
      <c r="F150" s="25" t="n">
        <v>13</v>
      </c>
    </row>
    <row r="151" customFormat="false" ht="12.8" hidden="false" customHeight="false" outlineLevel="0" collapsed="false">
      <c r="A151" s="20"/>
      <c r="B151" s="21" t="s">
        <v>3604</v>
      </c>
      <c r="C151" s="22"/>
      <c r="D151" s="23"/>
      <c r="E151" s="24" t="n">
        <v>12</v>
      </c>
      <c r="F151" s="25" t="n">
        <v>12</v>
      </c>
    </row>
    <row r="152" customFormat="false" ht="12.8" hidden="false" customHeight="false" outlineLevel="0" collapsed="false">
      <c r="A152" s="20"/>
      <c r="B152" s="21" t="s">
        <v>11198</v>
      </c>
      <c r="C152" s="22" t="n">
        <v>1</v>
      </c>
      <c r="D152" s="23"/>
      <c r="E152" s="24"/>
      <c r="F152" s="25" t="n">
        <v>1</v>
      </c>
    </row>
    <row r="153" customFormat="false" ht="12.8" hidden="false" customHeight="false" outlineLevel="0" collapsed="false">
      <c r="A153" s="20"/>
      <c r="B153" s="21" t="s">
        <v>1514</v>
      </c>
      <c r="C153" s="22" t="n">
        <v>3</v>
      </c>
      <c r="D153" s="23"/>
      <c r="E153" s="24"/>
      <c r="F153" s="25" t="n">
        <v>3</v>
      </c>
    </row>
    <row r="154" customFormat="false" ht="12.8" hidden="false" customHeight="false" outlineLevel="0" collapsed="false">
      <c r="A154" s="20"/>
      <c r="B154" s="21" t="s">
        <v>3586</v>
      </c>
      <c r="C154" s="22"/>
      <c r="D154" s="23"/>
      <c r="E154" s="24" t="n">
        <v>15</v>
      </c>
      <c r="F154" s="25" t="n">
        <v>15</v>
      </c>
    </row>
    <row r="155" customFormat="false" ht="12.8" hidden="false" customHeight="false" outlineLevel="0" collapsed="false">
      <c r="A155" s="20"/>
      <c r="B155" s="21" t="s">
        <v>3870</v>
      </c>
      <c r="C155" s="22" t="n">
        <v>16</v>
      </c>
      <c r="D155" s="23"/>
      <c r="E155" s="24"/>
      <c r="F155" s="25" t="n">
        <v>16</v>
      </c>
    </row>
    <row r="156" customFormat="false" ht="12.8" hidden="false" customHeight="false" outlineLevel="0" collapsed="false">
      <c r="A156" s="20"/>
      <c r="B156" s="21" t="s">
        <v>677</v>
      </c>
      <c r="C156" s="22" t="n">
        <v>10</v>
      </c>
      <c r="D156" s="23"/>
      <c r="E156" s="24"/>
      <c r="F156" s="25" t="n">
        <v>10</v>
      </c>
    </row>
    <row r="157" customFormat="false" ht="12.8" hidden="false" customHeight="false" outlineLevel="0" collapsed="false">
      <c r="A157" s="20"/>
      <c r="B157" s="21" t="s">
        <v>3895</v>
      </c>
      <c r="C157" s="22" t="n">
        <v>7</v>
      </c>
      <c r="D157" s="23"/>
      <c r="E157" s="24"/>
      <c r="F157" s="25" t="n">
        <v>7</v>
      </c>
    </row>
    <row r="158" customFormat="false" ht="12.8" hidden="false" customHeight="false" outlineLevel="0" collapsed="false">
      <c r="A158" s="20"/>
      <c r="B158" s="21" t="s">
        <v>673</v>
      </c>
      <c r="C158" s="22"/>
      <c r="D158" s="23"/>
      <c r="E158" s="24" t="n">
        <v>6</v>
      </c>
      <c r="F158" s="25" t="n">
        <v>6</v>
      </c>
    </row>
    <row r="159" customFormat="false" ht="12.8" hidden="false" customHeight="false" outlineLevel="0" collapsed="false">
      <c r="A159" s="20"/>
      <c r="B159" s="21" t="s">
        <v>4059</v>
      </c>
      <c r="C159" s="22"/>
      <c r="D159" s="23"/>
      <c r="E159" s="24" t="n">
        <v>16</v>
      </c>
      <c r="F159" s="25" t="n">
        <v>16</v>
      </c>
    </row>
    <row r="160" customFormat="false" ht="12.8" hidden="false" customHeight="false" outlineLevel="0" collapsed="false">
      <c r="A160" s="20"/>
      <c r="B160" s="21" t="s">
        <v>3912</v>
      </c>
      <c r="C160" s="22"/>
      <c r="D160" s="23"/>
      <c r="E160" s="24" t="n">
        <v>19</v>
      </c>
      <c r="F160" s="25" t="n">
        <v>19</v>
      </c>
    </row>
    <row r="161" customFormat="false" ht="12.8" hidden="false" customHeight="false" outlineLevel="0" collapsed="false">
      <c r="A161" s="20"/>
      <c r="B161" s="21" t="s">
        <v>1521</v>
      </c>
      <c r="C161" s="22" t="n">
        <v>9</v>
      </c>
      <c r="D161" s="23"/>
      <c r="E161" s="24"/>
      <c r="F161" s="25" t="n">
        <v>9</v>
      </c>
    </row>
    <row r="162" customFormat="false" ht="12.8" hidden="false" customHeight="false" outlineLevel="0" collapsed="false">
      <c r="A162" s="20"/>
      <c r="B162" s="21" t="s">
        <v>241</v>
      </c>
      <c r="C162" s="22"/>
      <c r="D162" s="23"/>
      <c r="E162" s="24" t="n">
        <v>11</v>
      </c>
      <c r="F162" s="25" t="n">
        <v>11</v>
      </c>
    </row>
    <row r="163" customFormat="false" ht="12.8" hidden="false" customHeight="false" outlineLevel="0" collapsed="false">
      <c r="A163" s="20"/>
      <c r="B163" s="21" t="s">
        <v>2249</v>
      </c>
      <c r="C163" s="22"/>
      <c r="D163" s="23"/>
      <c r="E163" s="24" t="n">
        <v>11</v>
      </c>
      <c r="F163" s="25" t="n">
        <v>11</v>
      </c>
    </row>
    <row r="164" customFormat="false" ht="12.8" hidden="false" customHeight="false" outlineLevel="0" collapsed="false">
      <c r="A164" s="20"/>
      <c r="B164" s="21" t="s">
        <v>2256</v>
      </c>
      <c r="C164" s="22" t="n">
        <v>17</v>
      </c>
      <c r="D164" s="23"/>
      <c r="E164" s="24"/>
      <c r="F164" s="25" t="n">
        <v>17</v>
      </c>
    </row>
    <row r="165" customFormat="false" ht="12.8" hidden="false" customHeight="false" outlineLevel="0" collapsed="false">
      <c r="A165" s="20"/>
      <c r="B165" s="21" t="s">
        <v>3617</v>
      </c>
      <c r="C165" s="22"/>
      <c r="D165" s="23"/>
      <c r="E165" s="24" t="n">
        <v>8</v>
      </c>
      <c r="F165" s="25" t="n">
        <v>8</v>
      </c>
    </row>
    <row r="166" customFormat="false" ht="12.8" hidden="false" customHeight="false" outlineLevel="0" collapsed="false">
      <c r="A166" s="20"/>
      <c r="B166" s="21" t="s">
        <v>1938</v>
      </c>
      <c r="C166" s="22"/>
      <c r="D166" s="23"/>
      <c r="E166" s="24" t="n">
        <v>15</v>
      </c>
      <c r="F166" s="25" t="n">
        <v>15</v>
      </c>
    </row>
    <row r="167" customFormat="false" ht="12.8" hidden="false" customHeight="false" outlineLevel="0" collapsed="false">
      <c r="A167" s="20"/>
      <c r="B167" s="21" t="s">
        <v>2276</v>
      </c>
      <c r="C167" s="22"/>
      <c r="D167" s="23"/>
      <c r="E167" s="24" t="n">
        <v>3</v>
      </c>
      <c r="F167" s="25" t="n">
        <v>3</v>
      </c>
    </row>
    <row r="168" customFormat="false" ht="12.8" hidden="false" customHeight="false" outlineLevel="0" collapsed="false">
      <c r="A168" s="20"/>
      <c r="B168" s="21" t="s">
        <v>3882</v>
      </c>
      <c r="C168" s="22"/>
      <c r="D168" s="23"/>
      <c r="E168" s="24" t="n">
        <v>9</v>
      </c>
      <c r="F168" s="25" t="n">
        <v>9</v>
      </c>
    </row>
    <row r="169" customFormat="false" ht="12.8" hidden="false" customHeight="false" outlineLevel="0" collapsed="false">
      <c r="A169" s="20"/>
      <c r="B169" s="21" t="s">
        <v>3905</v>
      </c>
      <c r="C169" s="22"/>
      <c r="D169" s="23"/>
      <c r="E169" s="24" t="n">
        <v>11</v>
      </c>
      <c r="F169" s="25" t="n">
        <v>11</v>
      </c>
    </row>
    <row r="170" customFormat="false" ht="12.8" hidden="false" customHeight="false" outlineLevel="0" collapsed="false">
      <c r="A170" s="20"/>
      <c r="B170" s="21" t="s">
        <v>978</v>
      </c>
      <c r="C170" s="22" t="n">
        <v>8</v>
      </c>
      <c r="D170" s="23"/>
      <c r="E170" s="24"/>
      <c r="F170" s="25" t="n">
        <v>8</v>
      </c>
    </row>
    <row r="171" customFormat="false" ht="12.8" hidden="false" customHeight="false" outlineLevel="0" collapsed="false">
      <c r="A171" s="20"/>
      <c r="B171" s="21" t="s">
        <v>3857</v>
      </c>
      <c r="C171" s="22" t="n">
        <v>6</v>
      </c>
      <c r="D171" s="23"/>
      <c r="E171" s="24"/>
      <c r="F171" s="25" t="n">
        <v>6</v>
      </c>
    </row>
    <row r="172" customFormat="false" ht="12.8" hidden="false" customHeight="false" outlineLevel="0" collapsed="false">
      <c r="A172" s="20"/>
      <c r="B172" s="21" t="s">
        <v>269</v>
      </c>
      <c r="C172" s="22" t="n">
        <v>15</v>
      </c>
      <c r="D172" s="23"/>
      <c r="E172" s="24"/>
      <c r="F172" s="25" t="n">
        <v>15</v>
      </c>
    </row>
    <row r="173" customFormat="false" ht="12.8" hidden="false" customHeight="false" outlineLevel="0" collapsed="false">
      <c r="A173" s="20"/>
      <c r="B173" s="21" t="s">
        <v>1948</v>
      </c>
      <c r="C173" s="22" t="n">
        <v>12</v>
      </c>
      <c r="D173" s="23"/>
      <c r="E173" s="24"/>
      <c r="F173" s="25" t="n">
        <v>12</v>
      </c>
    </row>
    <row r="174" customFormat="false" ht="12.8" hidden="false" customHeight="false" outlineLevel="0" collapsed="false">
      <c r="A174" s="20"/>
      <c r="B174" s="21" t="s">
        <v>715</v>
      </c>
      <c r="C174" s="22" t="n">
        <v>62</v>
      </c>
      <c r="D174" s="23"/>
      <c r="E174" s="24"/>
      <c r="F174" s="25" t="n">
        <v>62</v>
      </c>
    </row>
    <row r="175" customFormat="false" ht="12.8" hidden="false" customHeight="false" outlineLevel="0" collapsed="false">
      <c r="A175" s="20"/>
      <c r="B175" s="21" t="s">
        <v>3305</v>
      </c>
      <c r="C175" s="22" t="n">
        <v>6</v>
      </c>
      <c r="D175" s="23"/>
      <c r="E175" s="24"/>
      <c r="F175" s="25" t="n">
        <v>6</v>
      </c>
    </row>
    <row r="176" customFormat="false" ht="12.8" hidden="false" customHeight="false" outlineLevel="0" collapsed="false">
      <c r="A176" s="20"/>
      <c r="B176" s="21" t="s">
        <v>1931</v>
      </c>
      <c r="C176" s="22" t="n">
        <v>4</v>
      </c>
      <c r="D176" s="23"/>
      <c r="E176" s="24"/>
      <c r="F176" s="25" t="n">
        <v>4</v>
      </c>
    </row>
    <row r="177" customFormat="false" ht="12.8" hidden="false" customHeight="false" outlineLevel="0" collapsed="false">
      <c r="A177" s="20"/>
      <c r="B177" s="21" t="s">
        <v>3315</v>
      </c>
      <c r="C177" s="22"/>
      <c r="D177" s="23"/>
      <c r="E177" s="24" t="n">
        <v>2</v>
      </c>
      <c r="F177" s="25" t="n">
        <v>2</v>
      </c>
    </row>
    <row r="178" customFormat="false" ht="12.8" hidden="false" customHeight="false" outlineLevel="0" collapsed="false">
      <c r="A178" s="26"/>
      <c r="B178" s="27" t="s">
        <v>463</v>
      </c>
      <c r="C178" s="28"/>
      <c r="D178" s="29"/>
      <c r="E178" s="30" t="n">
        <v>105</v>
      </c>
      <c r="F178" s="31" t="n">
        <v>105</v>
      </c>
    </row>
    <row r="179" customFormat="false" ht="12.8" hidden="false" customHeight="false" outlineLevel="0" collapsed="false">
      <c r="A179" s="14" t="s">
        <v>594</v>
      </c>
      <c r="B179" s="15" t="s">
        <v>636</v>
      </c>
      <c r="C179" s="17"/>
      <c r="D179" s="17"/>
      <c r="E179" s="17" t="n">
        <v>4</v>
      </c>
      <c r="F179" s="19" t="n">
        <v>4</v>
      </c>
    </row>
    <row r="180" customFormat="false" ht="12.8" hidden="false" customHeight="false" outlineLevel="0" collapsed="false">
      <c r="A180" s="20"/>
      <c r="B180" s="21" t="s">
        <v>5586</v>
      </c>
      <c r="C180" s="23" t="n">
        <v>1</v>
      </c>
      <c r="D180" s="23"/>
      <c r="E180" s="23"/>
      <c r="F180" s="25" t="n">
        <v>1</v>
      </c>
    </row>
    <row r="181" customFormat="false" ht="12.8" hidden="false" customHeight="false" outlineLevel="0" collapsed="false">
      <c r="A181" s="20"/>
      <c r="B181" s="21" t="s">
        <v>629</v>
      </c>
      <c r="C181" s="23"/>
      <c r="D181" s="23"/>
      <c r="E181" s="23" t="n">
        <v>4</v>
      </c>
      <c r="F181" s="25" t="n">
        <v>4</v>
      </c>
    </row>
    <row r="182" customFormat="false" ht="12.8" hidden="false" customHeight="false" outlineLevel="0" collapsed="false">
      <c r="A182" s="20"/>
      <c r="B182" s="21" t="s">
        <v>4550</v>
      </c>
      <c r="C182" s="23" t="n">
        <v>6</v>
      </c>
      <c r="D182" s="23"/>
      <c r="E182" s="23"/>
      <c r="F182" s="25" t="n">
        <v>6</v>
      </c>
    </row>
    <row r="183" customFormat="false" ht="12.8" hidden="false" customHeight="false" outlineLevel="0" collapsed="false">
      <c r="A183" s="20"/>
      <c r="B183" s="21" t="s">
        <v>621</v>
      </c>
      <c r="C183" s="23" t="n">
        <v>5</v>
      </c>
      <c r="D183" s="23"/>
      <c r="E183" s="23"/>
      <c r="F183" s="25" t="n">
        <v>5</v>
      </c>
    </row>
    <row r="184" customFormat="false" ht="12.8" hidden="false" customHeight="false" outlineLevel="0" collapsed="false">
      <c r="A184" s="20"/>
      <c r="B184" s="21" t="s">
        <v>625</v>
      </c>
      <c r="C184" s="23" t="n">
        <v>2</v>
      </c>
      <c r="D184" s="23"/>
      <c r="E184" s="23"/>
      <c r="F184" s="25" t="n">
        <v>2</v>
      </c>
    </row>
    <row r="185" customFormat="false" ht="12.8" hidden="false" customHeight="false" outlineLevel="0" collapsed="false">
      <c r="A185" s="20"/>
      <c r="B185" s="21" t="s">
        <v>639</v>
      </c>
      <c r="C185" s="23"/>
      <c r="D185" s="23"/>
      <c r="E185" s="23" t="n">
        <v>4</v>
      </c>
      <c r="F185" s="25" t="n">
        <v>4</v>
      </c>
    </row>
    <row r="186" customFormat="false" ht="12.8" hidden="false" customHeight="false" outlineLevel="0" collapsed="false">
      <c r="A186" s="20"/>
      <c r="B186" s="21" t="s">
        <v>653</v>
      </c>
      <c r="C186" s="23"/>
      <c r="D186" s="23"/>
      <c r="E186" s="23" t="n">
        <v>3</v>
      </c>
      <c r="F186" s="25" t="n">
        <v>3</v>
      </c>
    </row>
    <row r="187" customFormat="false" ht="12.8" hidden="false" customHeight="false" outlineLevel="0" collapsed="false">
      <c r="A187" s="20"/>
      <c r="B187" s="21" t="s">
        <v>4596</v>
      </c>
      <c r="C187" s="23" t="n">
        <v>1</v>
      </c>
      <c r="D187" s="23"/>
      <c r="E187" s="23"/>
      <c r="F187" s="25" t="n">
        <v>1</v>
      </c>
    </row>
    <row r="188" customFormat="false" ht="12.8" hidden="false" customHeight="false" outlineLevel="0" collapsed="false">
      <c r="A188" s="20"/>
      <c r="B188" s="21" t="s">
        <v>643</v>
      </c>
      <c r="C188" s="23" t="n">
        <v>10</v>
      </c>
      <c r="D188" s="23"/>
      <c r="E188" s="23"/>
      <c r="F188" s="25" t="n">
        <v>10</v>
      </c>
    </row>
    <row r="189" customFormat="false" ht="12.8" hidden="false" customHeight="false" outlineLevel="0" collapsed="false">
      <c r="A189" s="20"/>
      <c r="B189" s="21" t="s">
        <v>593</v>
      </c>
      <c r="C189" s="23" t="n">
        <v>32</v>
      </c>
      <c r="D189" s="23"/>
      <c r="E189" s="23"/>
      <c r="F189" s="25" t="n">
        <v>32</v>
      </c>
    </row>
    <row r="190" customFormat="false" ht="12.8" hidden="false" customHeight="false" outlineLevel="0" collapsed="false">
      <c r="A190" s="26"/>
      <c r="B190" s="27" t="s">
        <v>4567</v>
      </c>
      <c r="C190" s="29"/>
      <c r="D190" s="29"/>
      <c r="E190" s="29" t="n">
        <v>5</v>
      </c>
      <c r="F190" s="31" t="n">
        <v>5</v>
      </c>
    </row>
    <row r="191" customFormat="false" ht="12.8" hidden="false" customHeight="false" outlineLevel="0" collapsed="false">
      <c r="A191" s="14" t="s">
        <v>954</v>
      </c>
      <c r="B191" s="15" t="s">
        <v>10252</v>
      </c>
      <c r="C191" s="16" t="n">
        <v>1</v>
      </c>
      <c r="D191" s="17"/>
      <c r="E191" s="18"/>
      <c r="F191" s="19" t="n">
        <v>1</v>
      </c>
    </row>
    <row r="192" customFormat="false" ht="12.8" hidden="false" customHeight="false" outlineLevel="0" collapsed="false">
      <c r="A192" s="20"/>
      <c r="B192" s="21" t="s">
        <v>3563</v>
      </c>
      <c r="C192" s="22" t="n">
        <v>6</v>
      </c>
      <c r="D192" s="23"/>
      <c r="E192" s="24"/>
      <c r="F192" s="25" t="n">
        <v>6</v>
      </c>
    </row>
    <row r="193" customFormat="false" ht="12.8" hidden="false" customHeight="false" outlineLevel="0" collapsed="false">
      <c r="A193" s="20"/>
      <c r="B193" s="21" t="s">
        <v>10242</v>
      </c>
      <c r="C193" s="22" t="n">
        <v>1</v>
      </c>
      <c r="D193" s="23"/>
      <c r="E193" s="24"/>
      <c r="F193" s="25" t="n">
        <v>1</v>
      </c>
    </row>
    <row r="194" customFormat="false" ht="12.8" hidden="false" customHeight="false" outlineLevel="0" collapsed="false">
      <c r="A194" s="20"/>
      <c r="B194" s="21" t="s">
        <v>10246</v>
      </c>
      <c r="C194" s="22" t="n">
        <v>2</v>
      </c>
      <c r="D194" s="23"/>
      <c r="E194" s="24"/>
      <c r="F194" s="25" t="n">
        <v>2</v>
      </c>
    </row>
    <row r="195" customFormat="false" ht="12.8" hidden="false" customHeight="false" outlineLevel="0" collapsed="false">
      <c r="A195" s="20"/>
      <c r="B195" s="21" t="s">
        <v>3769</v>
      </c>
      <c r="C195" s="22" t="n">
        <v>3</v>
      </c>
      <c r="D195" s="23"/>
      <c r="E195" s="24"/>
      <c r="F195" s="25" t="n">
        <v>3</v>
      </c>
    </row>
    <row r="196" customFormat="false" ht="12.8" hidden="false" customHeight="false" outlineLevel="0" collapsed="false">
      <c r="A196" s="20"/>
      <c r="B196" s="21" t="s">
        <v>953</v>
      </c>
      <c r="C196" s="22" t="n">
        <v>4</v>
      </c>
      <c r="D196" s="23"/>
      <c r="E196" s="24"/>
      <c r="F196" s="25" t="n">
        <v>4</v>
      </c>
    </row>
    <row r="197" customFormat="false" ht="12.8" hidden="false" customHeight="false" outlineLevel="0" collapsed="false">
      <c r="A197" s="20"/>
      <c r="B197" s="21" t="s">
        <v>3545</v>
      </c>
      <c r="C197" s="22"/>
      <c r="D197" s="23"/>
      <c r="E197" s="24" t="n">
        <v>3</v>
      </c>
      <c r="F197" s="25" t="n">
        <v>3</v>
      </c>
    </row>
    <row r="198" customFormat="false" ht="12.8" hidden="false" customHeight="false" outlineLevel="0" collapsed="false">
      <c r="A198" s="20"/>
      <c r="B198" s="21" t="s">
        <v>3755</v>
      </c>
      <c r="C198" s="22" t="n">
        <v>2</v>
      </c>
      <c r="D198" s="23"/>
      <c r="E198" s="24"/>
      <c r="F198" s="25" t="n">
        <v>2</v>
      </c>
    </row>
    <row r="199" customFormat="false" ht="12.8" hidden="false" customHeight="false" outlineLevel="0" collapsed="false">
      <c r="A199" s="20"/>
      <c r="B199" s="21" t="s">
        <v>3556</v>
      </c>
      <c r="C199" s="22"/>
      <c r="D199" s="23"/>
      <c r="E199" s="24" t="n">
        <v>2</v>
      </c>
      <c r="F199" s="25" t="n">
        <v>2</v>
      </c>
    </row>
    <row r="200" customFormat="false" ht="12.8" hidden="false" customHeight="false" outlineLevel="0" collapsed="false">
      <c r="A200" s="20"/>
      <c r="B200" s="21" t="s">
        <v>3552</v>
      </c>
      <c r="C200" s="22"/>
      <c r="D200" s="23"/>
      <c r="E200" s="24" t="n">
        <v>3</v>
      </c>
      <c r="F200" s="25" t="n">
        <v>3</v>
      </c>
    </row>
    <row r="201" customFormat="false" ht="12.8" hidden="false" customHeight="false" outlineLevel="0" collapsed="false">
      <c r="A201" s="20"/>
      <c r="B201" s="21" t="s">
        <v>3541</v>
      </c>
      <c r="C201" s="22" t="n">
        <v>2</v>
      </c>
      <c r="D201" s="23"/>
      <c r="E201" s="24"/>
      <c r="F201" s="25" t="n">
        <v>2</v>
      </c>
    </row>
    <row r="202" customFormat="false" ht="12.8" hidden="false" customHeight="false" outlineLevel="0" collapsed="false">
      <c r="A202" s="20"/>
      <c r="B202" s="21" t="s">
        <v>3759</v>
      </c>
      <c r="C202" s="22" t="n">
        <v>10</v>
      </c>
      <c r="D202" s="23"/>
      <c r="E202" s="24"/>
      <c r="F202" s="25" t="n">
        <v>10</v>
      </c>
    </row>
    <row r="203" customFormat="false" ht="12.8" hidden="false" customHeight="false" outlineLevel="0" collapsed="false">
      <c r="A203" s="26"/>
      <c r="B203" s="27" t="s">
        <v>3773</v>
      </c>
      <c r="C203" s="28" t="n">
        <v>29</v>
      </c>
      <c r="D203" s="29"/>
      <c r="E203" s="30"/>
      <c r="F203" s="31" t="n">
        <v>29</v>
      </c>
    </row>
    <row r="204" customFormat="false" ht="12.8" hidden="false" customHeight="false" outlineLevel="0" collapsed="false">
      <c r="A204" s="14" t="s">
        <v>1084</v>
      </c>
      <c r="B204" s="15" t="s">
        <v>5871</v>
      </c>
      <c r="C204" s="17" t="n">
        <v>2</v>
      </c>
      <c r="D204" s="17"/>
      <c r="E204" s="17"/>
      <c r="F204" s="19" t="n">
        <v>2</v>
      </c>
    </row>
    <row r="205" customFormat="false" ht="12.8" hidden="false" customHeight="false" outlineLevel="0" collapsed="false">
      <c r="A205" s="20"/>
      <c r="B205" s="21" t="s">
        <v>5882</v>
      </c>
      <c r="C205" s="23" t="n">
        <v>1</v>
      </c>
      <c r="D205" s="23"/>
      <c r="E205" s="23"/>
      <c r="F205" s="25" t="n">
        <v>1</v>
      </c>
    </row>
    <row r="206" customFormat="false" ht="12.8" hidden="false" customHeight="false" outlineLevel="0" collapsed="false">
      <c r="A206" s="20"/>
      <c r="B206" s="21" t="s">
        <v>5918</v>
      </c>
      <c r="C206" s="23" t="n">
        <v>3</v>
      </c>
      <c r="D206" s="23"/>
      <c r="E206" s="23"/>
      <c r="F206" s="25" t="n">
        <v>3</v>
      </c>
    </row>
    <row r="207" customFormat="false" ht="12.8" hidden="false" customHeight="false" outlineLevel="0" collapsed="false">
      <c r="A207" s="20"/>
      <c r="B207" s="21" t="s">
        <v>1083</v>
      </c>
      <c r="C207" s="23"/>
      <c r="D207" s="23"/>
      <c r="E207" s="23" t="n">
        <v>2</v>
      </c>
      <c r="F207" s="25" t="n">
        <v>2</v>
      </c>
    </row>
    <row r="208" customFormat="false" ht="12.8" hidden="false" customHeight="false" outlineLevel="0" collapsed="false">
      <c r="A208" s="20"/>
      <c r="B208" s="21" t="s">
        <v>5867</v>
      </c>
      <c r="C208" s="23" t="n">
        <v>1</v>
      </c>
      <c r="D208" s="23"/>
      <c r="E208" s="23"/>
      <c r="F208" s="25" t="n">
        <v>1</v>
      </c>
    </row>
    <row r="209" customFormat="false" ht="12.8" hidden="false" customHeight="false" outlineLevel="0" collapsed="false">
      <c r="A209" s="20"/>
      <c r="B209" s="21" t="s">
        <v>5928</v>
      </c>
      <c r="C209" s="23"/>
      <c r="D209" s="23"/>
      <c r="E209" s="23" t="n">
        <v>3</v>
      </c>
      <c r="F209" s="25" t="n">
        <v>3</v>
      </c>
    </row>
    <row r="210" customFormat="false" ht="12.8" hidden="false" customHeight="false" outlineLevel="0" collapsed="false">
      <c r="A210" s="20"/>
      <c r="B210" s="21" t="s">
        <v>1095</v>
      </c>
      <c r="C210" s="23"/>
      <c r="D210" s="23"/>
      <c r="E210" s="23" t="n">
        <v>7</v>
      </c>
      <c r="F210" s="25" t="n">
        <v>7</v>
      </c>
    </row>
    <row r="211" customFormat="false" ht="12.8" hidden="false" customHeight="false" outlineLevel="0" collapsed="false">
      <c r="A211" s="20"/>
      <c r="B211" s="21" t="s">
        <v>1091</v>
      </c>
      <c r="C211" s="23" t="n">
        <v>1</v>
      </c>
      <c r="D211" s="23"/>
      <c r="E211" s="23"/>
      <c r="F211" s="25" t="n">
        <v>1</v>
      </c>
    </row>
    <row r="212" customFormat="false" ht="12.8" hidden="false" customHeight="false" outlineLevel="0" collapsed="false">
      <c r="A212" s="20"/>
      <c r="B212" s="21" t="s">
        <v>5878</v>
      </c>
      <c r="C212" s="23" t="n">
        <v>1</v>
      </c>
      <c r="D212" s="23"/>
      <c r="E212" s="23"/>
      <c r="F212" s="25" t="n">
        <v>1</v>
      </c>
    </row>
    <row r="213" customFormat="false" ht="12.8" hidden="false" customHeight="false" outlineLevel="0" collapsed="false">
      <c r="A213" s="20"/>
      <c r="B213" s="21" t="s">
        <v>5860</v>
      </c>
      <c r="C213" s="23"/>
      <c r="D213" s="23"/>
      <c r="E213" s="23" t="n">
        <v>1</v>
      </c>
      <c r="F213" s="25" t="n">
        <v>1</v>
      </c>
    </row>
    <row r="214" customFormat="false" ht="12.8" hidden="false" customHeight="false" outlineLevel="0" collapsed="false">
      <c r="A214" s="26"/>
      <c r="B214" s="27" t="s">
        <v>1105</v>
      </c>
      <c r="C214" s="29" t="n">
        <v>16</v>
      </c>
      <c r="D214" s="29"/>
      <c r="E214" s="29"/>
      <c r="F214" s="31" t="n">
        <v>16</v>
      </c>
    </row>
    <row r="215" customFormat="false" ht="12.8" hidden="false" customHeight="false" outlineLevel="0" collapsed="false">
      <c r="A215" s="14" t="s">
        <v>459</v>
      </c>
      <c r="B215" s="15" t="s">
        <v>1763</v>
      </c>
      <c r="C215" s="16"/>
      <c r="D215" s="17"/>
      <c r="E215" s="18" t="n">
        <v>4</v>
      </c>
      <c r="F215" s="19" t="n">
        <v>4</v>
      </c>
    </row>
    <row r="216" customFormat="false" ht="12.8" hidden="false" customHeight="false" outlineLevel="0" collapsed="false">
      <c r="A216" s="20"/>
      <c r="B216" s="21" t="s">
        <v>1044</v>
      </c>
      <c r="C216" s="22" t="n">
        <v>1</v>
      </c>
      <c r="D216" s="23"/>
      <c r="E216" s="24"/>
      <c r="F216" s="25" t="n">
        <v>1</v>
      </c>
    </row>
    <row r="217" customFormat="false" ht="12.8" hidden="false" customHeight="false" outlineLevel="0" collapsed="false">
      <c r="A217" s="20"/>
      <c r="B217" s="21" t="s">
        <v>1040</v>
      </c>
      <c r="C217" s="22"/>
      <c r="D217" s="23"/>
      <c r="E217" s="24" t="n">
        <v>6</v>
      </c>
      <c r="F217" s="25" t="n">
        <v>6</v>
      </c>
    </row>
    <row r="218" customFormat="false" ht="12.8" hidden="false" customHeight="false" outlineLevel="0" collapsed="false">
      <c r="A218" s="20"/>
      <c r="B218" s="21" t="s">
        <v>1759</v>
      </c>
      <c r="C218" s="22"/>
      <c r="D218" s="23"/>
      <c r="E218" s="24" t="n">
        <v>3</v>
      </c>
      <c r="F218" s="25" t="n">
        <v>3</v>
      </c>
    </row>
    <row r="219" customFormat="false" ht="12.8" hidden="false" customHeight="false" outlineLevel="0" collapsed="false">
      <c r="A219" s="20"/>
      <c r="B219" s="21" t="s">
        <v>458</v>
      </c>
      <c r="C219" s="22"/>
      <c r="D219" s="23"/>
      <c r="E219" s="24" t="n">
        <v>2</v>
      </c>
      <c r="F219" s="25" t="n">
        <v>2</v>
      </c>
    </row>
    <row r="220" customFormat="false" ht="12.8" hidden="false" customHeight="false" outlineLevel="0" collapsed="false">
      <c r="A220" s="20"/>
      <c r="B220" s="21" t="s">
        <v>6820</v>
      </c>
      <c r="C220" s="22"/>
      <c r="D220" s="23"/>
      <c r="E220" s="24" t="n">
        <v>1</v>
      </c>
      <c r="F220" s="25" t="n">
        <v>1</v>
      </c>
    </row>
    <row r="221" customFormat="false" ht="12.8" hidden="false" customHeight="false" outlineLevel="0" collapsed="false">
      <c r="A221" s="20"/>
      <c r="B221" s="21" t="s">
        <v>1743</v>
      </c>
      <c r="C221" s="22"/>
      <c r="D221" s="23"/>
      <c r="E221" s="24" t="n">
        <v>19</v>
      </c>
      <c r="F221" s="25" t="n">
        <v>19</v>
      </c>
    </row>
    <row r="222" customFormat="false" ht="12.8" hidden="false" customHeight="false" outlineLevel="0" collapsed="false">
      <c r="A222" s="20"/>
      <c r="B222" s="21" t="s">
        <v>7021</v>
      </c>
      <c r="C222" s="22"/>
      <c r="D222" s="23"/>
      <c r="E222" s="24" t="n">
        <v>3</v>
      </c>
      <c r="F222" s="25" t="n">
        <v>3</v>
      </c>
    </row>
    <row r="223" customFormat="false" ht="12.8" hidden="false" customHeight="false" outlineLevel="0" collapsed="false">
      <c r="A223" s="26"/>
      <c r="B223" s="27" t="s">
        <v>1048</v>
      </c>
      <c r="C223" s="28" t="n">
        <v>31</v>
      </c>
      <c r="D223" s="29"/>
      <c r="E223" s="30"/>
      <c r="F223" s="31" t="n">
        <v>31</v>
      </c>
    </row>
    <row r="224" customFormat="false" ht="12.8" hidden="false" customHeight="false" outlineLevel="0" collapsed="false">
      <c r="A224" s="14" t="s">
        <v>991</v>
      </c>
      <c r="B224" s="15" t="s">
        <v>6636</v>
      </c>
      <c r="C224" s="17" t="n">
        <v>2</v>
      </c>
      <c r="D224" s="17"/>
      <c r="E224" s="17"/>
      <c r="F224" s="19" t="n">
        <v>2</v>
      </c>
    </row>
    <row r="225" customFormat="false" ht="12.8" hidden="false" customHeight="false" outlineLevel="0" collapsed="false">
      <c r="A225" s="20"/>
      <c r="B225" s="21" t="s">
        <v>6631</v>
      </c>
      <c r="C225" s="23" t="n">
        <v>2</v>
      </c>
      <c r="D225" s="23"/>
      <c r="E225" s="23"/>
      <c r="F225" s="25" t="n">
        <v>2</v>
      </c>
    </row>
    <row r="226" customFormat="false" ht="12.8" hidden="false" customHeight="false" outlineLevel="0" collapsed="false">
      <c r="A226" s="20"/>
      <c r="B226" s="21" t="s">
        <v>990</v>
      </c>
      <c r="C226" s="23"/>
      <c r="D226" s="23"/>
      <c r="E226" s="23" t="n">
        <v>4</v>
      </c>
      <c r="F226" s="25" t="n">
        <v>4</v>
      </c>
    </row>
    <row r="227" customFormat="false" ht="12.8" hidden="false" customHeight="false" outlineLevel="0" collapsed="false">
      <c r="A227" s="26"/>
      <c r="B227" s="27" t="s">
        <v>6640</v>
      </c>
      <c r="C227" s="29"/>
      <c r="D227" s="29"/>
      <c r="E227" s="29" t="n">
        <v>6</v>
      </c>
      <c r="F227" s="31" t="n">
        <v>6</v>
      </c>
    </row>
    <row r="228" customFormat="false" ht="12.8" hidden="false" customHeight="false" outlineLevel="0" collapsed="false">
      <c r="A228" s="14" t="s">
        <v>2709</v>
      </c>
      <c r="B228" s="15" t="s">
        <v>2716</v>
      </c>
      <c r="C228" s="16"/>
      <c r="D228" s="17"/>
      <c r="E228" s="18" t="n">
        <v>5</v>
      </c>
      <c r="F228" s="19" t="n">
        <v>5</v>
      </c>
    </row>
    <row r="229" customFormat="false" ht="12.8" hidden="false" customHeight="false" outlineLevel="0" collapsed="false">
      <c r="A229" s="20"/>
      <c r="B229" s="21" t="s">
        <v>3041</v>
      </c>
      <c r="C229" s="22"/>
      <c r="D229" s="23"/>
      <c r="E229" s="24" t="n">
        <v>1</v>
      </c>
      <c r="F229" s="25" t="n">
        <v>1</v>
      </c>
    </row>
    <row r="230" customFormat="false" ht="12.8" hidden="false" customHeight="false" outlineLevel="0" collapsed="false">
      <c r="A230" s="20"/>
      <c r="B230" s="21" t="s">
        <v>7770</v>
      </c>
      <c r="C230" s="22"/>
      <c r="D230" s="23"/>
      <c r="E230" s="24" t="n">
        <v>2</v>
      </c>
      <c r="F230" s="25" t="n">
        <v>2</v>
      </c>
    </row>
    <row r="231" customFormat="false" ht="12.8" hidden="false" customHeight="false" outlineLevel="0" collapsed="false">
      <c r="A231" s="26"/>
      <c r="B231" s="27" t="s">
        <v>2708</v>
      </c>
      <c r="C231" s="28"/>
      <c r="D231" s="29"/>
      <c r="E231" s="30" t="n">
        <v>8</v>
      </c>
      <c r="F231" s="31" t="n">
        <v>8</v>
      </c>
    </row>
    <row r="232" customFormat="false" ht="12.8" hidden="false" customHeight="false" outlineLevel="0" collapsed="false">
      <c r="A232" s="14" t="s">
        <v>519</v>
      </c>
      <c r="B232" s="15" t="s">
        <v>9425</v>
      </c>
      <c r="C232" s="17"/>
      <c r="D232" s="17"/>
      <c r="E232" s="17" t="n">
        <v>2</v>
      </c>
      <c r="F232" s="19" t="n">
        <v>2</v>
      </c>
    </row>
    <row r="233" customFormat="false" ht="12.8" hidden="false" customHeight="false" outlineLevel="0" collapsed="false">
      <c r="A233" s="20"/>
      <c r="B233" s="21" t="s">
        <v>9416</v>
      </c>
      <c r="C233" s="23"/>
      <c r="D233" s="23"/>
      <c r="E233" s="23" t="n">
        <v>3</v>
      </c>
      <c r="F233" s="25" t="n">
        <v>3</v>
      </c>
    </row>
    <row r="234" customFormat="false" ht="12.8" hidden="false" customHeight="false" outlineLevel="0" collapsed="false">
      <c r="A234" s="20"/>
      <c r="B234" s="21" t="s">
        <v>9192</v>
      </c>
      <c r="C234" s="23"/>
      <c r="D234" s="23"/>
      <c r="E234" s="23" t="n">
        <v>1</v>
      </c>
      <c r="F234" s="25" t="n">
        <v>1</v>
      </c>
    </row>
    <row r="235" customFormat="false" ht="12.8" hidden="false" customHeight="false" outlineLevel="0" collapsed="false">
      <c r="A235" s="20"/>
      <c r="B235" s="21" t="s">
        <v>9196</v>
      </c>
      <c r="C235" s="23"/>
      <c r="D235" s="23"/>
      <c r="E235" s="23" t="n">
        <v>3</v>
      </c>
      <c r="F235" s="25" t="n">
        <v>3</v>
      </c>
    </row>
    <row r="236" customFormat="false" ht="12.8" hidden="false" customHeight="false" outlineLevel="0" collapsed="false">
      <c r="A236" s="20"/>
      <c r="B236" s="21" t="s">
        <v>9432</v>
      </c>
      <c r="C236" s="23"/>
      <c r="D236" s="23"/>
      <c r="E236" s="23" t="n">
        <v>1</v>
      </c>
      <c r="F236" s="25" t="n">
        <v>1</v>
      </c>
    </row>
    <row r="237" customFormat="false" ht="12.8" hidden="false" customHeight="false" outlineLevel="0" collapsed="false">
      <c r="A237" s="20"/>
      <c r="B237" s="21" t="s">
        <v>518</v>
      </c>
      <c r="C237" s="23"/>
      <c r="D237" s="23"/>
      <c r="E237" s="23" t="n">
        <v>39</v>
      </c>
      <c r="F237" s="25" t="n">
        <v>39</v>
      </c>
    </row>
    <row r="238" customFormat="false" ht="12.8" hidden="false" customHeight="false" outlineLevel="0" collapsed="false">
      <c r="A238" s="26"/>
      <c r="B238" s="27" t="s">
        <v>2827</v>
      </c>
      <c r="C238" s="29"/>
      <c r="D238" s="29"/>
      <c r="E238" s="29" t="n">
        <v>9</v>
      </c>
      <c r="F238" s="31" t="n">
        <v>9</v>
      </c>
    </row>
    <row r="239" customFormat="false" ht="12.8" hidden="false" customHeight="false" outlineLevel="0" collapsed="false">
      <c r="A239" s="14" t="s">
        <v>1000</v>
      </c>
      <c r="B239" s="15" t="s">
        <v>1566</v>
      </c>
      <c r="C239" s="16" t="n">
        <v>1</v>
      </c>
      <c r="D239" s="17"/>
      <c r="E239" s="18"/>
      <c r="F239" s="19" t="n">
        <v>1</v>
      </c>
    </row>
    <row r="240" customFormat="false" ht="12.8" hidden="false" customHeight="false" outlineLevel="0" collapsed="false">
      <c r="A240" s="20"/>
      <c r="B240" s="21" t="s">
        <v>1583</v>
      </c>
      <c r="C240" s="22"/>
      <c r="D240" s="23"/>
      <c r="E240" s="24" t="n">
        <v>8</v>
      </c>
      <c r="F240" s="25" t="n">
        <v>8</v>
      </c>
    </row>
    <row r="241" customFormat="false" ht="12.8" hidden="false" customHeight="false" outlineLevel="0" collapsed="false">
      <c r="A241" s="20"/>
      <c r="B241" s="21" t="s">
        <v>1586</v>
      </c>
      <c r="C241" s="22" t="n">
        <v>6</v>
      </c>
      <c r="D241" s="23"/>
      <c r="E241" s="24"/>
      <c r="F241" s="25" t="n">
        <v>6</v>
      </c>
    </row>
    <row r="242" customFormat="false" ht="12.8" hidden="false" customHeight="false" outlineLevel="0" collapsed="false">
      <c r="A242" s="20"/>
      <c r="B242" s="21" t="s">
        <v>1570</v>
      </c>
      <c r="C242" s="22"/>
      <c r="D242" s="23"/>
      <c r="E242" s="24" t="n">
        <v>7</v>
      </c>
      <c r="F242" s="25" t="n">
        <v>7</v>
      </c>
    </row>
    <row r="243" customFormat="false" ht="12.8" hidden="false" customHeight="false" outlineLevel="0" collapsed="false">
      <c r="A243" s="20"/>
      <c r="B243" s="21" t="s">
        <v>1559</v>
      </c>
      <c r="C243" s="22" t="n">
        <v>9</v>
      </c>
      <c r="D243" s="23"/>
      <c r="E243" s="24"/>
      <c r="F243" s="25" t="n">
        <v>9</v>
      </c>
    </row>
    <row r="244" customFormat="false" ht="12.8" hidden="false" customHeight="false" outlineLevel="0" collapsed="false">
      <c r="A244" s="20"/>
      <c r="B244" s="21" t="s">
        <v>4923</v>
      </c>
      <c r="C244" s="22" t="n">
        <v>2</v>
      </c>
      <c r="D244" s="23"/>
      <c r="E244" s="24"/>
      <c r="F244" s="25" t="n">
        <v>2</v>
      </c>
    </row>
    <row r="245" customFormat="false" ht="12.8" hidden="false" customHeight="false" outlineLevel="0" collapsed="false">
      <c r="A245" s="20"/>
      <c r="B245" s="21" t="s">
        <v>4396</v>
      </c>
      <c r="C245" s="22"/>
      <c r="D245" s="23"/>
      <c r="E245" s="24" t="n">
        <v>4</v>
      </c>
      <c r="F245" s="25" t="n">
        <v>4</v>
      </c>
    </row>
    <row r="246" customFormat="false" ht="12.8" hidden="false" customHeight="false" outlineLevel="0" collapsed="false">
      <c r="A246" s="20"/>
      <c r="B246" s="21" t="s">
        <v>4165</v>
      </c>
      <c r="C246" s="22"/>
      <c r="D246" s="23"/>
      <c r="E246" s="24" t="n">
        <v>2</v>
      </c>
      <c r="F246" s="25" t="n">
        <v>2</v>
      </c>
    </row>
    <row r="247" customFormat="false" ht="12.8" hidden="false" customHeight="false" outlineLevel="0" collapsed="false">
      <c r="A247" s="20"/>
      <c r="B247" s="21" t="s">
        <v>4892</v>
      </c>
      <c r="C247" s="22" t="n">
        <v>6</v>
      </c>
      <c r="D247" s="23"/>
      <c r="E247" s="24"/>
      <c r="F247" s="25" t="n">
        <v>6</v>
      </c>
    </row>
    <row r="248" customFormat="false" ht="12.8" hidden="false" customHeight="false" outlineLevel="0" collapsed="false">
      <c r="A248" s="20"/>
      <c r="B248" s="21" t="s">
        <v>1599</v>
      </c>
      <c r="C248" s="22"/>
      <c r="D248" s="23"/>
      <c r="E248" s="24" t="n">
        <v>3</v>
      </c>
      <c r="F248" s="25" t="n">
        <v>3</v>
      </c>
    </row>
    <row r="249" customFormat="false" ht="12.8" hidden="false" customHeight="false" outlineLevel="0" collapsed="false">
      <c r="A249" s="20"/>
      <c r="B249" s="21" t="s">
        <v>1595</v>
      </c>
      <c r="C249" s="22" t="n">
        <v>4</v>
      </c>
      <c r="D249" s="23"/>
      <c r="E249" s="24"/>
      <c r="F249" s="25" t="n">
        <v>4</v>
      </c>
    </row>
    <row r="250" customFormat="false" ht="12.8" hidden="false" customHeight="false" outlineLevel="0" collapsed="false">
      <c r="A250" s="20"/>
      <c r="B250" s="21" t="s">
        <v>4908</v>
      </c>
      <c r="C250" s="22" t="n">
        <v>2</v>
      </c>
      <c r="D250" s="23"/>
      <c r="E250" s="24"/>
      <c r="F250" s="25" t="n">
        <v>2</v>
      </c>
    </row>
    <row r="251" customFormat="false" ht="12.8" hidden="false" customHeight="false" outlineLevel="0" collapsed="false">
      <c r="A251" s="20"/>
      <c r="B251" s="21" t="s">
        <v>1605</v>
      </c>
      <c r="C251" s="22" t="n">
        <v>2</v>
      </c>
      <c r="D251" s="23"/>
      <c r="E251" s="24"/>
      <c r="F251" s="25" t="n">
        <v>2</v>
      </c>
    </row>
    <row r="252" customFormat="false" ht="12.8" hidden="false" customHeight="false" outlineLevel="0" collapsed="false">
      <c r="A252" s="20"/>
      <c r="B252" s="21" t="s">
        <v>999</v>
      </c>
      <c r="C252" s="22"/>
      <c r="D252" s="23"/>
      <c r="E252" s="24" t="n">
        <v>35</v>
      </c>
      <c r="F252" s="25" t="n">
        <v>35</v>
      </c>
    </row>
    <row r="253" customFormat="false" ht="12.8" hidden="false" customHeight="false" outlineLevel="0" collapsed="false">
      <c r="A253" s="26"/>
      <c r="B253" s="27" t="s">
        <v>1577</v>
      </c>
      <c r="C253" s="28" t="n">
        <v>11</v>
      </c>
      <c r="D253" s="29"/>
      <c r="E253" s="30"/>
      <c r="F253" s="31" t="n">
        <v>11</v>
      </c>
    </row>
    <row r="254" customFormat="false" ht="12.8" hidden="false" customHeight="false" outlineLevel="0" collapsed="false">
      <c r="A254" s="14" t="s">
        <v>1386</v>
      </c>
      <c r="B254" s="15" t="s">
        <v>8229</v>
      </c>
      <c r="C254" s="17"/>
      <c r="D254" s="17"/>
      <c r="E254" s="17" t="n">
        <v>1</v>
      </c>
      <c r="F254" s="19" t="n">
        <v>1</v>
      </c>
    </row>
    <row r="255" customFormat="false" ht="12.8" hidden="false" customHeight="false" outlineLevel="0" collapsed="false">
      <c r="A255" s="20"/>
      <c r="B255" s="21" t="s">
        <v>1414</v>
      </c>
      <c r="C255" s="23"/>
      <c r="D255" s="23"/>
      <c r="E255" s="23" t="n">
        <v>1</v>
      </c>
      <c r="F255" s="25" t="n">
        <v>1</v>
      </c>
    </row>
    <row r="256" customFormat="false" ht="12.8" hidden="false" customHeight="false" outlineLevel="0" collapsed="false">
      <c r="A256" s="20"/>
      <c r="B256" s="21" t="s">
        <v>8070</v>
      </c>
      <c r="C256" s="23"/>
      <c r="D256" s="23"/>
      <c r="E256" s="23" t="n">
        <v>2</v>
      </c>
      <c r="F256" s="25" t="n">
        <v>2</v>
      </c>
    </row>
    <row r="257" customFormat="false" ht="12.8" hidden="false" customHeight="false" outlineLevel="0" collapsed="false">
      <c r="A257" s="20"/>
      <c r="B257" s="21" t="s">
        <v>1410</v>
      </c>
      <c r="C257" s="23"/>
      <c r="D257" s="23"/>
      <c r="E257" s="23" t="n">
        <v>7</v>
      </c>
      <c r="F257" s="25" t="n">
        <v>7</v>
      </c>
    </row>
    <row r="258" customFormat="false" ht="12.8" hidden="false" customHeight="false" outlineLevel="0" collapsed="false">
      <c r="A258" s="20"/>
      <c r="B258" s="21" t="s">
        <v>1406</v>
      </c>
      <c r="C258" s="23"/>
      <c r="D258" s="23"/>
      <c r="E258" s="23" t="n">
        <v>3</v>
      </c>
      <c r="F258" s="25" t="n">
        <v>3</v>
      </c>
    </row>
    <row r="259" customFormat="false" ht="12.8" hidden="false" customHeight="false" outlineLevel="0" collapsed="false">
      <c r="A259" s="20"/>
      <c r="B259" s="21" t="s">
        <v>8080</v>
      </c>
      <c r="C259" s="23"/>
      <c r="D259" s="23"/>
      <c r="E259" s="23" t="n">
        <v>1</v>
      </c>
      <c r="F259" s="25" t="n">
        <v>1</v>
      </c>
    </row>
    <row r="260" customFormat="false" ht="12.8" hidden="false" customHeight="false" outlineLevel="0" collapsed="false">
      <c r="A260" s="20"/>
      <c r="B260" s="21" t="s">
        <v>1417</v>
      </c>
      <c r="C260" s="23"/>
      <c r="D260" s="23"/>
      <c r="E260" s="23" t="n">
        <v>3</v>
      </c>
      <c r="F260" s="25" t="n">
        <v>3</v>
      </c>
    </row>
    <row r="261" customFormat="false" ht="12.8" hidden="false" customHeight="false" outlineLevel="0" collapsed="false">
      <c r="A261" s="20"/>
      <c r="B261" s="21" t="s">
        <v>1385</v>
      </c>
      <c r="C261" s="23"/>
      <c r="D261" s="23"/>
      <c r="E261" s="23" t="n">
        <v>19</v>
      </c>
      <c r="F261" s="25" t="n">
        <v>19</v>
      </c>
    </row>
    <row r="262" customFormat="false" ht="12.8" hidden="false" customHeight="false" outlineLevel="0" collapsed="false">
      <c r="A262" s="26"/>
      <c r="B262" s="27" t="s">
        <v>1402</v>
      </c>
      <c r="C262" s="29"/>
      <c r="D262" s="29"/>
      <c r="E262" s="29" t="n">
        <v>4</v>
      </c>
      <c r="F262" s="31" t="n">
        <v>4</v>
      </c>
    </row>
    <row r="263" customFormat="false" ht="12.8" hidden="false" customHeight="false" outlineLevel="0" collapsed="false">
      <c r="A263" s="14" t="s">
        <v>983</v>
      </c>
      <c r="B263" s="15" t="s">
        <v>982</v>
      </c>
      <c r="C263" s="16"/>
      <c r="D263" s="17"/>
      <c r="E263" s="18" t="n">
        <v>2</v>
      </c>
      <c r="F263" s="19" t="n">
        <v>2</v>
      </c>
    </row>
    <row r="264" customFormat="false" ht="12.8" hidden="false" customHeight="false" outlineLevel="0" collapsed="false">
      <c r="A264" s="20"/>
      <c r="B264" s="21" t="s">
        <v>10308</v>
      </c>
      <c r="C264" s="22"/>
      <c r="D264" s="23"/>
      <c r="E264" s="24" t="n">
        <v>3</v>
      </c>
      <c r="F264" s="25" t="n">
        <v>3</v>
      </c>
    </row>
    <row r="265" customFormat="false" ht="12.8" hidden="false" customHeight="false" outlineLevel="0" collapsed="false">
      <c r="A265" s="20"/>
      <c r="B265" s="21" t="s">
        <v>3819</v>
      </c>
      <c r="C265" s="22"/>
      <c r="D265" s="23"/>
      <c r="E265" s="24" t="n">
        <v>6</v>
      </c>
      <c r="F265" s="25" t="n">
        <v>6</v>
      </c>
    </row>
    <row r="266" customFormat="false" ht="12.8" hidden="false" customHeight="false" outlineLevel="0" collapsed="false">
      <c r="A266" s="20"/>
      <c r="B266" s="21" t="s">
        <v>10437</v>
      </c>
      <c r="C266" s="22"/>
      <c r="D266" s="23"/>
      <c r="E266" s="24" t="n">
        <v>1</v>
      </c>
      <c r="F266" s="25" t="n">
        <v>1</v>
      </c>
    </row>
    <row r="267" customFormat="false" ht="12.8" hidden="false" customHeight="false" outlineLevel="0" collapsed="false">
      <c r="A267" s="20"/>
      <c r="B267" s="21" t="s">
        <v>3829</v>
      </c>
      <c r="C267" s="22"/>
      <c r="D267" s="23"/>
      <c r="E267" s="24" t="n">
        <v>1</v>
      </c>
      <c r="F267" s="25" t="n">
        <v>1</v>
      </c>
    </row>
    <row r="268" customFormat="false" ht="12.8" hidden="false" customHeight="false" outlineLevel="0" collapsed="false">
      <c r="A268" s="20"/>
      <c r="B268" s="21" t="s">
        <v>3809</v>
      </c>
      <c r="C268" s="22"/>
      <c r="D268" s="23"/>
      <c r="E268" s="24" t="n">
        <v>13</v>
      </c>
      <c r="F268" s="25" t="n">
        <v>13</v>
      </c>
    </row>
    <row r="269" customFormat="false" ht="12.8" hidden="false" customHeight="false" outlineLevel="0" collapsed="false">
      <c r="A269" s="26"/>
      <c r="B269" s="27" t="s">
        <v>10427</v>
      </c>
      <c r="C269" s="28"/>
      <c r="D269" s="29"/>
      <c r="E269" s="30" t="n">
        <v>3</v>
      </c>
      <c r="F269" s="31" t="n">
        <v>3</v>
      </c>
    </row>
    <row r="270" customFormat="false" ht="12.8" hidden="false" customHeight="false" outlineLevel="0" collapsed="false">
      <c r="A270" s="14" t="s">
        <v>1771</v>
      </c>
      <c r="B270" s="15" t="s">
        <v>2104</v>
      </c>
      <c r="C270" s="17"/>
      <c r="D270" s="17"/>
      <c r="E270" s="17" t="n">
        <v>6</v>
      </c>
      <c r="F270" s="19" t="n">
        <v>6</v>
      </c>
    </row>
    <row r="271" customFormat="false" ht="12.8" hidden="false" customHeight="false" outlineLevel="0" collapsed="false">
      <c r="A271" s="20"/>
      <c r="B271" s="21" t="s">
        <v>8410</v>
      </c>
      <c r="C271" s="23"/>
      <c r="D271" s="23"/>
      <c r="E271" s="23" t="n">
        <v>4</v>
      </c>
      <c r="F271" s="25" t="n">
        <v>4</v>
      </c>
    </row>
    <row r="272" customFormat="false" ht="12.8" hidden="false" customHeight="false" outlineLevel="0" collapsed="false">
      <c r="A272" s="20"/>
      <c r="B272" s="21" t="s">
        <v>2429</v>
      </c>
      <c r="C272" s="23"/>
      <c r="D272" s="23"/>
      <c r="E272" s="23" t="n">
        <v>5</v>
      </c>
      <c r="F272" s="25" t="n">
        <v>5</v>
      </c>
    </row>
    <row r="273" customFormat="false" ht="12.8" hidden="false" customHeight="false" outlineLevel="0" collapsed="false">
      <c r="A273" s="20"/>
      <c r="B273" s="21" t="s">
        <v>2417</v>
      </c>
      <c r="C273" s="23"/>
      <c r="D273" s="23"/>
      <c r="E273" s="23" t="n">
        <v>9</v>
      </c>
      <c r="F273" s="25" t="n">
        <v>9</v>
      </c>
    </row>
    <row r="274" customFormat="false" ht="12.8" hidden="false" customHeight="false" outlineLevel="0" collapsed="false">
      <c r="A274" s="20"/>
      <c r="B274" s="21" t="s">
        <v>1770</v>
      </c>
      <c r="C274" s="23"/>
      <c r="D274" s="23"/>
      <c r="E274" s="23" t="n">
        <v>19</v>
      </c>
      <c r="F274" s="25" t="n">
        <v>19</v>
      </c>
    </row>
    <row r="275" customFormat="false" ht="12.8" hidden="false" customHeight="false" outlineLevel="0" collapsed="false">
      <c r="A275" s="20"/>
      <c r="B275" s="21" t="s">
        <v>7580</v>
      </c>
      <c r="C275" s="23"/>
      <c r="D275" s="23"/>
      <c r="E275" s="23" t="n">
        <v>3</v>
      </c>
      <c r="F275" s="25" t="n">
        <v>3</v>
      </c>
    </row>
    <row r="276" customFormat="false" ht="12.8" hidden="false" customHeight="false" outlineLevel="0" collapsed="false">
      <c r="A276" s="20"/>
      <c r="B276" s="21" t="s">
        <v>2091</v>
      </c>
      <c r="C276" s="23"/>
      <c r="D276" s="23"/>
      <c r="E276" s="23" t="n">
        <v>7</v>
      </c>
      <c r="F276" s="25" t="n">
        <v>7</v>
      </c>
    </row>
    <row r="277" customFormat="false" ht="12.8" hidden="false" customHeight="false" outlineLevel="0" collapsed="false">
      <c r="A277" s="20"/>
      <c r="B277" s="21" t="s">
        <v>2083</v>
      </c>
      <c r="C277" s="23"/>
      <c r="D277" s="23"/>
      <c r="E277" s="23" t="n">
        <v>1</v>
      </c>
      <c r="F277" s="25" t="n">
        <v>1</v>
      </c>
    </row>
    <row r="278" customFormat="false" ht="12.8" hidden="false" customHeight="false" outlineLevel="0" collapsed="false">
      <c r="A278" s="20"/>
      <c r="B278" s="21" t="s">
        <v>2087</v>
      </c>
      <c r="C278" s="23"/>
      <c r="D278" s="23"/>
      <c r="E278" s="23" t="n">
        <v>11</v>
      </c>
      <c r="F278" s="25" t="n">
        <v>11</v>
      </c>
    </row>
    <row r="279" customFormat="false" ht="12.8" hidden="false" customHeight="false" outlineLevel="0" collapsed="false">
      <c r="A279" s="26"/>
      <c r="B279" s="27" t="s">
        <v>2117</v>
      </c>
      <c r="C279" s="29"/>
      <c r="D279" s="29"/>
      <c r="E279" s="29" t="n">
        <v>28</v>
      </c>
      <c r="F279" s="31" t="n">
        <v>28</v>
      </c>
    </row>
    <row r="280" customFormat="false" ht="12.8" hidden="false" customHeight="false" outlineLevel="0" collapsed="false">
      <c r="A280" s="14" t="s">
        <v>515</v>
      </c>
      <c r="B280" s="15" t="s">
        <v>1434</v>
      </c>
      <c r="C280" s="16"/>
      <c r="D280" s="17"/>
      <c r="E280" s="18" t="n">
        <v>2</v>
      </c>
      <c r="F280" s="19" t="n">
        <v>2</v>
      </c>
    </row>
    <row r="281" customFormat="false" ht="12.8" hidden="false" customHeight="false" outlineLevel="0" collapsed="false">
      <c r="A281" s="20"/>
      <c r="B281" s="21" t="s">
        <v>1448</v>
      </c>
      <c r="C281" s="22"/>
      <c r="D281" s="23"/>
      <c r="E281" s="24" t="n">
        <v>2</v>
      </c>
      <c r="F281" s="25" t="n">
        <v>2</v>
      </c>
    </row>
    <row r="282" customFormat="false" ht="12.8" hidden="false" customHeight="false" outlineLevel="0" collapsed="false">
      <c r="A282" s="20"/>
      <c r="B282" s="21" t="s">
        <v>1812</v>
      </c>
      <c r="C282" s="22"/>
      <c r="D282" s="23"/>
      <c r="E282" s="24" t="n">
        <v>5</v>
      </c>
      <c r="F282" s="25" t="n">
        <v>5</v>
      </c>
    </row>
    <row r="283" customFormat="false" ht="12.8" hidden="false" customHeight="false" outlineLevel="0" collapsed="false">
      <c r="A283" s="20"/>
      <c r="B283" s="21" t="s">
        <v>1424</v>
      </c>
      <c r="C283" s="22"/>
      <c r="D283" s="23"/>
      <c r="E283" s="24" t="n">
        <v>2</v>
      </c>
      <c r="F283" s="25" t="n">
        <v>2</v>
      </c>
    </row>
    <row r="284" customFormat="false" ht="12.8" hidden="false" customHeight="false" outlineLevel="0" collapsed="false">
      <c r="A284" s="20"/>
      <c r="B284" s="21" t="s">
        <v>1822</v>
      </c>
      <c r="C284" s="22"/>
      <c r="D284" s="23"/>
      <c r="E284" s="24" t="n">
        <v>5</v>
      </c>
      <c r="F284" s="25" t="n">
        <v>5</v>
      </c>
    </row>
    <row r="285" customFormat="false" ht="12.8" hidden="false" customHeight="false" outlineLevel="0" collapsed="false">
      <c r="A285" s="20"/>
      <c r="B285" s="21" t="s">
        <v>2162</v>
      </c>
      <c r="C285" s="22"/>
      <c r="D285" s="23"/>
      <c r="E285" s="24" t="n">
        <v>1</v>
      </c>
      <c r="F285" s="25" t="n">
        <v>1</v>
      </c>
    </row>
    <row r="286" customFormat="false" ht="12.8" hidden="false" customHeight="false" outlineLevel="0" collapsed="false">
      <c r="A286" s="20"/>
      <c r="B286" s="21" t="s">
        <v>944</v>
      </c>
      <c r="C286" s="22"/>
      <c r="D286" s="23"/>
      <c r="E286" s="24" t="n">
        <v>3</v>
      </c>
      <c r="F286" s="25" t="n">
        <v>3</v>
      </c>
    </row>
    <row r="287" customFormat="false" ht="12.8" hidden="false" customHeight="false" outlineLevel="0" collapsed="false">
      <c r="A287" s="20"/>
      <c r="B287" s="21" t="s">
        <v>1431</v>
      </c>
      <c r="C287" s="22"/>
      <c r="D287" s="23"/>
      <c r="E287" s="24" t="n">
        <v>1</v>
      </c>
      <c r="F287" s="25" t="n">
        <v>1</v>
      </c>
    </row>
    <row r="288" customFormat="false" ht="12.8" hidden="false" customHeight="false" outlineLevel="0" collapsed="false">
      <c r="A288" s="20"/>
      <c r="B288" s="21" t="s">
        <v>1441</v>
      </c>
      <c r="C288" s="22"/>
      <c r="D288" s="23"/>
      <c r="E288" s="24" t="n">
        <v>3</v>
      </c>
      <c r="F288" s="25" t="n">
        <v>3</v>
      </c>
    </row>
    <row r="289" customFormat="false" ht="12.8" hidden="false" customHeight="false" outlineLevel="0" collapsed="false">
      <c r="A289" s="20"/>
      <c r="B289" s="21" t="s">
        <v>2151</v>
      </c>
      <c r="C289" s="22"/>
      <c r="D289" s="23"/>
      <c r="E289" s="24" t="n">
        <v>2</v>
      </c>
      <c r="F289" s="25" t="n">
        <v>2</v>
      </c>
    </row>
    <row r="290" customFormat="false" ht="12.8" hidden="false" customHeight="false" outlineLevel="0" collapsed="false">
      <c r="A290" s="20"/>
      <c r="B290" s="21" t="s">
        <v>1819</v>
      </c>
      <c r="C290" s="22"/>
      <c r="D290" s="23"/>
      <c r="E290" s="24" t="n">
        <v>1</v>
      </c>
      <c r="F290" s="25" t="n">
        <v>1</v>
      </c>
    </row>
    <row r="291" customFormat="false" ht="12.8" hidden="false" customHeight="false" outlineLevel="0" collapsed="false">
      <c r="A291" s="20"/>
      <c r="B291" s="21" t="s">
        <v>1428</v>
      </c>
      <c r="C291" s="22"/>
      <c r="D291" s="23"/>
      <c r="E291" s="24" t="n">
        <v>6</v>
      </c>
      <c r="F291" s="25" t="n">
        <v>6</v>
      </c>
    </row>
    <row r="292" customFormat="false" ht="12.8" hidden="false" customHeight="false" outlineLevel="0" collapsed="false">
      <c r="A292" s="20"/>
      <c r="B292" s="21" t="s">
        <v>5134</v>
      </c>
      <c r="C292" s="22"/>
      <c r="D292" s="23"/>
      <c r="E292" s="24" t="n">
        <v>3</v>
      </c>
      <c r="F292" s="25" t="n">
        <v>3</v>
      </c>
    </row>
    <row r="293" customFormat="false" ht="12.8" hidden="false" customHeight="false" outlineLevel="0" collapsed="false">
      <c r="A293" s="20"/>
      <c r="B293" s="21" t="s">
        <v>2158</v>
      </c>
      <c r="C293" s="22"/>
      <c r="D293" s="23"/>
      <c r="E293" s="24" t="n">
        <v>3</v>
      </c>
      <c r="F293" s="25" t="n">
        <v>3</v>
      </c>
    </row>
    <row r="294" customFormat="false" ht="12.8" hidden="false" customHeight="false" outlineLevel="0" collapsed="false">
      <c r="A294" s="20"/>
      <c r="B294" s="21" t="s">
        <v>1837</v>
      </c>
      <c r="C294" s="22"/>
      <c r="D294" s="23"/>
      <c r="E294" s="24" t="n">
        <v>3</v>
      </c>
      <c r="F294" s="25" t="n">
        <v>3</v>
      </c>
    </row>
    <row r="295" customFormat="false" ht="12.8" hidden="false" customHeight="false" outlineLevel="0" collapsed="false">
      <c r="A295" s="20"/>
      <c r="B295" s="21" t="s">
        <v>1841</v>
      </c>
      <c r="C295" s="22"/>
      <c r="D295" s="23"/>
      <c r="E295" s="24" t="n">
        <v>5</v>
      </c>
      <c r="F295" s="25" t="n">
        <v>5</v>
      </c>
    </row>
    <row r="296" customFormat="false" ht="12.8" hidden="false" customHeight="false" outlineLevel="0" collapsed="false">
      <c r="A296" s="26"/>
      <c r="B296" s="27" t="s">
        <v>514</v>
      </c>
      <c r="C296" s="28"/>
      <c r="D296" s="29"/>
      <c r="E296" s="30" t="n">
        <v>34</v>
      </c>
      <c r="F296" s="31" t="n">
        <v>34</v>
      </c>
    </row>
    <row r="297" customFormat="false" ht="12.8" hidden="false" customHeight="false" outlineLevel="0" collapsed="false">
      <c r="A297" s="14" t="s">
        <v>995</v>
      </c>
      <c r="B297" s="15" t="s">
        <v>8646</v>
      </c>
      <c r="C297" s="17" t="n">
        <v>1</v>
      </c>
      <c r="D297" s="17"/>
      <c r="E297" s="17"/>
      <c r="F297" s="19" t="n">
        <v>1</v>
      </c>
    </row>
    <row r="298" customFormat="false" ht="12.8" hidden="false" customHeight="false" outlineLevel="0" collapsed="false">
      <c r="A298" s="20"/>
      <c r="B298" s="21" t="s">
        <v>994</v>
      </c>
      <c r="C298" s="23"/>
      <c r="D298" s="23"/>
      <c r="E298" s="23" t="n">
        <v>7</v>
      </c>
      <c r="F298" s="25" t="n">
        <v>7</v>
      </c>
    </row>
    <row r="299" customFormat="false" ht="12.8" hidden="false" customHeight="false" outlineLevel="0" collapsed="false">
      <c r="A299" s="20"/>
      <c r="B299" s="21" t="s">
        <v>8914</v>
      </c>
      <c r="C299" s="23" t="n">
        <v>1</v>
      </c>
      <c r="D299" s="23"/>
      <c r="E299" s="23"/>
      <c r="F299" s="25" t="n">
        <v>1</v>
      </c>
    </row>
    <row r="300" customFormat="false" ht="12.8" hidden="false" customHeight="false" outlineLevel="0" collapsed="false">
      <c r="A300" s="20"/>
      <c r="B300" s="21" t="s">
        <v>2433</v>
      </c>
      <c r="C300" s="23"/>
      <c r="D300" s="23"/>
      <c r="E300" s="23" t="n">
        <v>13</v>
      </c>
      <c r="F300" s="25" t="n">
        <v>13</v>
      </c>
    </row>
    <row r="301" customFormat="false" ht="12.8" hidden="false" customHeight="false" outlineLevel="0" collapsed="false">
      <c r="A301" s="20"/>
      <c r="B301" s="21" t="s">
        <v>2453</v>
      </c>
      <c r="C301" s="23" t="n">
        <v>8</v>
      </c>
      <c r="D301" s="23"/>
      <c r="E301" s="23"/>
      <c r="F301" s="25" t="n">
        <v>8</v>
      </c>
    </row>
    <row r="302" customFormat="false" ht="12.8" hidden="false" customHeight="false" outlineLevel="0" collapsed="false">
      <c r="A302" s="20"/>
      <c r="B302" s="21" t="s">
        <v>8626</v>
      </c>
      <c r="C302" s="23"/>
      <c r="D302" s="23"/>
      <c r="E302" s="23" t="n">
        <v>3</v>
      </c>
      <c r="F302" s="25" t="n">
        <v>3</v>
      </c>
    </row>
    <row r="303" customFormat="false" ht="12.8" hidden="false" customHeight="false" outlineLevel="0" collapsed="false">
      <c r="A303" s="20"/>
      <c r="B303" s="21" t="s">
        <v>8653</v>
      </c>
      <c r="C303" s="23"/>
      <c r="D303" s="23"/>
      <c r="E303" s="23" t="n">
        <v>12</v>
      </c>
      <c r="F303" s="25" t="n">
        <v>12</v>
      </c>
    </row>
    <row r="304" customFormat="false" ht="12.8" hidden="false" customHeight="false" outlineLevel="0" collapsed="false">
      <c r="A304" s="20"/>
      <c r="B304" s="21" t="s">
        <v>2447</v>
      </c>
      <c r="C304" s="23"/>
      <c r="D304" s="23"/>
      <c r="E304" s="23" t="n">
        <v>9</v>
      </c>
      <c r="F304" s="25" t="n">
        <v>9</v>
      </c>
    </row>
    <row r="305" customFormat="false" ht="12.8" hidden="false" customHeight="false" outlineLevel="0" collapsed="false">
      <c r="A305" s="20"/>
      <c r="B305" s="21" t="s">
        <v>2457</v>
      </c>
      <c r="C305" s="23"/>
      <c r="D305" s="23"/>
      <c r="E305" s="23" t="n">
        <v>10</v>
      </c>
      <c r="F305" s="25" t="n">
        <v>10</v>
      </c>
    </row>
    <row r="306" customFormat="false" ht="12.8" hidden="false" customHeight="false" outlineLevel="0" collapsed="false">
      <c r="A306" s="20"/>
      <c r="B306" s="21" t="s">
        <v>8622</v>
      </c>
      <c r="C306" s="23" t="n">
        <v>1</v>
      </c>
      <c r="D306" s="23"/>
      <c r="E306" s="23"/>
      <c r="F306" s="25" t="n">
        <v>1</v>
      </c>
    </row>
    <row r="307" customFormat="false" ht="12.8" hidden="false" customHeight="false" outlineLevel="0" collapsed="false">
      <c r="A307" s="20"/>
      <c r="B307" s="21" t="s">
        <v>8649</v>
      </c>
      <c r="C307" s="23" t="n">
        <v>1</v>
      </c>
      <c r="D307" s="23"/>
      <c r="E307" s="23"/>
      <c r="F307" s="25" t="n">
        <v>1</v>
      </c>
    </row>
    <row r="308" customFormat="false" ht="12.8" hidden="false" customHeight="false" outlineLevel="0" collapsed="false">
      <c r="A308" s="20"/>
      <c r="B308" s="21" t="s">
        <v>8464</v>
      </c>
      <c r="C308" s="23"/>
      <c r="D308" s="23"/>
      <c r="E308" s="23" t="n">
        <v>1</v>
      </c>
      <c r="F308" s="25" t="n">
        <v>1</v>
      </c>
    </row>
    <row r="309" customFormat="false" ht="12.8" hidden="false" customHeight="false" outlineLevel="0" collapsed="false">
      <c r="A309" s="20"/>
      <c r="B309" s="21" t="s">
        <v>8634</v>
      </c>
      <c r="C309" s="23" t="n">
        <v>1</v>
      </c>
      <c r="D309" s="23"/>
      <c r="E309" s="23"/>
      <c r="F309" s="25" t="n">
        <v>1</v>
      </c>
    </row>
    <row r="310" customFormat="false" ht="12.8" hidden="false" customHeight="false" outlineLevel="0" collapsed="false">
      <c r="A310" s="26"/>
      <c r="B310" s="27" t="s">
        <v>2461</v>
      </c>
      <c r="C310" s="29"/>
      <c r="D310" s="29"/>
      <c r="E310" s="29" t="n">
        <v>20</v>
      </c>
      <c r="F310" s="31" t="n">
        <v>20</v>
      </c>
    </row>
    <row r="311" customFormat="false" ht="12.8" hidden="false" customHeight="false" outlineLevel="0" collapsed="false">
      <c r="A311" s="14" t="s">
        <v>3045</v>
      </c>
      <c r="B311" s="15" t="s">
        <v>7828</v>
      </c>
      <c r="C311" s="16"/>
      <c r="D311" s="17"/>
      <c r="E311" s="18" t="n">
        <v>6</v>
      </c>
      <c r="F311" s="19" t="n">
        <v>6</v>
      </c>
    </row>
    <row r="312" customFormat="false" ht="12.8" hidden="false" customHeight="false" outlineLevel="0" collapsed="false">
      <c r="A312" s="20"/>
      <c r="B312" s="21" t="s">
        <v>7871</v>
      </c>
      <c r="C312" s="22"/>
      <c r="D312" s="23"/>
      <c r="E312" s="24" t="n">
        <v>1</v>
      </c>
      <c r="F312" s="25" t="n">
        <v>1</v>
      </c>
    </row>
    <row r="313" customFormat="false" ht="12.8" hidden="false" customHeight="false" outlineLevel="0" collapsed="false">
      <c r="A313" s="20"/>
      <c r="B313" s="21" t="s">
        <v>3052</v>
      </c>
      <c r="C313" s="22"/>
      <c r="D313" s="23"/>
      <c r="E313" s="24" t="n">
        <v>12</v>
      </c>
      <c r="F313" s="25" t="n">
        <v>12</v>
      </c>
    </row>
    <row r="314" customFormat="false" ht="12.8" hidden="false" customHeight="false" outlineLevel="0" collapsed="false">
      <c r="A314" s="20"/>
      <c r="B314" s="21" t="s">
        <v>7785</v>
      </c>
      <c r="C314" s="22"/>
      <c r="D314" s="23"/>
      <c r="E314" s="24" t="n">
        <v>3</v>
      </c>
      <c r="F314" s="25" t="n">
        <v>3</v>
      </c>
    </row>
    <row r="315" customFormat="false" ht="12.8" hidden="false" customHeight="false" outlineLevel="0" collapsed="false">
      <c r="A315" s="20"/>
      <c r="B315" s="21" t="s">
        <v>7776</v>
      </c>
      <c r="C315" s="22" t="n">
        <v>4</v>
      </c>
      <c r="D315" s="23"/>
      <c r="E315" s="24"/>
      <c r="F315" s="25" t="n">
        <v>4</v>
      </c>
    </row>
    <row r="316" customFormat="false" ht="12.8" hidden="false" customHeight="false" outlineLevel="0" collapsed="false">
      <c r="A316" s="20"/>
      <c r="B316" s="21" t="s">
        <v>7874</v>
      </c>
      <c r="C316" s="22" t="n">
        <v>1</v>
      </c>
      <c r="D316" s="23"/>
      <c r="E316" s="24"/>
      <c r="F316" s="25" t="n">
        <v>1</v>
      </c>
    </row>
    <row r="317" customFormat="false" ht="12.8" hidden="false" customHeight="false" outlineLevel="0" collapsed="false">
      <c r="A317" s="26"/>
      <c r="B317" s="27" t="s">
        <v>3044</v>
      </c>
      <c r="C317" s="28"/>
      <c r="D317" s="29"/>
      <c r="E317" s="30" t="n">
        <v>14</v>
      </c>
      <c r="F317" s="31" t="n">
        <v>14</v>
      </c>
    </row>
    <row r="318" customFormat="false" ht="12.8" hidden="false" customHeight="false" outlineLevel="0" collapsed="false">
      <c r="A318" s="14" t="s">
        <v>5450</v>
      </c>
      <c r="B318" s="15" t="s">
        <v>5596</v>
      </c>
      <c r="C318" s="17"/>
      <c r="D318" s="17"/>
      <c r="E318" s="17" t="n">
        <v>7</v>
      </c>
      <c r="F318" s="19" t="n">
        <v>7</v>
      </c>
    </row>
    <row r="319" customFormat="false" ht="12.8" hidden="false" customHeight="false" outlineLevel="0" collapsed="false">
      <c r="A319" s="20"/>
      <c r="B319" s="21" t="s">
        <v>5461</v>
      </c>
      <c r="C319" s="23"/>
      <c r="D319" s="23"/>
      <c r="E319" s="23" t="n">
        <v>4</v>
      </c>
      <c r="F319" s="25" t="n">
        <v>4</v>
      </c>
    </row>
    <row r="320" customFormat="false" ht="12.8" hidden="false" customHeight="false" outlineLevel="0" collapsed="false">
      <c r="A320" s="20"/>
      <c r="B320" s="21" t="s">
        <v>5449</v>
      </c>
      <c r="C320" s="23" t="n">
        <v>6</v>
      </c>
      <c r="D320" s="23"/>
      <c r="E320" s="23"/>
      <c r="F320" s="25" t="n">
        <v>6</v>
      </c>
    </row>
    <row r="321" customFormat="false" ht="12.8" hidden="false" customHeight="false" outlineLevel="0" collapsed="false">
      <c r="A321" s="20"/>
      <c r="B321" s="21" t="s">
        <v>12107</v>
      </c>
      <c r="C321" s="23" t="n">
        <v>3</v>
      </c>
      <c r="D321" s="23"/>
      <c r="E321" s="23"/>
      <c r="F321" s="25" t="n">
        <v>3</v>
      </c>
    </row>
    <row r="322" customFormat="false" ht="12.8" hidden="false" customHeight="false" outlineLevel="0" collapsed="false">
      <c r="A322" s="20"/>
      <c r="B322" s="21" t="s">
        <v>5988</v>
      </c>
      <c r="C322" s="23"/>
      <c r="D322" s="23"/>
      <c r="E322" s="23" t="n">
        <v>4</v>
      </c>
      <c r="F322" s="25" t="n">
        <v>4</v>
      </c>
    </row>
    <row r="323" customFormat="false" ht="12.8" hidden="false" customHeight="false" outlineLevel="0" collapsed="false">
      <c r="A323" s="20"/>
      <c r="B323" s="21" t="s">
        <v>5609</v>
      </c>
      <c r="C323" s="23" t="n">
        <v>2</v>
      </c>
      <c r="D323" s="23"/>
      <c r="E323" s="23"/>
      <c r="F323" s="25" t="n">
        <v>2</v>
      </c>
    </row>
    <row r="324" customFormat="false" ht="12.8" hidden="false" customHeight="false" outlineLevel="0" collapsed="false">
      <c r="A324" s="20"/>
      <c r="B324" s="21" t="s">
        <v>5520</v>
      </c>
      <c r="C324" s="23" t="n">
        <v>2</v>
      </c>
      <c r="D324" s="23"/>
      <c r="E324" s="23"/>
      <c r="F324" s="25" t="n">
        <v>2</v>
      </c>
    </row>
    <row r="325" customFormat="false" ht="12.8" hidden="false" customHeight="false" outlineLevel="0" collapsed="false">
      <c r="A325" s="20"/>
      <c r="B325" s="21" t="s">
        <v>5525</v>
      </c>
      <c r="C325" s="23"/>
      <c r="D325" s="23"/>
      <c r="E325" s="23" t="n">
        <v>6</v>
      </c>
      <c r="F325" s="25" t="n">
        <v>6</v>
      </c>
    </row>
    <row r="326" customFormat="false" ht="12.8" hidden="false" customHeight="false" outlineLevel="0" collapsed="false">
      <c r="A326" s="20"/>
      <c r="B326" s="21" t="s">
        <v>5467</v>
      </c>
      <c r="C326" s="23" t="n">
        <v>5</v>
      </c>
      <c r="D326" s="23"/>
      <c r="E326" s="23"/>
      <c r="F326" s="25" t="n">
        <v>5</v>
      </c>
    </row>
    <row r="327" customFormat="false" ht="12.8" hidden="false" customHeight="false" outlineLevel="0" collapsed="false">
      <c r="A327" s="20"/>
      <c r="B327" s="21" t="s">
        <v>5645</v>
      </c>
      <c r="C327" s="23" t="n">
        <v>2</v>
      </c>
      <c r="D327" s="23"/>
      <c r="E327" s="23"/>
      <c r="F327" s="25" t="n">
        <v>2</v>
      </c>
    </row>
    <row r="328" customFormat="false" ht="12.8" hidden="false" customHeight="false" outlineLevel="0" collapsed="false">
      <c r="A328" s="20"/>
      <c r="B328" s="21" t="s">
        <v>5496</v>
      </c>
      <c r="C328" s="23"/>
      <c r="D328" s="23"/>
      <c r="E328" s="23" t="n">
        <v>9</v>
      </c>
      <c r="F328" s="25" t="n">
        <v>9</v>
      </c>
    </row>
    <row r="329" customFormat="false" ht="12.8" hidden="false" customHeight="false" outlineLevel="0" collapsed="false">
      <c r="A329" s="26"/>
      <c r="B329" s="27" t="s">
        <v>5481</v>
      </c>
      <c r="C329" s="29" t="n">
        <v>49</v>
      </c>
      <c r="D329" s="29"/>
      <c r="E329" s="29"/>
      <c r="F329" s="31" t="n">
        <v>49</v>
      </c>
    </row>
    <row r="330" customFormat="false" ht="12.8" hidden="false" customHeight="false" outlineLevel="0" collapsed="false">
      <c r="A330" s="14" t="s">
        <v>3843</v>
      </c>
      <c r="B330" s="15" t="s">
        <v>3847</v>
      </c>
      <c r="C330" s="16"/>
      <c r="D330" s="17"/>
      <c r="E330" s="18" t="n">
        <v>8</v>
      </c>
      <c r="F330" s="19" t="n">
        <v>8</v>
      </c>
    </row>
    <row r="331" customFormat="false" ht="12.8" hidden="false" customHeight="false" outlineLevel="0" collapsed="false">
      <c r="A331" s="20"/>
      <c r="B331" s="21" t="s">
        <v>10546</v>
      </c>
      <c r="C331" s="22" t="n">
        <v>2</v>
      </c>
      <c r="D331" s="23"/>
      <c r="E331" s="24"/>
      <c r="F331" s="25" t="n">
        <v>2</v>
      </c>
    </row>
    <row r="332" customFormat="false" ht="12.8" hidden="false" customHeight="false" outlineLevel="0" collapsed="false">
      <c r="A332" s="20"/>
      <c r="B332" s="21" t="s">
        <v>10568</v>
      </c>
      <c r="C332" s="22"/>
      <c r="D332" s="23"/>
      <c r="E332" s="24" t="n">
        <v>10</v>
      </c>
      <c r="F332" s="25" t="n">
        <v>10</v>
      </c>
    </row>
    <row r="333" customFormat="false" ht="12.8" hidden="false" customHeight="false" outlineLevel="0" collapsed="false">
      <c r="A333" s="20"/>
      <c r="B333" s="21" t="s">
        <v>10542</v>
      </c>
      <c r="C333" s="22"/>
      <c r="D333" s="23"/>
      <c r="E333" s="24" t="n">
        <v>1</v>
      </c>
      <c r="F333" s="25" t="n">
        <v>1</v>
      </c>
    </row>
    <row r="334" customFormat="false" ht="12.8" hidden="false" customHeight="false" outlineLevel="0" collapsed="false">
      <c r="A334" s="26"/>
      <c r="B334" s="27" t="s">
        <v>3842</v>
      </c>
      <c r="C334" s="28"/>
      <c r="D334" s="29"/>
      <c r="E334" s="30" t="n">
        <v>7</v>
      </c>
      <c r="F334" s="31" t="n">
        <v>7</v>
      </c>
    </row>
    <row r="335" customFormat="false" ht="12.8" hidden="false" customHeight="false" outlineLevel="0" collapsed="false">
      <c r="A335" s="14" t="s">
        <v>2025</v>
      </c>
      <c r="B335" s="15" t="s">
        <v>7461</v>
      </c>
      <c r="C335" s="17"/>
      <c r="D335" s="17"/>
      <c r="E335" s="17" t="n">
        <v>2</v>
      </c>
      <c r="F335" s="19" t="n">
        <v>2</v>
      </c>
    </row>
    <row r="336" customFormat="false" ht="12.8" hidden="false" customHeight="false" outlineLevel="0" collapsed="false">
      <c r="A336" s="20"/>
      <c r="B336" s="21" t="s">
        <v>2300</v>
      </c>
      <c r="C336" s="23"/>
      <c r="D336" s="23"/>
      <c r="E336" s="23" t="n">
        <v>5</v>
      </c>
      <c r="F336" s="25" t="n">
        <v>5</v>
      </c>
    </row>
    <row r="337" customFormat="false" ht="12.8" hidden="false" customHeight="false" outlineLevel="0" collapsed="false">
      <c r="A337" s="20"/>
      <c r="B337" s="21" t="s">
        <v>2688</v>
      </c>
      <c r="C337" s="23"/>
      <c r="D337" s="23"/>
      <c r="E337" s="23" t="n">
        <v>11</v>
      </c>
      <c r="F337" s="25" t="n">
        <v>11</v>
      </c>
    </row>
    <row r="338" customFormat="false" ht="12.8" hidden="false" customHeight="false" outlineLevel="0" collapsed="false">
      <c r="A338" s="20"/>
      <c r="B338" s="21" t="s">
        <v>2681</v>
      </c>
      <c r="C338" s="23"/>
      <c r="D338" s="23"/>
      <c r="E338" s="23" t="n">
        <v>6</v>
      </c>
      <c r="F338" s="25" t="n">
        <v>6</v>
      </c>
    </row>
    <row r="339" customFormat="false" ht="12.8" hidden="false" customHeight="false" outlineLevel="0" collapsed="false">
      <c r="A339" s="20"/>
      <c r="B339" s="21" t="s">
        <v>6465</v>
      </c>
      <c r="C339" s="23" t="n">
        <v>2</v>
      </c>
      <c r="D339" s="23"/>
      <c r="E339" s="23"/>
      <c r="F339" s="25" t="n">
        <v>2</v>
      </c>
    </row>
    <row r="340" customFormat="false" ht="12.8" hidden="false" customHeight="false" outlineLevel="0" collapsed="false">
      <c r="A340" s="20"/>
      <c r="B340" s="21" t="s">
        <v>2665</v>
      </c>
      <c r="C340" s="23" t="n">
        <v>6</v>
      </c>
      <c r="D340" s="23"/>
      <c r="E340" s="23"/>
      <c r="F340" s="25" t="n">
        <v>6</v>
      </c>
    </row>
    <row r="341" customFormat="false" ht="12.8" hidden="false" customHeight="false" outlineLevel="0" collapsed="false">
      <c r="A341" s="20"/>
      <c r="B341" s="21" t="s">
        <v>6451</v>
      </c>
      <c r="C341" s="23"/>
      <c r="D341" s="23"/>
      <c r="E341" s="23" t="n">
        <v>5</v>
      </c>
      <c r="F341" s="25" t="n">
        <v>5</v>
      </c>
    </row>
    <row r="342" customFormat="false" ht="12.8" hidden="false" customHeight="false" outlineLevel="0" collapsed="false">
      <c r="A342" s="20"/>
      <c r="B342" s="21" t="s">
        <v>7734</v>
      </c>
      <c r="C342" s="23"/>
      <c r="D342" s="23"/>
      <c r="E342" s="23" t="n">
        <v>1</v>
      </c>
      <c r="F342" s="25" t="n">
        <v>1</v>
      </c>
    </row>
    <row r="343" customFormat="false" ht="12.8" hidden="false" customHeight="false" outlineLevel="0" collapsed="false">
      <c r="A343" s="20"/>
      <c r="B343" s="21" t="s">
        <v>2304</v>
      </c>
      <c r="C343" s="23"/>
      <c r="D343" s="23"/>
      <c r="E343" s="23" t="n">
        <v>3</v>
      </c>
      <c r="F343" s="25" t="n">
        <v>3</v>
      </c>
    </row>
    <row r="344" customFormat="false" ht="12.8" hidden="false" customHeight="false" outlineLevel="0" collapsed="false">
      <c r="A344" s="20"/>
      <c r="B344" s="21" t="s">
        <v>7738</v>
      </c>
      <c r="C344" s="23"/>
      <c r="D344" s="23"/>
      <c r="E344" s="23" t="n">
        <v>2</v>
      </c>
      <c r="F344" s="25" t="n">
        <v>2</v>
      </c>
    </row>
    <row r="345" customFormat="false" ht="12.8" hidden="false" customHeight="false" outlineLevel="0" collapsed="false">
      <c r="A345" s="20"/>
      <c r="B345" s="21" t="s">
        <v>2704</v>
      </c>
      <c r="C345" s="23"/>
      <c r="D345" s="23"/>
      <c r="E345" s="23" t="n">
        <v>6</v>
      </c>
      <c r="F345" s="25" t="n">
        <v>6</v>
      </c>
    </row>
    <row r="346" customFormat="false" ht="12.8" hidden="false" customHeight="false" outlineLevel="0" collapsed="false">
      <c r="A346" s="20"/>
      <c r="B346" s="21" t="s">
        <v>2653</v>
      </c>
      <c r="C346" s="23"/>
      <c r="D346" s="23"/>
      <c r="E346" s="23" t="n">
        <v>5</v>
      </c>
      <c r="F346" s="25" t="n">
        <v>5</v>
      </c>
    </row>
    <row r="347" customFormat="false" ht="12.8" hidden="false" customHeight="false" outlineLevel="0" collapsed="false">
      <c r="A347" s="20"/>
      <c r="B347" s="21" t="s">
        <v>2024</v>
      </c>
      <c r="C347" s="23"/>
      <c r="D347" s="23"/>
      <c r="E347" s="23" t="n">
        <v>6</v>
      </c>
      <c r="F347" s="25" t="n">
        <v>6</v>
      </c>
    </row>
    <row r="348" customFormat="false" ht="12.8" hidden="false" customHeight="false" outlineLevel="0" collapsed="false">
      <c r="A348" s="20"/>
      <c r="B348" s="21" t="s">
        <v>7657</v>
      </c>
      <c r="C348" s="23" t="n">
        <v>6</v>
      </c>
      <c r="D348" s="23"/>
      <c r="E348" s="23"/>
      <c r="F348" s="25" t="n">
        <v>6</v>
      </c>
    </row>
    <row r="349" customFormat="false" ht="12.8" hidden="false" customHeight="false" outlineLevel="0" collapsed="false">
      <c r="A349" s="20"/>
      <c r="B349" s="21" t="s">
        <v>7467</v>
      </c>
      <c r="C349" s="23"/>
      <c r="D349" s="23"/>
      <c r="E349" s="23" t="n">
        <v>3</v>
      </c>
      <c r="F349" s="25" t="n">
        <v>3</v>
      </c>
    </row>
    <row r="350" customFormat="false" ht="12.8" hidden="false" customHeight="false" outlineLevel="0" collapsed="false">
      <c r="A350" s="20"/>
      <c r="B350" s="21" t="s">
        <v>2673</v>
      </c>
      <c r="C350" s="23" t="n">
        <v>7</v>
      </c>
      <c r="D350" s="23"/>
      <c r="E350" s="23"/>
      <c r="F350" s="25" t="n">
        <v>7</v>
      </c>
    </row>
    <row r="351" customFormat="false" ht="12.8" hidden="false" customHeight="false" outlineLevel="0" collapsed="false">
      <c r="A351" s="20"/>
      <c r="B351" s="21" t="s">
        <v>6486</v>
      </c>
      <c r="C351" s="23"/>
      <c r="D351" s="23"/>
      <c r="E351" s="23" t="n">
        <v>3</v>
      </c>
      <c r="F351" s="25" t="n">
        <v>3</v>
      </c>
    </row>
    <row r="352" customFormat="false" ht="12.8" hidden="false" customHeight="false" outlineLevel="0" collapsed="false">
      <c r="A352" s="20"/>
      <c r="B352" s="21" t="s">
        <v>2292</v>
      </c>
      <c r="C352" s="23" t="n">
        <v>7</v>
      </c>
      <c r="D352" s="23"/>
      <c r="E352" s="23"/>
      <c r="F352" s="25" t="n">
        <v>7</v>
      </c>
    </row>
    <row r="353" customFormat="false" ht="12.8" hidden="false" customHeight="false" outlineLevel="0" collapsed="false">
      <c r="A353" s="20"/>
      <c r="B353" s="21" t="s">
        <v>2661</v>
      </c>
      <c r="C353" s="23" t="n">
        <v>3</v>
      </c>
      <c r="D353" s="23"/>
      <c r="E353" s="23"/>
      <c r="F353" s="25" t="n">
        <v>3</v>
      </c>
    </row>
    <row r="354" customFormat="false" ht="12.8" hidden="false" customHeight="false" outlineLevel="0" collapsed="false">
      <c r="A354" s="20"/>
      <c r="B354" s="21" t="s">
        <v>2669</v>
      </c>
      <c r="C354" s="23" t="n">
        <v>4</v>
      </c>
      <c r="D354" s="23"/>
      <c r="E354" s="23"/>
      <c r="F354" s="25" t="n">
        <v>4</v>
      </c>
    </row>
    <row r="355" customFormat="false" ht="12.8" hidden="false" customHeight="false" outlineLevel="0" collapsed="false">
      <c r="A355" s="20"/>
      <c r="B355" s="21" t="s">
        <v>2308</v>
      </c>
      <c r="C355" s="23"/>
      <c r="D355" s="23"/>
      <c r="E355" s="23" t="n">
        <v>108</v>
      </c>
      <c r="F355" s="25" t="n">
        <v>108</v>
      </c>
    </row>
    <row r="356" customFormat="false" ht="12.8" hidden="false" customHeight="false" outlineLevel="0" collapsed="false">
      <c r="A356" s="20"/>
      <c r="B356" s="21" t="s">
        <v>7601</v>
      </c>
      <c r="C356" s="23"/>
      <c r="D356" s="23"/>
      <c r="E356" s="23" t="n">
        <v>14</v>
      </c>
      <c r="F356" s="25" t="n">
        <v>14</v>
      </c>
    </row>
    <row r="357" customFormat="false" ht="12.8" hidden="false" customHeight="false" outlineLevel="0" collapsed="false">
      <c r="A357" s="26"/>
      <c r="B357" s="27" t="s">
        <v>2694</v>
      </c>
      <c r="C357" s="29"/>
      <c r="D357" s="29"/>
      <c r="E357" s="29" t="n">
        <v>6</v>
      </c>
      <c r="F357" s="31" t="n">
        <v>6</v>
      </c>
    </row>
    <row r="358" customFormat="false" ht="12.8" hidden="false" customHeight="false" outlineLevel="0" collapsed="false">
      <c r="A358" s="14" t="s">
        <v>975</v>
      </c>
      <c r="B358" s="15" t="s">
        <v>4149</v>
      </c>
      <c r="C358" s="16"/>
      <c r="D358" s="17"/>
      <c r="E358" s="18" t="n">
        <v>6</v>
      </c>
      <c r="F358" s="19" t="n">
        <v>6</v>
      </c>
    </row>
    <row r="359" customFormat="false" ht="12.8" hidden="false" customHeight="false" outlineLevel="0" collapsed="false">
      <c r="A359" s="20"/>
      <c r="B359" s="21" t="s">
        <v>11367</v>
      </c>
      <c r="C359" s="22"/>
      <c r="D359" s="23"/>
      <c r="E359" s="24" t="n">
        <v>1</v>
      </c>
      <c r="F359" s="25" t="n">
        <v>1</v>
      </c>
    </row>
    <row r="360" customFormat="false" ht="12.8" hidden="false" customHeight="false" outlineLevel="0" collapsed="false">
      <c r="A360" s="20"/>
      <c r="B360" s="21" t="s">
        <v>11201</v>
      </c>
      <c r="C360" s="22"/>
      <c r="D360" s="23"/>
      <c r="E360" s="24" t="n">
        <v>1</v>
      </c>
      <c r="F360" s="25" t="n">
        <v>1</v>
      </c>
    </row>
    <row r="361" customFormat="false" ht="12.8" hidden="false" customHeight="false" outlineLevel="0" collapsed="false">
      <c r="A361" s="20"/>
      <c r="B361" s="21" t="s">
        <v>11204</v>
      </c>
      <c r="C361" s="22"/>
      <c r="D361" s="23"/>
      <c r="E361" s="24" t="n">
        <v>1</v>
      </c>
      <c r="F361" s="25" t="n">
        <v>1</v>
      </c>
    </row>
    <row r="362" customFormat="false" ht="12.8" hidden="false" customHeight="false" outlineLevel="0" collapsed="false">
      <c r="A362" s="20"/>
      <c r="B362" s="21" t="s">
        <v>11239</v>
      </c>
      <c r="C362" s="22"/>
      <c r="D362" s="23"/>
      <c r="E362" s="24" t="n">
        <v>5</v>
      </c>
      <c r="F362" s="25" t="n">
        <v>5</v>
      </c>
    </row>
    <row r="363" customFormat="false" ht="12.8" hidden="false" customHeight="false" outlineLevel="0" collapsed="false">
      <c r="A363" s="20"/>
      <c r="B363" s="21" t="s">
        <v>11694</v>
      </c>
      <c r="C363" s="22" t="n">
        <v>2</v>
      </c>
      <c r="D363" s="23"/>
      <c r="E363" s="24"/>
      <c r="F363" s="25" t="n">
        <v>2</v>
      </c>
    </row>
    <row r="364" customFormat="false" ht="12.8" hidden="false" customHeight="false" outlineLevel="0" collapsed="false">
      <c r="A364" s="20"/>
      <c r="B364" s="21" t="s">
        <v>11399</v>
      </c>
      <c r="C364" s="22"/>
      <c r="D364" s="23"/>
      <c r="E364" s="24" t="n">
        <v>5</v>
      </c>
      <c r="F364" s="25" t="n">
        <v>5</v>
      </c>
    </row>
    <row r="365" customFormat="false" ht="12.8" hidden="false" customHeight="false" outlineLevel="0" collapsed="false">
      <c r="A365" s="26"/>
      <c r="B365" s="27" t="s">
        <v>974</v>
      </c>
      <c r="C365" s="28"/>
      <c r="D365" s="29"/>
      <c r="E365" s="30" t="n">
        <v>28</v>
      </c>
      <c r="F365" s="31" t="n">
        <v>28</v>
      </c>
    </row>
    <row r="366" customFormat="false" ht="12.8" hidden="false" customHeight="false" outlineLevel="0" collapsed="false">
      <c r="A366" s="14" t="s">
        <v>1116</v>
      </c>
      <c r="B366" s="15" t="s">
        <v>1124</v>
      </c>
      <c r="C366" s="17"/>
      <c r="D366" s="17"/>
      <c r="E366" s="17" t="n">
        <v>2</v>
      </c>
      <c r="F366" s="19" t="n">
        <v>2</v>
      </c>
    </row>
    <row r="367" customFormat="false" ht="12.8" hidden="false" customHeight="false" outlineLevel="0" collapsed="false">
      <c r="A367" s="20"/>
      <c r="B367" s="21" t="s">
        <v>6730</v>
      </c>
      <c r="C367" s="23"/>
      <c r="D367" s="23"/>
      <c r="E367" s="23" t="n">
        <v>2</v>
      </c>
      <c r="F367" s="25" t="n">
        <v>2</v>
      </c>
    </row>
    <row r="368" customFormat="false" ht="12.8" hidden="false" customHeight="false" outlineLevel="0" collapsed="false">
      <c r="A368" s="20"/>
      <c r="B368" s="21" t="s">
        <v>1115</v>
      </c>
      <c r="C368" s="23"/>
      <c r="D368" s="23"/>
      <c r="E368" s="23" t="n">
        <v>6</v>
      </c>
      <c r="F368" s="25" t="n">
        <v>6</v>
      </c>
    </row>
    <row r="369" customFormat="false" ht="12.8" hidden="false" customHeight="false" outlineLevel="0" collapsed="false">
      <c r="A369" s="20"/>
      <c r="B369" s="21" t="s">
        <v>6727</v>
      </c>
      <c r="C369" s="23"/>
      <c r="D369" s="23"/>
      <c r="E369" s="23" t="n">
        <v>1</v>
      </c>
      <c r="F369" s="25" t="n">
        <v>1</v>
      </c>
    </row>
    <row r="370" customFormat="false" ht="12.8" hidden="false" customHeight="false" outlineLevel="0" collapsed="false">
      <c r="A370" s="20"/>
      <c r="B370" s="21" t="s">
        <v>1120</v>
      </c>
      <c r="C370" s="23"/>
      <c r="D370" s="23"/>
      <c r="E370" s="23" t="n">
        <v>4</v>
      </c>
      <c r="F370" s="25" t="n">
        <v>4</v>
      </c>
    </row>
    <row r="371" customFormat="false" ht="12.8" hidden="false" customHeight="false" outlineLevel="0" collapsed="false">
      <c r="A371" s="20"/>
      <c r="B371" s="21" t="s">
        <v>8067</v>
      </c>
      <c r="C371" s="23"/>
      <c r="D371" s="23"/>
      <c r="E371" s="23" t="n">
        <v>1</v>
      </c>
      <c r="F371" s="25" t="n">
        <v>1</v>
      </c>
    </row>
    <row r="372" customFormat="false" ht="12.8" hidden="false" customHeight="false" outlineLevel="0" collapsed="false">
      <c r="A372" s="20"/>
      <c r="B372" s="21" t="s">
        <v>8049</v>
      </c>
      <c r="C372" s="23"/>
      <c r="D372" s="23"/>
      <c r="E372" s="23" t="n">
        <v>4</v>
      </c>
      <c r="F372" s="25" t="n">
        <v>4</v>
      </c>
    </row>
    <row r="373" customFormat="false" ht="12.8" hidden="false" customHeight="false" outlineLevel="0" collapsed="false">
      <c r="A373" s="20"/>
      <c r="B373" s="21" t="s">
        <v>8045</v>
      </c>
      <c r="C373" s="23"/>
      <c r="D373" s="23"/>
      <c r="E373" s="23" t="n">
        <v>1</v>
      </c>
      <c r="F373" s="25" t="n">
        <v>1</v>
      </c>
    </row>
    <row r="374" customFormat="false" ht="12.8" hidden="false" customHeight="false" outlineLevel="0" collapsed="false">
      <c r="A374" s="20"/>
      <c r="B374" s="21" t="s">
        <v>8037</v>
      </c>
      <c r="C374" s="23"/>
      <c r="D374" s="23"/>
      <c r="E374" s="23" t="n">
        <v>3</v>
      </c>
      <c r="F374" s="25" t="n">
        <v>3</v>
      </c>
    </row>
    <row r="375" customFormat="false" ht="12.8" hidden="false" customHeight="false" outlineLevel="0" collapsed="false">
      <c r="A375" s="20"/>
      <c r="B375" s="21" t="s">
        <v>1144</v>
      </c>
      <c r="C375" s="23"/>
      <c r="D375" s="23"/>
      <c r="E375" s="23" t="n">
        <v>9</v>
      </c>
      <c r="F375" s="25" t="n">
        <v>9</v>
      </c>
    </row>
    <row r="376" customFormat="false" ht="12.8" hidden="false" customHeight="false" outlineLevel="0" collapsed="false">
      <c r="A376" s="26"/>
      <c r="B376" s="27" t="s">
        <v>1128</v>
      </c>
      <c r="C376" s="29"/>
      <c r="D376" s="29"/>
      <c r="E376" s="29" t="n">
        <v>28</v>
      </c>
      <c r="F376" s="31" t="n">
        <v>28</v>
      </c>
    </row>
    <row r="377" customFormat="false" ht="12.8" hidden="false" customHeight="false" outlineLevel="0" collapsed="false">
      <c r="A377" s="14" t="s">
        <v>525</v>
      </c>
      <c r="B377" s="15" t="s">
        <v>5154</v>
      </c>
      <c r="C377" s="16"/>
      <c r="D377" s="17"/>
      <c r="E377" s="18" t="n">
        <v>1</v>
      </c>
      <c r="F377" s="19" t="n">
        <v>1</v>
      </c>
    </row>
    <row r="378" customFormat="false" ht="12.8" hidden="false" customHeight="false" outlineLevel="0" collapsed="false">
      <c r="A378" s="20"/>
      <c r="B378" s="21" t="s">
        <v>5157</v>
      </c>
      <c r="C378" s="22"/>
      <c r="D378" s="23"/>
      <c r="E378" s="24" t="n">
        <v>3</v>
      </c>
      <c r="F378" s="25" t="n">
        <v>3</v>
      </c>
    </row>
    <row r="379" customFormat="false" ht="12.8" hidden="false" customHeight="false" outlineLevel="0" collapsed="false">
      <c r="A379" s="20"/>
      <c r="B379" s="21" t="s">
        <v>1993</v>
      </c>
      <c r="C379" s="22"/>
      <c r="D379" s="23"/>
      <c r="E379" s="24" t="n">
        <v>1</v>
      </c>
      <c r="F379" s="25" t="n">
        <v>1</v>
      </c>
    </row>
    <row r="380" customFormat="false" ht="12.8" hidden="false" customHeight="false" outlineLevel="0" collapsed="false">
      <c r="A380" s="20"/>
      <c r="B380" s="21" t="s">
        <v>2020</v>
      </c>
      <c r="C380" s="22"/>
      <c r="D380" s="23"/>
      <c r="E380" s="24" t="n">
        <v>1</v>
      </c>
      <c r="F380" s="25" t="n">
        <v>1</v>
      </c>
    </row>
    <row r="381" customFormat="false" ht="12.8" hidden="false" customHeight="false" outlineLevel="0" collapsed="false">
      <c r="A381" s="20"/>
      <c r="B381" s="21" t="s">
        <v>1983</v>
      </c>
      <c r="C381" s="22"/>
      <c r="D381" s="23"/>
      <c r="E381" s="24" t="n">
        <v>8</v>
      </c>
      <c r="F381" s="25" t="n">
        <v>8</v>
      </c>
    </row>
    <row r="382" customFormat="false" ht="12.8" hidden="false" customHeight="false" outlineLevel="0" collapsed="false">
      <c r="A382" s="20"/>
      <c r="B382" s="21" t="s">
        <v>4928</v>
      </c>
      <c r="C382" s="22"/>
      <c r="D382" s="23"/>
      <c r="E382" s="24" t="n">
        <v>2</v>
      </c>
      <c r="F382" s="25" t="n">
        <v>2</v>
      </c>
    </row>
    <row r="383" customFormat="false" ht="12.8" hidden="false" customHeight="false" outlineLevel="0" collapsed="false">
      <c r="A383" s="20"/>
      <c r="B383" s="21" t="s">
        <v>1609</v>
      </c>
      <c r="C383" s="22"/>
      <c r="D383" s="23"/>
      <c r="E383" s="24" t="n">
        <v>4</v>
      </c>
      <c r="F383" s="25" t="n">
        <v>4</v>
      </c>
    </row>
    <row r="384" customFormat="false" ht="12.8" hidden="false" customHeight="false" outlineLevel="0" collapsed="false">
      <c r="A384" s="20"/>
      <c r="B384" s="21" t="s">
        <v>1990</v>
      </c>
      <c r="C384" s="22"/>
      <c r="D384" s="23"/>
      <c r="E384" s="24" t="n">
        <v>7</v>
      </c>
      <c r="F384" s="25" t="n">
        <v>7</v>
      </c>
    </row>
    <row r="385" customFormat="false" ht="12.8" hidden="false" customHeight="false" outlineLevel="0" collapsed="false">
      <c r="A385" s="20"/>
      <c r="B385" s="21" t="s">
        <v>1976</v>
      </c>
      <c r="C385" s="22" t="n">
        <v>9</v>
      </c>
      <c r="D385" s="23"/>
      <c r="E385" s="24"/>
      <c r="F385" s="25" t="n">
        <v>9</v>
      </c>
    </row>
    <row r="386" customFormat="false" ht="12.8" hidden="false" customHeight="false" outlineLevel="0" collapsed="false">
      <c r="A386" s="20"/>
      <c r="B386" s="21" t="s">
        <v>524</v>
      </c>
      <c r="C386" s="22"/>
      <c r="D386" s="23"/>
      <c r="E386" s="24" t="n">
        <v>44</v>
      </c>
      <c r="F386" s="25" t="n">
        <v>44</v>
      </c>
    </row>
    <row r="387" customFormat="false" ht="12.8" hidden="false" customHeight="false" outlineLevel="0" collapsed="false">
      <c r="A387" s="26"/>
      <c r="B387" s="27" t="s">
        <v>528</v>
      </c>
      <c r="C387" s="28" t="n">
        <v>9</v>
      </c>
      <c r="D387" s="29"/>
      <c r="E387" s="30"/>
      <c r="F387" s="31" t="n">
        <v>9</v>
      </c>
    </row>
    <row r="388" customFormat="false" ht="12.8" hidden="false" customHeight="false" outlineLevel="0" collapsed="false">
      <c r="A388" s="14" t="s">
        <v>3742</v>
      </c>
      <c r="B388" s="15" t="s">
        <v>9841</v>
      </c>
      <c r="C388" s="17"/>
      <c r="D388" s="17"/>
      <c r="E388" s="17" t="n">
        <v>2</v>
      </c>
      <c r="F388" s="19" t="n">
        <v>2</v>
      </c>
    </row>
    <row r="389" customFormat="false" ht="12.8" hidden="false" customHeight="false" outlineLevel="0" collapsed="false">
      <c r="A389" s="20"/>
      <c r="B389" s="21" t="s">
        <v>9912</v>
      </c>
      <c r="C389" s="23" t="n">
        <v>2</v>
      </c>
      <c r="D389" s="23"/>
      <c r="E389" s="23"/>
      <c r="F389" s="25" t="n">
        <v>2</v>
      </c>
    </row>
    <row r="390" customFormat="false" ht="12.8" hidden="false" customHeight="false" outlineLevel="0" collapsed="false">
      <c r="A390" s="20"/>
      <c r="B390" s="21" t="s">
        <v>4112</v>
      </c>
      <c r="C390" s="23"/>
      <c r="D390" s="23"/>
      <c r="E390" s="23" t="n">
        <v>1</v>
      </c>
      <c r="F390" s="25" t="n">
        <v>1</v>
      </c>
    </row>
    <row r="391" customFormat="false" ht="12.8" hidden="false" customHeight="false" outlineLevel="0" collapsed="false">
      <c r="A391" s="20"/>
      <c r="B391" s="21" t="s">
        <v>9847</v>
      </c>
      <c r="C391" s="23" t="n">
        <v>1</v>
      </c>
      <c r="D391" s="23"/>
      <c r="E391" s="23"/>
      <c r="F391" s="25" t="n">
        <v>1</v>
      </c>
    </row>
    <row r="392" customFormat="false" ht="12.8" hidden="false" customHeight="false" outlineLevel="0" collapsed="false">
      <c r="A392" s="20"/>
      <c r="B392" s="21" t="s">
        <v>4130</v>
      </c>
      <c r="C392" s="23"/>
      <c r="D392" s="23"/>
      <c r="E392" s="23" t="n">
        <v>4</v>
      </c>
      <c r="F392" s="25" t="n">
        <v>4</v>
      </c>
    </row>
    <row r="393" customFormat="false" ht="12.8" hidden="false" customHeight="false" outlineLevel="0" collapsed="false">
      <c r="A393" s="20"/>
      <c r="B393" s="21" t="s">
        <v>9908</v>
      </c>
      <c r="C393" s="23" t="n">
        <v>1</v>
      </c>
      <c r="D393" s="23"/>
      <c r="E393" s="23"/>
      <c r="F393" s="25" t="n">
        <v>1</v>
      </c>
    </row>
    <row r="394" customFormat="false" ht="12.8" hidden="false" customHeight="false" outlineLevel="0" collapsed="false">
      <c r="A394" s="20"/>
      <c r="B394" s="21" t="s">
        <v>9866</v>
      </c>
      <c r="C394" s="23"/>
      <c r="D394" s="23"/>
      <c r="E394" s="23" t="n">
        <v>4</v>
      </c>
      <c r="F394" s="25" t="n">
        <v>4</v>
      </c>
    </row>
    <row r="395" customFormat="false" ht="12.8" hidden="false" customHeight="false" outlineLevel="0" collapsed="false">
      <c r="A395" s="20"/>
      <c r="B395" s="21" t="s">
        <v>9823</v>
      </c>
      <c r="C395" s="23"/>
      <c r="D395" s="23"/>
      <c r="E395" s="23" t="n">
        <v>4</v>
      </c>
      <c r="F395" s="25" t="n">
        <v>4</v>
      </c>
    </row>
    <row r="396" customFormat="false" ht="12.8" hidden="false" customHeight="false" outlineLevel="0" collapsed="false">
      <c r="A396" s="20"/>
      <c r="B396" s="21" t="s">
        <v>9878</v>
      </c>
      <c r="C396" s="23" t="n">
        <v>1</v>
      </c>
      <c r="D396" s="23"/>
      <c r="E396" s="23"/>
      <c r="F396" s="25" t="n">
        <v>1</v>
      </c>
    </row>
    <row r="397" customFormat="false" ht="12.8" hidden="false" customHeight="false" outlineLevel="0" collapsed="false">
      <c r="A397" s="20"/>
      <c r="B397" s="21" t="s">
        <v>9922</v>
      </c>
      <c r="C397" s="23" t="n">
        <v>1</v>
      </c>
      <c r="D397" s="23"/>
      <c r="E397" s="23"/>
      <c r="F397" s="25" t="n">
        <v>1</v>
      </c>
    </row>
    <row r="398" customFormat="false" ht="12.8" hidden="false" customHeight="false" outlineLevel="0" collapsed="false">
      <c r="A398" s="20"/>
      <c r="B398" s="21" t="s">
        <v>4116</v>
      </c>
      <c r="C398" s="23" t="n">
        <v>2</v>
      </c>
      <c r="D398" s="23"/>
      <c r="E398" s="23"/>
      <c r="F398" s="25" t="n">
        <v>2</v>
      </c>
    </row>
    <row r="399" customFormat="false" ht="12.8" hidden="false" customHeight="false" outlineLevel="0" collapsed="false">
      <c r="A399" s="20"/>
      <c r="B399" s="21" t="s">
        <v>9926</v>
      </c>
      <c r="C399" s="23" t="n">
        <v>4</v>
      </c>
      <c r="D399" s="23"/>
      <c r="E399" s="23"/>
      <c r="F399" s="25" t="n">
        <v>4</v>
      </c>
    </row>
    <row r="400" customFormat="false" ht="12.8" hidden="false" customHeight="false" outlineLevel="0" collapsed="false">
      <c r="A400" s="20"/>
      <c r="B400" s="21" t="s">
        <v>3979</v>
      </c>
      <c r="C400" s="23" t="n">
        <v>13</v>
      </c>
      <c r="D400" s="23"/>
      <c r="E400" s="23"/>
      <c r="F400" s="25" t="n">
        <v>13</v>
      </c>
    </row>
    <row r="401" customFormat="false" ht="12.8" hidden="false" customHeight="false" outlineLevel="0" collapsed="false">
      <c r="A401" s="20"/>
      <c r="B401" s="21" t="s">
        <v>3921</v>
      </c>
      <c r="C401" s="23"/>
      <c r="D401" s="23"/>
      <c r="E401" s="23" t="n">
        <v>54</v>
      </c>
      <c r="F401" s="25" t="n">
        <v>54</v>
      </c>
    </row>
    <row r="402" customFormat="false" ht="12.8" hidden="false" customHeight="false" outlineLevel="0" collapsed="false">
      <c r="A402" s="20"/>
      <c r="B402" s="21" t="s">
        <v>3975</v>
      </c>
      <c r="C402" s="23" t="n">
        <v>6</v>
      </c>
      <c r="D402" s="23"/>
      <c r="E402" s="23"/>
      <c r="F402" s="25" t="n">
        <v>6</v>
      </c>
    </row>
    <row r="403" customFormat="false" ht="12.8" hidden="false" customHeight="false" outlineLevel="0" collapsed="false">
      <c r="A403" s="20"/>
      <c r="B403" s="21" t="s">
        <v>4123</v>
      </c>
      <c r="C403" s="23"/>
      <c r="D403" s="23"/>
      <c r="E403" s="23" t="n">
        <v>6</v>
      </c>
      <c r="F403" s="25" t="n">
        <v>6</v>
      </c>
    </row>
    <row r="404" customFormat="false" ht="12.8" hidden="false" customHeight="false" outlineLevel="0" collapsed="false">
      <c r="A404" s="20"/>
      <c r="B404" s="21" t="s">
        <v>3741</v>
      </c>
      <c r="C404" s="23" t="n">
        <v>5</v>
      </c>
      <c r="D404" s="23"/>
      <c r="E404" s="23"/>
      <c r="F404" s="25" t="n">
        <v>5</v>
      </c>
    </row>
    <row r="405" customFormat="false" ht="12.8" hidden="false" customHeight="false" outlineLevel="0" collapsed="false">
      <c r="A405" s="26"/>
      <c r="B405" s="27" t="s">
        <v>3749</v>
      </c>
      <c r="C405" s="29" t="n">
        <v>4</v>
      </c>
      <c r="D405" s="29"/>
      <c r="E405" s="29"/>
      <c r="F405" s="31" t="n">
        <v>4</v>
      </c>
    </row>
    <row r="406" customFormat="false" ht="12.8" hidden="false" customHeight="false" outlineLevel="0" collapsed="false">
      <c r="A406" s="14" t="s">
        <v>533</v>
      </c>
      <c r="B406" s="15" t="s">
        <v>4688</v>
      </c>
      <c r="C406" s="16" t="n">
        <v>2</v>
      </c>
      <c r="D406" s="17"/>
      <c r="E406" s="18"/>
      <c r="F406" s="19" t="n">
        <v>2</v>
      </c>
    </row>
    <row r="407" customFormat="false" ht="12.8" hidden="false" customHeight="false" outlineLevel="0" collapsed="false">
      <c r="A407" s="20"/>
      <c r="B407" s="21" t="s">
        <v>4436</v>
      </c>
      <c r="C407" s="22" t="n">
        <v>2</v>
      </c>
      <c r="D407" s="23"/>
      <c r="E407" s="24"/>
      <c r="F407" s="25" t="n">
        <v>2</v>
      </c>
    </row>
    <row r="408" customFormat="false" ht="12.8" hidden="false" customHeight="false" outlineLevel="0" collapsed="false">
      <c r="A408" s="20"/>
      <c r="B408" s="21" t="s">
        <v>4333</v>
      </c>
      <c r="C408" s="22" t="n">
        <v>5</v>
      </c>
      <c r="D408" s="23"/>
      <c r="E408" s="24"/>
      <c r="F408" s="25" t="n">
        <v>5</v>
      </c>
    </row>
    <row r="409" customFormat="false" ht="12.8" hidden="false" customHeight="false" outlineLevel="0" collapsed="false">
      <c r="A409" s="20"/>
      <c r="B409" s="21" t="s">
        <v>4369</v>
      </c>
      <c r="C409" s="22" t="n">
        <v>4</v>
      </c>
      <c r="D409" s="23"/>
      <c r="E409" s="24"/>
      <c r="F409" s="25" t="n">
        <v>4</v>
      </c>
    </row>
    <row r="410" customFormat="false" ht="12.8" hidden="false" customHeight="false" outlineLevel="0" collapsed="false">
      <c r="A410" s="20"/>
      <c r="B410" s="21" t="s">
        <v>4457</v>
      </c>
      <c r="C410" s="22" t="n">
        <v>2</v>
      </c>
      <c r="D410" s="23"/>
      <c r="E410" s="24"/>
      <c r="F410" s="25" t="n">
        <v>2</v>
      </c>
    </row>
    <row r="411" customFormat="false" ht="12.8" hidden="false" customHeight="false" outlineLevel="0" collapsed="false">
      <c r="A411" s="20"/>
      <c r="B411" s="21" t="s">
        <v>1033</v>
      </c>
      <c r="C411" s="22" t="n">
        <v>1</v>
      </c>
      <c r="D411" s="23"/>
      <c r="E411" s="24"/>
      <c r="F411" s="25" t="n">
        <v>1</v>
      </c>
    </row>
    <row r="412" customFormat="false" ht="12.8" hidden="false" customHeight="false" outlineLevel="0" collapsed="false">
      <c r="A412" s="20"/>
      <c r="B412" s="21" t="s">
        <v>558</v>
      </c>
      <c r="C412" s="22" t="n">
        <v>3</v>
      </c>
      <c r="D412" s="23"/>
      <c r="E412" s="24"/>
      <c r="F412" s="25" t="n">
        <v>3</v>
      </c>
    </row>
    <row r="413" customFormat="false" ht="12.8" hidden="false" customHeight="false" outlineLevel="0" collapsed="false">
      <c r="A413" s="20"/>
      <c r="B413" s="21" t="s">
        <v>550</v>
      </c>
      <c r="C413" s="22"/>
      <c r="D413" s="23"/>
      <c r="E413" s="24" t="n">
        <v>8</v>
      </c>
      <c r="F413" s="25" t="n">
        <v>8</v>
      </c>
    </row>
    <row r="414" customFormat="false" ht="12.8" hidden="false" customHeight="false" outlineLevel="0" collapsed="false">
      <c r="A414" s="20"/>
      <c r="B414" s="21" t="s">
        <v>4441</v>
      </c>
      <c r="C414" s="22" t="n">
        <v>5</v>
      </c>
      <c r="D414" s="23"/>
      <c r="E414" s="24"/>
      <c r="F414" s="25" t="n">
        <v>5</v>
      </c>
    </row>
    <row r="415" customFormat="false" ht="12.8" hidden="false" customHeight="false" outlineLevel="0" collapsed="false">
      <c r="A415" s="20"/>
      <c r="B415" s="21" t="s">
        <v>554</v>
      </c>
      <c r="C415" s="22" t="n">
        <v>2</v>
      </c>
      <c r="D415" s="23"/>
      <c r="E415" s="24"/>
      <c r="F415" s="25" t="n">
        <v>2</v>
      </c>
    </row>
    <row r="416" customFormat="false" ht="12.8" hidden="false" customHeight="false" outlineLevel="0" collapsed="false">
      <c r="A416" s="20"/>
      <c r="B416" s="21" t="s">
        <v>537</v>
      </c>
      <c r="C416" s="22" t="n">
        <v>9</v>
      </c>
      <c r="D416" s="23"/>
      <c r="E416" s="24"/>
      <c r="F416" s="25" t="n">
        <v>9</v>
      </c>
    </row>
    <row r="417" customFormat="false" ht="12.8" hidden="false" customHeight="false" outlineLevel="0" collapsed="false">
      <c r="A417" s="20"/>
      <c r="B417" s="21" t="s">
        <v>532</v>
      </c>
      <c r="C417" s="22" t="n">
        <v>1</v>
      </c>
      <c r="D417" s="23"/>
      <c r="E417" s="24"/>
      <c r="F417" s="25" t="n">
        <v>1</v>
      </c>
    </row>
    <row r="418" customFormat="false" ht="12.8" hidden="false" customHeight="false" outlineLevel="0" collapsed="false">
      <c r="A418" s="20"/>
      <c r="B418" s="21" t="s">
        <v>541</v>
      </c>
      <c r="C418" s="22" t="n">
        <v>9</v>
      </c>
      <c r="D418" s="23"/>
      <c r="E418" s="24"/>
      <c r="F418" s="25" t="n">
        <v>9</v>
      </c>
    </row>
    <row r="419" customFormat="false" ht="12.8" hidden="false" customHeight="false" outlineLevel="0" collapsed="false">
      <c r="A419" s="20"/>
      <c r="B419" s="21" t="s">
        <v>6798</v>
      </c>
      <c r="C419" s="22" t="n">
        <v>4</v>
      </c>
      <c r="D419" s="23"/>
      <c r="E419" s="24"/>
      <c r="F419" s="25" t="n">
        <v>4</v>
      </c>
    </row>
    <row r="420" customFormat="false" ht="12.8" hidden="false" customHeight="false" outlineLevel="0" collapsed="false">
      <c r="A420" s="20"/>
      <c r="B420" s="21" t="s">
        <v>562</v>
      </c>
      <c r="C420" s="22" t="n">
        <v>57</v>
      </c>
      <c r="D420" s="23"/>
      <c r="E420" s="24"/>
      <c r="F420" s="25" t="n">
        <v>57</v>
      </c>
    </row>
    <row r="421" customFormat="false" ht="12.8" hidden="false" customHeight="false" outlineLevel="0" collapsed="false">
      <c r="A421" s="26"/>
      <c r="B421" s="27" t="s">
        <v>6774</v>
      </c>
      <c r="C421" s="28" t="n">
        <v>3</v>
      </c>
      <c r="D421" s="29"/>
      <c r="E421" s="30"/>
      <c r="F421" s="31" t="n">
        <v>3</v>
      </c>
    </row>
    <row r="422" customFormat="false" ht="12.8" hidden="false" customHeight="false" outlineLevel="0" collapsed="false">
      <c r="A422" s="14" t="s">
        <v>961</v>
      </c>
      <c r="B422" s="15" t="s">
        <v>2932</v>
      </c>
      <c r="C422" s="17" t="n">
        <v>7</v>
      </c>
      <c r="D422" s="17"/>
      <c r="E422" s="17"/>
      <c r="F422" s="19" t="n">
        <v>7</v>
      </c>
    </row>
    <row r="423" customFormat="false" ht="12.8" hidden="false" customHeight="false" outlineLevel="0" collapsed="false">
      <c r="A423" s="20"/>
      <c r="B423" s="21" t="s">
        <v>3217</v>
      </c>
      <c r="C423" s="23"/>
      <c r="D423" s="23"/>
      <c r="E423" s="23" t="n">
        <v>1</v>
      </c>
      <c r="F423" s="25" t="n">
        <v>1</v>
      </c>
    </row>
    <row r="424" customFormat="false" ht="12.8" hidden="false" customHeight="false" outlineLevel="0" collapsed="false">
      <c r="A424" s="20"/>
      <c r="B424" s="21" t="s">
        <v>2928</v>
      </c>
      <c r="C424" s="23" t="n">
        <v>3</v>
      </c>
      <c r="D424" s="23"/>
      <c r="E424" s="23"/>
      <c r="F424" s="25" t="n">
        <v>3</v>
      </c>
    </row>
    <row r="425" customFormat="false" ht="12.8" hidden="false" customHeight="false" outlineLevel="0" collapsed="false">
      <c r="A425" s="20"/>
      <c r="B425" s="21" t="s">
        <v>2570</v>
      </c>
      <c r="C425" s="23"/>
      <c r="D425" s="23"/>
      <c r="E425" s="23" t="n">
        <v>30</v>
      </c>
      <c r="F425" s="25" t="n">
        <v>30</v>
      </c>
    </row>
    <row r="426" customFormat="false" ht="12.8" hidden="false" customHeight="false" outlineLevel="0" collapsed="false">
      <c r="A426" s="20"/>
      <c r="B426" s="21" t="s">
        <v>2948</v>
      </c>
      <c r="C426" s="23" t="n">
        <v>2</v>
      </c>
      <c r="D426" s="23"/>
      <c r="E426" s="23"/>
      <c r="F426" s="25" t="n">
        <v>2</v>
      </c>
    </row>
    <row r="427" customFormat="false" ht="12.8" hidden="false" customHeight="false" outlineLevel="0" collapsed="false">
      <c r="A427" s="20"/>
      <c r="B427" s="21" t="s">
        <v>3199</v>
      </c>
      <c r="C427" s="23" t="n">
        <v>4</v>
      </c>
      <c r="D427" s="23"/>
      <c r="E427" s="23"/>
      <c r="F427" s="25" t="n">
        <v>4</v>
      </c>
    </row>
    <row r="428" customFormat="false" ht="12.8" hidden="false" customHeight="false" outlineLevel="0" collapsed="false">
      <c r="A428" s="20"/>
      <c r="B428" s="21" t="s">
        <v>2945</v>
      </c>
      <c r="C428" s="23"/>
      <c r="D428" s="23"/>
      <c r="E428" s="23" t="n">
        <v>7</v>
      </c>
      <c r="F428" s="25" t="n">
        <v>7</v>
      </c>
    </row>
    <row r="429" customFormat="false" ht="12.8" hidden="false" customHeight="false" outlineLevel="0" collapsed="false">
      <c r="A429" s="20"/>
      <c r="B429" s="21" t="s">
        <v>9025</v>
      </c>
      <c r="C429" s="23" t="n">
        <v>1</v>
      </c>
      <c r="D429" s="23"/>
      <c r="E429" s="23"/>
      <c r="F429" s="25" t="n">
        <v>1</v>
      </c>
    </row>
    <row r="430" customFormat="false" ht="12.8" hidden="false" customHeight="false" outlineLevel="0" collapsed="false">
      <c r="A430" s="20"/>
      <c r="B430" s="21" t="s">
        <v>3209</v>
      </c>
      <c r="C430" s="23"/>
      <c r="D430" s="23"/>
      <c r="E430" s="23" t="n">
        <v>5</v>
      </c>
      <c r="F430" s="25" t="n">
        <v>5</v>
      </c>
    </row>
    <row r="431" customFormat="false" ht="12.8" hidden="false" customHeight="false" outlineLevel="0" collapsed="false">
      <c r="A431" s="20"/>
      <c r="B431" s="21" t="s">
        <v>3731</v>
      </c>
      <c r="C431" s="23"/>
      <c r="D431" s="23"/>
      <c r="E431" s="23" t="n">
        <v>4</v>
      </c>
      <c r="F431" s="25" t="n">
        <v>4</v>
      </c>
    </row>
    <row r="432" customFormat="false" ht="12.8" hidden="false" customHeight="false" outlineLevel="0" collapsed="false">
      <c r="A432" s="20"/>
      <c r="B432" s="21" t="s">
        <v>8987</v>
      </c>
      <c r="C432" s="23"/>
      <c r="D432" s="23"/>
      <c r="E432" s="23" t="n">
        <v>1</v>
      </c>
      <c r="F432" s="25" t="n">
        <v>1</v>
      </c>
    </row>
    <row r="433" customFormat="false" ht="12.8" hidden="false" customHeight="false" outlineLevel="0" collapsed="false">
      <c r="A433" s="20"/>
      <c r="B433" s="21" t="s">
        <v>8993</v>
      </c>
      <c r="C433" s="23"/>
      <c r="D433" s="23"/>
      <c r="E433" s="23" t="n">
        <v>1</v>
      </c>
      <c r="F433" s="25" t="n">
        <v>1</v>
      </c>
    </row>
    <row r="434" customFormat="false" ht="12.8" hidden="false" customHeight="false" outlineLevel="0" collapsed="false">
      <c r="A434" s="20"/>
      <c r="B434" s="21" t="s">
        <v>9017</v>
      </c>
      <c r="C434" s="23"/>
      <c r="D434" s="23"/>
      <c r="E434" s="23" t="n">
        <v>3</v>
      </c>
      <c r="F434" s="25" t="n">
        <v>3</v>
      </c>
    </row>
    <row r="435" customFormat="false" ht="12.8" hidden="false" customHeight="false" outlineLevel="0" collapsed="false">
      <c r="A435" s="20"/>
      <c r="B435" s="21" t="s">
        <v>9646</v>
      </c>
      <c r="C435" s="23" t="n">
        <v>1</v>
      </c>
      <c r="D435" s="23"/>
      <c r="E435" s="23"/>
      <c r="F435" s="25" t="n">
        <v>1</v>
      </c>
    </row>
    <row r="436" customFormat="false" ht="12.8" hidden="false" customHeight="false" outlineLevel="0" collapsed="false">
      <c r="A436" s="20"/>
      <c r="B436" s="21" t="s">
        <v>9070</v>
      </c>
      <c r="C436" s="23" t="n">
        <v>4</v>
      </c>
      <c r="D436" s="23"/>
      <c r="E436" s="23"/>
      <c r="F436" s="25" t="n">
        <v>4</v>
      </c>
    </row>
    <row r="437" customFormat="false" ht="12.8" hidden="false" customHeight="false" outlineLevel="0" collapsed="false">
      <c r="A437" s="20"/>
      <c r="B437" s="21" t="s">
        <v>9740</v>
      </c>
      <c r="C437" s="23"/>
      <c r="D437" s="23"/>
      <c r="E437" s="23" t="n">
        <v>1</v>
      </c>
      <c r="F437" s="25" t="n">
        <v>1</v>
      </c>
    </row>
    <row r="438" customFormat="false" ht="12.8" hidden="false" customHeight="false" outlineLevel="0" collapsed="false">
      <c r="A438" s="20"/>
      <c r="B438" s="21" t="s">
        <v>3213</v>
      </c>
      <c r="C438" s="23" t="n">
        <v>5</v>
      </c>
      <c r="D438" s="23"/>
      <c r="E438" s="23"/>
      <c r="F438" s="25" t="n">
        <v>5</v>
      </c>
    </row>
    <row r="439" customFormat="false" ht="12.8" hidden="false" customHeight="false" outlineLevel="0" collapsed="false">
      <c r="A439" s="20"/>
      <c r="B439" s="21" t="s">
        <v>9014</v>
      </c>
      <c r="C439" s="23"/>
      <c r="D439" s="23"/>
      <c r="E439" s="23" t="n">
        <v>1</v>
      </c>
      <c r="F439" s="25" t="n">
        <v>1</v>
      </c>
    </row>
    <row r="440" customFormat="false" ht="12.8" hidden="false" customHeight="false" outlineLevel="0" collapsed="false">
      <c r="A440" s="20"/>
      <c r="B440" s="21" t="s">
        <v>3205</v>
      </c>
      <c r="C440" s="23"/>
      <c r="D440" s="23"/>
      <c r="E440" s="23" t="n">
        <v>5</v>
      </c>
      <c r="F440" s="25" t="n">
        <v>5</v>
      </c>
    </row>
    <row r="441" customFormat="false" ht="12.8" hidden="false" customHeight="false" outlineLevel="0" collapsed="false">
      <c r="A441" s="20"/>
      <c r="B441" s="21" t="s">
        <v>3408</v>
      </c>
      <c r="C441" s="23" t="n">
        <v>5</v>
      </c>
      <c r="D441" s="23"/>
      <c r="E441" s="23"/>
      <c r="F441" s="25" t="n">
        <v>5</v>
      </c>
    </row>
    <row r="442" customFormat="false" ht="12.8" hidden="false" customHeight="false" outlineLevel="0" collapsed="false">
      <c r="A442" s="20"/>
      <c r="B442" s="21" t="s">
        <v>2537</v>
      </c>
      <c r="C442" s="23" t="n">
        <v>6</v>
      </c>
      <c r="D442" s="23"/>
      <c r="E442" s="23"/>
      <c r="F442" s="25" t="n">
        <v>6</v>
      </c>
    </row>
    <row r="443" customFormat="false" ht="12.8" hidden="false" customHeight="false" outlineLevel="0" collapsed="false">
      <c r="A443" s="20"/>
      <c r="B443" s="21" t="s">
        <v>3221</v>
      </c>
      <c r="C443" s="23" t="n">
        <v>8</v>
      </c>
      <c r="D443" s="23"/>
      <c r="E443" s="23"/>
      <c r="F443" s="25" t="n">
        <v>8</v>
      </c>
    </row>
    <row r="444" customFormat="false" ht="12.8" hidden="false" customHeight="false" outlineLevel="0" collapsed="false">
      <c r="A444" s="20"/>
      <c r="B444" s="21" t="s">
        <v>9028</v>
      </c>
      <c r="C444" s="23"/>
      <c r="D444" s="23"/>
      <c r="E444" s="23" t="n">
        <v>8</v>
      </c>
      <c r="F444" s="25" t="n">
        <v>8</v>
      </c>
    </row>
    <row r="445" customFormat="false" ht="12.8" hidden="false" customHeight="false" outlineLevel="0" collapsed="false">
      <c r="A445" s="20"/>
      <c r="B445" s="21" t="s">
        <v>960</v>
      </c>
      <c r="C445" s="23"/>
      <c r="D445" s="23"/>
      <c r="E445" s="23" t="n">
        <v>138</v>
      </c>
      <c r="F445" s="25" t="n">
        <v>138</v>
      </c>
    </row>
    <row r="446" customFormat="false" ht="12.8" hidden="false" customHeight="false" outlineLevel="0" collapsed="false">
      <c r="A446" s="20"/>
      <c r="B446" s="21" t="s">
        <v>2956</v>
      </c>
      <c r="C446" s="23" t="n">
        <v>13</v>
      </c>
      <c r="D446" s="23"/>
      <c r="E446" s="23"/>
      <c r="F446" s="25" t="n">
        <v>13</v>
      </c>
    </row>
    <row r="447" customFormat="false" ht="12.8" hidden="false" customHeight="false" outlineLevel="0" collapsed="false">
      <c r="A447" s="20"/>
      <c r="B447" s="21" t="s">
        <v>967</v>
      </c>
      <c r="C447" s="23" t="n">
        <v>18</v>
      </c>
      <c r="D447" s="23"/>
      <c r="E447" s="23"/>
      <c r="F447" s="25" t="n">
        <v>18</v>
      </c>
    </row>
    <row r="448" customFormat="false" ht="12.8" hidden="false" customHeight="false" outlineLevel="0" collapsed="false">
      <c r="A448" s="20"/>
      <c r="B448" s="21" t="s">
        <v>2952</v>
      </c>
      <c r="C448" s="23"/>
      <c r="D448" s="23"/>
      <c r="E448" s="23" t="n">
        <v>4</v>
      </c>
      <c r="F448" s="25" t="n">
        <v>4</v>
      </c>
    </row>
    <row r="449" customFormat="false" ht="12.8" hidden="false" customHeight="false" outlineLevel="0" collapsed="false">
      <c r="A449" s="20"/>
      <c r="B449" s="21" t="s">
        <v>3189</v>
      </c>
      <c r="C449" s="23" t="n">
        <v>4</v>
      </c>
      <c r="D449" s="23"/>
      <c r="E449" s="23"/>
      <c r="F449" s="25" t="n">
        <v>4</v>
      </c>
    </row>
    <row r="450" customFormat="false" ht="12.8" hidden="false" customHeight="false" outlineLevel="0" collapsed="false">
      <c r="A450" s="26"/>
      <c r="B450" s="27" t="s">
        <v>9744</v>
      </c>
      <c r="C450" s="29" t="n">
        <v>4</v>
      </c>
      <c r="D450" s="29"/>
      <c r="E450" s="29"/>
      <c r="F450" s="31" t="n">
        <v>4</v>
      </c>
    </row>
    <row r="451" customFormat="false" ht="12.8" hidden="false" customHeight="false" outlineLevel="0" collapsed="false">
      <c r="A451" s="32" t="s">
        <v>12590</v>
      </c>
      <c r="B451" s="33"/>
      <c r="C451" s="34" t="n">
        <v>1949</v>
      </c>
      <c r="D451" s="35" t="n">
        <v>5</v>
      </c>
      <c r="E451" s="36" t="n">
        <v>2349</v>
      </c>
      <c r="F451" s="37" t="n">
        <v>4303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2026-10-15T13:06:57Z</dcterms:created>
  <dc:creator>openpyxl</dc:creator>
  <dc:description/>
  <dc:language>en-US</dc:language>
  <cp:lastModifiedBy/>
  <dcterms:modified xsi:type="dcterms:W3CDTF">2026-10-15T13:07:03Z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